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24226"/>
  <xr:revisionPtr revIDLastSave="0" documentId="13_ncr:1_{ED8A6483-078B-4116-9E2A-9778387702D7}" xr6:coauthVersionLast="36" xr6:coauthVersionMax="36" xr10:uidLastSave="{00000000-0000-0000-0000-000000000000}"/>
  <bookViews>
    <workbookView xWindow="0" yWindow="0" windowWidth="21570" windowHeight="7890" xr2:uid="{00000000-000D-0000-FFFF-FFFF00000000}"/>
  </bookViews>
  <sheets>
    <sheet name="様式【保有建設機械一覧表】" sheetId="6" r:id="rId1"/>
    <sheet name="記載例【保有建設機械一覧表】" sheetId="8" r:id="rId2"/>
  </sheets>
  <definedNames>
    <definedName name="______ｐｋ48" localSheetId="0">#REF!</definedName>
    <definedName name="______ｐｋ48">#REF!</definedName>
    <definedName name="_____ｐｋ48" localSheetId="0">#REF!</definedName>
    <definedName name="_____ｐｋ48">#REF!</definedName>
    <definedName name="____ｐｋ48" localSheetId="0">#REF!</definedName>
    <definedName name="____ｐｋ48">#REF!</definedName>
    <definedName name="___ｐｋ48" localSheetId="0">#REF!</definedName>
    <definedName name="___ｐｋ48">#REF!</definedName>
    <definedName name="__ｐｋ48" localSheetId="0">#REF!</definedName>
    <definedName name="__ｐｋ48">#REF!</definedName>
    <definedName name="_1" localSheetId="0">#REF!</definedName>
    <definedName name="_1">#REF!</definedName>
    <definedName name="_pk" localSheetId="0">#REF!</definedName>
    <definedName name="_pk">#REF!</definedName>
    <definedName name="_ｐｋ48" localSheetId="0">#REF!</definedName>
    <definedName name="_ｐｋ48">#REF!</definedName>
    <definedName name="_pk49">#REF!</definedName>
    <definedName name="aaa">#REF!</definedName>
    <definedName name="oo" localSheetId="0">#REF!</definedName>
    <definedName name="oo">#REF!</definedName>
    <definedName name="_xlnm.Print_Area" localSheetId="1">記載例【保有建設機械一覧表】!#REF!</definedName>
    <definedName name="_xlnm.Print_Area" localSheetId="0">様式【保有建設機械一覧表】!$A$1:$AE$26</definedName>
    <definedName name="記載例【保有建設機械一覧表】">#REF!</definedName>
    <definedName name="保有建設機械">#REF!</definedName>
    <definedName name="様式２">#REF!</definedName>
  </definedNames>
  <calcPr calcId="152511"/>
</workbook>
</file>

<file path=xl/sharedStrings.xml><?xml version="1.0" encoding="utf-8"?>
<sst xmlns="http://schemas.openxmlformats.org/spreadsheetml/2006/main" count="341" uniqueCount="71">
  <si>
    <t>保有建設機械一覧表</t>
    <rPh sb="0" eb="2">
      <t>ホユウ</t>
    </rPh>
    <rPh sb="2" eb="4">
      <t>ケンセツ</t>
    </rPh>
    <rPh sb="4" eb="6">
      <t>キカイ</t>
    </rPh>
    <rPh sb="6" eb="8">
      <t>イチラン</t>
    </rPh>
    <rPh sb="8" eb="9">
      <t>ヒョウ</t>
    </rPh>
    <phoneticPr fontId="1"/>
  </si>
  <si>
    <t>許可番号</t>
    <rPh sb="0" eb="2">
      <t>キョカ</t>
    </rPh>
    <rPh sb="2" eb="4">
      <t>バンゴウ</t>
    </rPh>
    <phoneticPr fontId="1"/>
  </si>
  <si>
    <t>審査基準日</t>
    <rPh sb="0" eb="2">
      <t>シンサ</t>
    </rPh>
    <rPh sb="2" eb="5">
      <t>キジュンビ</t>
    </rPh>
    <phoneticPr fontId="1"/>
  </si>
  <si>
    <t>申請者名</t>
    <rPh sb="0" eb="3">
      <t>シンセイシャ</t>
    </rPh>
    <rPh sb="3" eb="4">
      <t>メイ</t>
    </rPh>
    <phoneticPr fontId="1"/>
  </si>
  <si>
    <t>建設機械名称
①</t>
    <rPh sb="0" eb="2">
      <t>ケンセツ</t>
    </rPh>
    <rPh sb="2" eb="4">
      <t>キカイ</t>
    </rPh>
    <rPh sb="4" eb="6">
      <t>メイショウ</t>
    </rPh>
    <phoneticPr fontId="1"/>
  </si>
  <si>
    <t>ショベル系掘削機</t>
    <rPh sb="4" eb="5">
      <t>ケイ</t>
    </rPh>
    <rPh sb="5" eb="8">
      <t>クッサクキ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</si>
  <si>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</si>
  <si>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</si>
  <si>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</si>
  <si>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保有する建設機械について、上記一覧表に記載してください。</t>
    <rPh sb="0" eb="2">
      <t>ホユウ</t>
    </rPh>
    <rPh sb="4" eb="6">
      <t>ケンセツ</t>
    </rPh>
    <rPh sb="6" eb="8">
      <t>キカイ</t>
    </rPh>
    <rPh sb="13" eb="15">
      <t>ジョウキ</t>
    </rPh>
    <rPh sb="15" eb="18">
      <t>イチランヒョウ</t>
    </rPh>
    <rPh sb="19" eb="21">
      <t>キサイ</t>
    </rPh>
    <phoneticPr fontId="1"/>
  </si>
  <si>
    <t>15台を超える場合は、用紙を追加してください。</t>
    <rPh sb="2" eb="3">
      <t>ダイ</t>
    </rPh>
    <rPh sb="4" eb="5">
      <t>コ</t>
    </rPh>
    <rPh sb="7" eb="9">
      <t>バアイ</t>
    </rPh>
    <rPh sb="11" eb="13">
      <t>ヨウシ</t>
    </rPh>
    <rPh sb="14" eb="16">
      <t>ツイカ</t>
    </rPh>
    <phoneticPr fontId="1"/>
  </si>
  <si>
    <t>製造・車体番号
⑤</t>
    <rPh sb="0" eb="2">
      <t>セイゾウ</t>
    </rPh>
    <rPh sb="3" eb="5">
      <t>シャタイ</t>
    </rPh>
    <rPh sb="5" eb="7">
      <t>バンゴウ</t>
    </rPh>
    <phoneticPr fontId="1"/>
  </si>
  <si>
    <t>メーカー名
③</t>
    <rPh sb="4" eb="5">
      <t>メイ</t>
    </rPh>
    <phoneticPr fontId="1"/>
  </si>
  <si>
    <t>型式
④</t>
    <rPh sb="0" eb="2">
      <t>カタシキ</t>
    </rPh>
    <phoneticPr fontId="1"/>
  </si>
  <si>
    <t>所有・リース等の区分
⑦</t>
    <rPh sb="6" eb="7">
      <t>トウ</t>
    </rPh>
    <rPh sb="8" eb="10">
      <t>クブン</t>
    </rPh>
    <phoneticPr fontId="1"/>
  </si>
  <si>
    <t>購入日又はリース期間
⑧</t>
    <rPh sb="8" eb="10">
      <t>キカン</t>
    </rPh>
    <phoneticPr fontId="1"/>
  </si>
  <si>
    <t>トラクターショベル</t>
    <phoneticPr fontId="1"/>
  </si>
  <si>
    <t>（注）</t>
    <rPh sb="1" eb="2">
      <t>チュウ</t>
    </rPh>
    <phoneticPr fontId="1"/>
  </si>
  <si>
    <t>－</t>
    <phoneticPr fontId="1"/>
  </si>
  <si>
    <t>ブルドーザー</t>
    <phoneticPr fontId="1"/>
  </si>
  <si>
    <t>～</t>
    <phoneticPr fontId="1"/>
  </si>
  <si>
    <t>※</t>
    <phoneticPr fontId="1"/>
  </si>
  <si>
    <t xml:space="preserve">ブルドーザーは「自重が３トン以上のもの」、トラクターショベルは「バケット容量が０．４立方メートル以上のもの」
      </t>
    <phoneticPr fontId="1"/>
  </si>
  <si>
    <t>移動式
クレーン</t>
    <rPh sb="0" eb="3">
      <t>イドウシキ</t>
    </rPh>
    <phoneticPr fontId="1"/>
  </si>
  <si>
    <t>モーターグレーダー</t>
    <phoneticPr fontId="1"/>
  </si>
  <si>
    <t>クレーン機能付油圧ショベル</t>
    <rPh sb="4" eb="6">
      <t>キノウ</t>
    </rPh>
    <rPh sb="6" eb="7">
      <t>ツキ</t>
    </rPh>
    <rPh sb="7" eb="9">
      <t>ユアツ</t>
    </rPh>
    <phoneticPr fontId="1"/>
  </si>
  <si>
    <t>○</t>
  </si>
  <si>
    <t>○○建機</t>
    <rPh sb="2" eb="4">
      <t>ケンキ</t>
    </rPh>
    <phoneticPr fontId="1"/>
  </si>
  <si>
    <t>AB-123</t>
  </si>
  <si>
    <t>所有</t>
  </si>
  <si>
    <t>平成</t>
    <rPh sb="0" eb="2">
      <t>ヘイセイ</t>
    </rPh>
    <phoneticPr fontId="1"/>
  </si>
  <si>
    <t>油圧ショベル</t>
    <rPh sb="0" eb="2">
      <t>ユアツ</t>
    </rPh>
    <phoneticPr fontId="1"/>
  </si>
  <si>
    <t>CD-456</t>
  </si>
  <si>
    <t>リース等</t>
  </si>
  <si>
    <t>令和</t>
    <rPh sb="0" eb="2">
      <t>レイワ</t>
    </rPh>
    <phoneticPr fontId="1"/>
  </si>
  <si>
    <t>元</t>
    <rPh sb="0" eb="1">
      <t>ガン</t>
    </rPh>
    <phoneticPr fontId="1"/>
  </si>
  <si>
    <t>ブルドーザー</t>
  </si>
  <si>
    <t>△△製作所</t>
    <rPh sb="2" eb="5">
      <t>セイサクジョ</t>
    </rPh>
    <phoneticPr fontId="1"/>
  </si>
  <si>
    <t>GH-012</t>
  </si>
  <si>
    <t>3.2t</t>
  </si>
  <si>
    <t>トラクターショベル</t>
  </si>
  <si>
    <t>IJ-345</t>
    <phoneticPr fontId="1"/>
  </si>
  <si>
    <t>2m3</t>
  </si>
  <si>
    <t>トラッククレーン</t>
    <phoneticPr fontId="1"/>
  </si>
  <si>
    <t>××製作所</t>
    <rPh sb="2" eb="5">
      <t>セイサクショ</t>
    </rPh>
    <phoneticPr fontId="1"/>
  </si>
  <si>
    <t>KL-234</t>
    <phoneticPr fontId="1"/>
  </si>
  <si>
    <t>4.9t</t>
    <phoneticPr fontId="1"/>
  </si>
  <si>
    <t>所有</t>
    <rPh sb="0" eb="2">
      <t>ショユウ</t>
    </rPh>
    <phoneticPr fontId="1"/>
  </si>
  <si>
    <t>ダンプトラック</t>
    <phoneticPr fontId="1"/>
  </si>
  <si>
    <t>□□自動車</t>
    <rPh sb="2" eb="5">
      <t>ジドウシャ</t>
    </rPh>
    <phoneticPr fontId="1"/>
  </si>
  <si>
    <t>MN-567</t>
    <phoneticPr fontId="1"/>
  </si>
  <si>
    <t>OP-654</t>
    <phoneticPr fontId="1"/>
  </si>
  <si>
    <t>10.1t</t>
    <phoneticPr fontId="1"/>
  </si>
  <si>
    <t>性能
⑥</t>
    <rPh sb="0" eb="2">
      <t>セイノウ</t>
    </rPh>
    <phoneticPr fontId="1"/>
  </si>
  <si>
    <t>区分（注）　②</t>
    <rPh sb="0" eb="2">
      <t>クブン</t>
    </rPh>
    <rPh sb="3" eb="4">
      <t>チュウ</t>
    </rPh>
    <phoneticPr fontId="1"/>
  </si>
  <si>
    <t>ダンプ車</t>
    <rPh sb="3" eb="4">
      <t>シャ</t>
    </rPh>
    <phoneticPr fontId="1"/>
  </si>
  <si>
    <t>高所作業車</t>
    <rPh sb="0" eb="2">
      <t>コウショ</t>
    </rPh>
    <rPh sb="2" eb="5">
      <t>サギョウシャ</t>
    </rPh>
    <phoneticPr fontId="1"/>
  </si>
  <si>
    <t>締固め用機械</t>
    <rPh sb="0" eb="2">
      <t>シメカタ</t>
    </rPh>
    <rPh sb="3" eb="4">
      <t>ヨウ</t>
    </rPh>
    <rPh sb="4" eb="6">
      <t>キカイ</t>
    </rPh>
    <phoneticPr fontId="1"/>
  </si>
  <si>
    <t>解体用機械</t>
    <rPh sb="0" eb="3">
      <t>カイタイヨウ</t>
    </rPh>
    <rPh sb="3" eb="5">
      <t>キカイ</t>
    </rPh>
    <phoneticPr fontId="1"/>
  </si>
  <si>
    <r>
      <t>移動式クレーンは「つり上げ荷重が３トン以上のもの」、</t>
    </r>
    <r>
      <rPr>
        <sz val="10"/>
        <color theme="1"/>
        <rFont val="ＭＳ Ｐゴシック"/>
        <family val="3"/>
        <charset val="128"/>
      </rPr>
      <t>ダンプ車は自動車検査証の車体の形状欄に「ダンプ」、「ダンプフルトレーラー」、「ダンプセミトレーラー」と記載のあるもの</t>
    </r>
    <rPh sb="29" eb="30">
      <t>シャ</t>
    </rPh>
    <rPh sb="31" eb="34">
      <t>ジドウシャ</t>
    </rPh>
    <rPh sb="34" eb="37">
      <t>ケンサショウ</t>
    </rPh>
    <rPh sb="38" eb="40">
      <t>シャタイ</t>
    </rPh>
    <rPh sb="41" eb="43">
      <t>ケイジョウ</t>
    </rPh>
    <rPh sb="43" eb="44">
      <t>ラン</t>
    </rPh>
    <rPh sb="77" eb="79">
      <t>キサイ</t>
    </rPh>
    <phoneticPr fontId="1"/>
  </si>
  <si>
    <r>
      <t>モーターグレーダーは「自重が５トン以上のもの」、</t>
    </r>
    <r>
      <rPr>
        <sz val="10"/>
        <color theme="1"/>
        <rFont val="ＭＳ Ｐゴシック"/>
        <family val="3"/>
        <charset val="128"/>
      </rPr>
      <t xml:space="preserve">高所作業車は「作業床の高さが２メートル以上のもの」が対象です。 </t>
    </r>
    <rPh sb="24" eb="26">
      <t>コウショ</t>
    </rPh>
    <rPh sb="26" eb="29">
      <t>サギョウシャ</t>
    </rPh>
    <rPh sb="31" eb="33">
      <t>サギョウ</t>
    </rPh>
    <rPh sb="33" eb="34">
      <t>ユカ</t>
    </rPh>
    <rPh sb="35" eb="36">
      <t>タカ</t>
    </rPh>
    <rPh sb="43" eb="45">
      <t>イジョウ</t>
    </rPh>
    <phoneticPr fontId="1"/>
  </si>
  <si>
    <t>製造
車体番号
⑤</t>
    <rPh sb="0" eb="2">
      <t>セイゾウ</t>
    </rPh>
    <rPh sb="3" eb="5">
      <t>シャタイ</t>
    </rPh>
    <rPh sb="5" eb="7">
      <t>バンゴウ</t>
    </rPh>
    <phoneticPr fontId="1"/>
  </si>
  <si>
    <t>（※）群 456</t>
    <rPh sb="3" eb="4">
      <t>グン</t>
    </rPh>
    <phoneticPr fontId="1"/>
  </si>
  <si>
    <t>QR-765</t>
    <phoneticPr fontId="1"/>
  </si>
  <si>
    <t>3.5m</t>
    <phoneticPr fontId="1"/>
  </si>
  <si>
    <t>ロードローラー</t>
    <phoneticPr fontId="1"/>
  </si>
  <si>
    <t>ST-876</t>
    <phoneticPr fontId="1"/>
  </si>
  <si>
    <t>ブレーカー</t>
    <phoneticPr fontId="1"/>
  </si>
  <si>
    <t>UV-987</t>
    <phoneticPr fontId="1"/>
  </si>
  <si>
    <t>※</t>
    <phoneticPr fontId="6"/>
  </si>
  <si>
    <t>リース契約による機械のうち、審査基準日以降の残りのリース期間が１年７か月未満であるものについては、新たに一覧表に記載することはできません。</t>
    <rPh sb="3" eb="5">
      <t>ケイヤク</t>
    </rPh>
    <rPh sb="8" eb="10">
      <t>キカイ</t>
    </rPh>
    <rPh sb="14" eb="16">
      <t>シンサ</t>
    </rPh>
    <rPh sb="16" eb="18">
      <t>キジュン</t>
    </rPh>
    <rPh sb="18" eb="19">
      <t>ビ</t>
    </rPh>
    <rPh sb="19" eb="21">
      <t>イコウ</t>
    </rPh>
    <rPh sb="22" eb="23">
      <t>ノコ</t>
    </rPh>
    <rPh sb="28" eb="30">
      <t>キカン</t>
    </rPh>
    <rPh sb="32" eb="33">
      <t>ネン</t>
    </rPh>
    <rPh sb="35" eb="36">
      <t>ゲツ</t>
    </rPh>
    <rPh sb="36" eb="38">
      <t>ミマン</t>
    </rPh>
    <rPh sb="49" eb="50">
      <t>アラ</t>
    </rPh>
    <rPh sb="52" eb="55">
      <t>イチランヒョウ</t>
    </rPh>
    <rPh sb="56" eb="58">
      <t>キサイ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</si>
</sst>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7" x14ac:knownFonts="1"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i/>
      <sz val="10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theme="1"/>
      <name val="ＭＳ 明朝"/>
      <family val="1"/>
      <charset val="128"/>
    </font>
    <font>
      <i/>
      <strike/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7" fillId="0" borderId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4" xfId="1" applyNumberFormat="1" applyFont="1" applyBorder="1" applyAlignment="1">
      <alignment horizontal="center" vertical="center"/>
    </xf>
    <xf numFmtId="0" fontId="9" fillId="0" borderId="8" xfId="1" applyNumberFormat="1" applyFont="1" applyBorder="1" applyAlignment="1">
      <alignment horizontal="center" vertical="center"/>
    </xf>
    <xf numFmtId="0" fontId="10" fillId="0" borderId="5" xfId="1" applyNumberFormat="1" applyFont="1" applyBorder="1" applyAlignment="1">
      <alignment horizontal="center" vertical="center"/>
    </xf>
    <xf numFmtId="0" fontId="9" fillId="0" borderId="5" xfId="1" applyNumberFormat="1" applyFont="1" applyBorder="1" applyAlignment="1">
      <alignment horizontal="center" vertical="center"/>
    </xf>
    <xf numFmtId="0" fontId="9" fillId="0" borderId="6" xfId="1" applyNumberFormat="1" applyFont="1" applyBorder="1" applyAlignment="1">
      <alignment horizontal="center" vertical="center"/>
    </xf>
    <xf numFmtId="0" fontId="10" fillId="0" borderId="9" xfId="1" applyNumberFormat="1" applyFont="1" applyBorder="1" applyAlignment="1">
      <alignment horizontal="center" vertical="center"/>
    </xf>
    <xf numFmtId="0" fontId="9" fillId="0" borderId="9" xfId="1" applyNumberFormat="1" applyFont="1" applyBorder="1" applyAlignment="1">
      <alignment horizontal="center" vertical="center"/>
    </xf>
    <xf numFmtId="0" fontId="9" fillId="0" borderId="10" xfId="1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>
      <alignment vertical="center"/>
    </xf>
    <xf numFmtId="0" fontId="14" fillId="0" borderId="16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5" fillId="0" borderId="0" xfId="0" applyFont="1">
      <alignment vertical="center"/>
    </xf>
    <xf numFmtId="0" fontId="9" fillId="0" borderId="1" xfId="0" quotePrefix="1" applyFont="1" applyBorder="1" applyAlignment="1">
      <alignment horizontal="center" vertical="center" shrinkToFit="1"/>
    </xf>
    <xf numFmtId="0" fontId="9" fillId="0" borderId="2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shrinkToFit="1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10" fillId="0" borderId="3" xfId="1" applyFont="1" applyBorder="1" applyAlignment="1">
      <alignment vertical="center" shrinkToFit="1"/>
    </xf>
    <xf numFmtId="0" fontId="10" fillId="0" borderId="3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shrinkToFit="1"/>
    </xf>
    <xf numFmtId="0" fontId="16" fillId="0" borderId="3" xfId="1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10" fillId="0" borderId="7" xfId="1" applyFont="1" applyBorder="1" applyAlignment="1">
      <alignment vertical="center" shrinkToFit="1"/>
    </xf>
    <xf numFmtId="0" fontId="10" fillId="0" borderId="7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 shrinkToFit="1"/>
    </xf>
    <xf numFmtId="0" fontId="16" fillId="0" borderId="7" xfId="1" applyFont="1" applyBorder="1" applyAlignment="1">
      <alignment horizontal="center" vertical="center" shrinkToFit="1"/>
    </xf>
    <xf numFmtId="0" fontId="9" fillId="0" borderId="7" xfId="0" applyFont="1" applyBorder="1">
      <alignment vertical="center"/>
    </xf>
    <xf numFmtId="0" fontId="10" fillId="0" borderId="21" xfId="1" applyFont="1" applyBorder="1" applyAlignment="1">
      <alignment horizontal="center" vertical="center" shrinkToFit="1"/>
    </xf>
    <xf numFmtId="0" fontId="10" fillId="0" borderId="11" xfId="1" applyFont="1" applyBorder="1" applyAlignment="1">
      <alignment horizontal="center" vertical="center" shrinkToFit="1"/>
    </xf>
    <xf numFmtId="0" fontId="9" fillId="0" borderId="22" xfId="1" applyNumberFormat="1" applyFont="1" applyBorder="1" applyAlignment="1">
      <alignment horizontal="center" vertical="center"/>
    </xf>
    <xf numFmtId="0" fontId="10" fillId="0" borderId="23" xfId="1" applyNumberFormat="1" applyFont="1" applyBorder="1" applyAlignment="1">
      <alignment horizontal="center" vertical="center"/>
    </xf>
    <xf numFmtId="0" fontId="9" fillId="0" borderId="23" xfId="1" applyNumberFormat="1" applyFont="1" applyBorder="1" applyAlignment="1">
      <alignment horizontal="center" vertical="center"/>
    </xf>
    <xf numFmtId="0" fontId="9" fillId="0" borderId="24" xfId="1" applyNumberFormat="1" applyFont="1" applyBorder="1" applyAlignment="1">
      <alignment horizontal="center" vertical="center"/>
    </xf>
    <xf numFmtId="0" fontId="9" fillId="0" borderId="25" xfId="1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>
      <alignment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0</xdr:row>
      <xdr:rowOff>152400</xdr:rowOff>
    </xdr:from>
    <xdr:to>
      <xdr:col>11</xdr:col>
      <xdr:colOff>428625</xdr:colOff>
      <xdr:row>0</xdr:row>
      <xdr:rowOff>781050</xdr:rowOff>
    </xdr:to>
    <xdr:sp macro="" textlink="">
      <xdr:nvSpPr>
        <xdr:cNvPr id="46" name="角丸四角形 1">
          <a:extLst>
            <a:ext uri="{FF2B5EF4-FFF2-40B4-BE49-F238E27FC236}">
              <a16:creationId xmlns:a16="http://schemas.microsoft.com/office/drawing/2014/main" id="{39C4AB69-A356-4C48-A211-7228821E8FDA}"/>
            </a:ext>
          </a:extLst>
        </xdr:cNvPr>
        <xdr:cNvSpPr/>
      </xdr:nvSpPr>
      <xdr:spPr>
        <a:xfrm>
          <a:off x="3990975" y="152400"/>
          <a:ext cx="2838450" cy="628650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lIns="36000" tIns="36000" rIns="36000" bIns="36000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保有</a:t>
          </a:r>
          <a:r>
            <a:rPr kumimoji="1" lang="ja-JP" altLang="ja-JP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建設機械一覧</a:t>
          </a:r>
          <a:r>
            <a:rPr kumimoji="1" lang="ja-JP" altLang="en-US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表</a:t>
          </a:r>
          <a:r>
            <a:rPr kumimoji="1" lang="ja-JP" altLang="ja-JP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記載例</a:t>
          </a:r>
          <a:endParaRPr kumimoji="1" lang="ja-JP" altLang="en-US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212912</xdr:colOff>
      <xdr:row>0</xdr:row>
      <xdr:rowOff>971550</xdr:rowOff>
    </xdr:from>
    <xdr:to>
      <xdr:col>14</xdr:col>
      <xdr:colOff>314325</xdr:colOff>
      <xdr:row>2</xdr:row>
      <xdr:rowOff>171451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54E1DB8F-5F1C-41AE-A05A-B5ECE10EB783}"/>
            </a:ext>
          </a:extLst>
        </xdr:cNvPr>
        <xdr:cNvSpPr txBox="1"/>
      </xdr:nvSpPr>
      <xdr:spPr>
        <a:xfrm>
          <a:off x="4280647" y="971550"/>
          <a:ext cx="3945031" cy="1183342"/>
        </a:xfrm>
        <a:prstGeom prst="rect">
          <a:avLst/>
        </a:prstGeom>
        <a:solidFill>
          <a:srgbClr val="E7FFE7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ctr"/>
        <a:lstStyle/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chemeClr val="tx1"/>
              </a:solidFill>
            </a:rPr>
            <a:t>契約書等又は特定自主検査記録表等に記載のある「型式」「製造・車体番号」「性能」を記入してください。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クレーンの場合は「刻印番号」を記入してください。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>
              <a:effectLst/>
            </a:rPr>
            <a:t>※</a:t>
          </a:r>
          <a:r>
            <a:rPr lang="ja-JP" altLang="en-US">
              <a:effectLst/>
            </a:rPr>
            <a:t>ショベル系掘削機</a:t>
          </a:r>
          <a:r>
            <a:rPr lang="ja-JP" altLang="en-US">
              <a:solidFill>
                <a:schemeClr val="tx1"/>
              </a:solidFill>
              <a:effectLst/>
            </a:rPr>
            <a:t>、ダンプ者、締固め用機械、解体用機械については、</a:t>
          </a:r>
          <a:r>
            <a:rPr lang="en-US" altLang="ja-JP">
              <a:solidFill>
                <a:schemeClr val="tx1"/>
              </a:solidFill>
              <a:effectLst/>
            </a:rPr>
            <a:t>7</a:t>
          </a:r>
          <a:r>
            <a:rPr lang="ja-JP" altLang="en-US">
              <a:solidFill>
                <a:schemeClr val="tx1"/>
              </a:solidFill>
              <a:effectLst/>
            </a:rPr>
            <a:t>「性能」の記入は不要です。</a:t>
          </a:r>
          <a:endParaRPr lang="ja-JP" altLang="ja-JP">
            <a:solidFill>
              <a:schemeClr val="tx1"/>
            </a:solidFill>
            <a:effectLst/>
          </a:endParaRPr>
        </a:p>
        <a:p>
          <a:pPr algn="l">
            <a:lnSpc>
              <a:spcPts val="1200"/>
            </a:lnSpc>
          </a:pP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33898</xdr:colOff>
      <xdr:row>2</xdr:row>
      <xdr:rowOff>171451</xdr:rowOff>
    </xdr:from>
    <xdr:to>
      <xdr:col>12</xdr:col>
      <xdr:colOff>381000</xdr:colOff>
      <xdr:row>5</xdr:row>
      <xdr:rowOff>19050</xdr:rowOff>
    </xdr:to>
    <xdr:cxnSp macro="">
      <xdr:nvCxnSpPr>
        <xdr:cNvPr id="48" name="直線矢印コネクタ 47">
          <a:extLst>
            <a:ext uri="{FF2B5EF4-FFF2-40B4-BE49-F238E27FC236}">
              <a16:creationId xmlns:a16="http://schemas.microsoft.com/office/drawing/2014/main" id="{8D0DF46B-13CD-49D4-ABFD-DC6DBA6339E7}"/>
            </a:ext>
          </a:extLst>
        </xdr:cNvPr>
        <xdr:cNvCxnSpPr>
          <a:stCxn id="47" idx="2"/>
        </xdr:cNvCxnSpPr>
      </xdr:nvCxnSpPr>
      <xdr:spPr>
        <a:xfrm>
          <a:off x="6253163" y="2154892"/>
          <a:ext cx="952219" cy="519952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33898</xdr:colOff>
      <xdr:row>2</xdr:row>
      <xdr:rowOff>171451</xdr:rowOff>
    </xdr:from>
    <xdr:to>
      <xdr:col>14</xdr:col>
      <xdr:colOff>3362</xdr:colOff>
      <xdr:row>5</xdr:row>
      <xdr:rowOff>0</xdr:rowOff>
    </xdr:to>
    <xdr:cxnSp macro="">
      <xdr:nvCxnSpPr>
        <xdr:cNvPr id="49" name="直線矢印コネクタ 48">
          <a:extLst>
            <a:ext uri="{FF2B5EF4-FFF2-40B4-BE49-F238E27FC236}">
              <a16:creationId xmlns:a16="http://schemas.microsoft.com/office/drawing/2014/main" id="{9AEAFC0C-AEF7-40C7-BA35-73B2329C49D1}"/>
            </a:ext>
          </a:extLst>
        </xdr:cNvPr>
        <xdr:cNvCxnSpPr>
          <a:stCxn id="47" idx="2"/>
        </xdr:cNvCxnSpPr>
      </xdr:nvCxnSpPr>
      <xdr:spPr>
        <a:xfrm>
          <a:off x="6253163" y="2154892"/>
          <a:ext cx="1661552" cy="500902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33898</xdr:colOff>
      <xdr:row>2</xdr:row>
      <xdr:rowOff>171451</xdr:rowOff>
    </xdr:from>
    <xdr:to>
      <xdr:col>14</xdr:col>
      <xdr:colOff>333375</xdr:colOff>
      <xdr:row>5</xdr:row>
      <xdr:rowOff>9525</xdr:rowOff>
    </xdr:to>
    <xdr:cxnSp macro="">
      <xdr:nvCxnSpPr>
        <xdr:cNvPr id="50" name="直線矢印コネクタ 49">
          <a:extLst>
            <a:ext uri="{FF2B5EF4-FFF2-40B4-BE49-F238E27FC236}">
              <a16:creationId xmlns:a16="http://schemas.microsoft.com/office/drawing/2014/main" id="{20C710C0-B7C8-4B0E-99C0-58CFB3CD6E3E}"/>
            </a:ext>
          </a:extLst>
        </xdr:cNvPr>
        <xdr:cNvCxnSpPr>
          <a:stCxn id="47" idx="2"/>
        </xdr:cNvCxnSpPr>
      </xdr:nvCxnSpPr>
      <xdr:spPr>
        <a:xfrm>
          <a:off x="6253163" y="2154892"/>
          <a:ext cx="1991565" cy="510427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33898</xdr:colOff>
      <xdr:row>2</xdr:row>
      <xdr:rowOff>171451</xdr:rowOff>
    </xdr:from>
    <xdr:to>
      <xdr:col>13</xdr:col>
      <xdr:colOff>310601</xdr:colOff>
      <xdr:row>10</xdr:row>
      <xdr:rowOff>256615</xdr:rowOff>
    </xdr:to>
    <xdr:cxnSp macro="">
      <xdr:nvCxnSpPr>
        <xdr:cNvPr id="51" name="直線矢印コネクタ 50">
          <a:extLst>
            <a:ext uri="{FF2B5EF4-FFF2-40B4-BE49-F238E27FC236}">
              <a16:creationId xmlns:a16="http://schemas.microsoft.com/office/drawing/2014/main" id="{CD5D63D0-97FD-4F89-9A27-3DAA76F63396}"/>
            </a:ext>
          </a:extLst>
        </xdr:cNvPr>
        <xdr:cNvCxnSpPr>
          <a:stCxn id="47" idx="2"/>
        </xdr:cNvCxnSpPr>
      </xdr:nvCxnSpPr>
      <xdr:spPr>
        <a:xfrm>
          <a:off x="6253163" y="2154892"/>
          <a:ext cx="1610203" cy="2427194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11766</xdr:colOff>
      <xdr:row>17</xdr:row>
      <xdr:rowOff>215714</xdr:rowOff>
    </xdr:from>
    <xdr:to>
      <xdr:col>18</xdr:col>
      <xdr:colOff>164166</xdr:colOff>
      <xdr:row>20</xdr:row>
      <xdr:rowOff>282389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52310255-6E8D-40F4-9A16-2A66B64DE37F}"/>
            </a:ext>
          </a:extLst>
        </xdr:cNvPr>
        <xdr:cNvSpPr txBox="1"/>
      </xdr:nvSpPr>
      <xdr:spPr>
        <a:xfrm>
          <a:off x="9031941" y="6521264"/>
          <a:ext cx="2124075" cy="923925"/>
        </a:xfrm>
        <a:prstGeom prst="rect">
          <a:avLst/>
        </a:prstGeom>
        <a:solidFill>
          <a:srgbClr val="E7FFE7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ctr"/>
        <a:lstStyle/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下記の（注）に示す要件が確認できるよう、各性能等を記載してください。</a:t>
          </a:r>
        </a:p>
      </xdr:txBody>
    </xdr:sp>
    <xdr:clientData/>
  </xdr:twoCellAnchor>
  <xdr:twoCellAnchor>
    <xdr:from>
      <xdr:col>14</xdr:col>
      <xdr:colOff>352425</xdr:colOff>
      <xdr:row>15</xdr:row>
      <xdr:rowOff>38100</xdr:rowOff>
    </xdr:from>
    <xdr:to>
      <xdr:col>14</xdr:col>
      <xdr:colOff>600075</xdr:colOff>
      <xdr:row>17</xdr:row>
      <xdr:rowOff>219075</xdr:rowOff>
    </xdr:to>
    <xdr:cxnSp macro="">
      <xdr:nvCxnSpPr>
        <xdr:cNvPr id="53" name="直線矢印コネクタ 13">
          <a:extLst>
            <a:ext uri="{FF2B5EF4-FFF2-40B4-BE49-F238E27FC236}">
              <a16:creationId xmlns:a16="http://schemas.microsoft.com/office/drawing/2014/main" id="{FEB9F04A-FE2C-4C5A-8235-7A50BDE1975D}"/>
            </a:ext>
          </a:extLst>
        </xdr:cNvPr>
        <xdr:cNvCxnSpPr>
          <a:cxnSpLocks noChangeShapeType="1"/>
        </xdr:cNvCxnSpPr>
      </xdr:nvCxnSpPr>
      <xdr:spPr bwMode="auto">
        <a:xfrm flipH="1" flipV="1">
          <a:off x="9372600" y="5772150"/>
          <a:ext cx="247650" cy="752475"/>
        </a:xfrm>
        <a:prstGeom prst="straightConnector1">
          <a:avLst/>
        </a:prstGeom>
        <a:noFill/>
        <a:ln w="12700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647700</xdr:colOff>
      <xdr:row>7</xdr:row>
      <xdr:rowOff>0</xdr:rowOff>
    </xdr:from>
    <xdr:to>
      <xdr:col>30</xdr:col>
      <xdr:colOff>161925</xdr:colOff>
      <xdr:row>8</xdr:row>
      <xdr:rowOff>285749</xdr:rowOff>
    </xdr:to>
    <xdr:sp macro="" textlink="">
      <xdr:nvSpPr>
        <xdr:cNvPr id="54" name="角丸四角形 10">
          <a:extLst>
            <a:ext uri="{FF2B5EF4-FFF2-40B4-BE49-F238E27FC236}">
              <a16:creationId xmlns:a16="http://schemas.microsoft.com/office/drawing/2014/main" id="{429E8A78-2E6A-4219-9F2F-9A687BA74968}"/>
            </a:ext>
          </a:extLst>
        </xdr:cNvPr>
        <xdr:cNvSpPr/>
      </xdr:nvSpPr>
      <xdr:spPr>
        <a:xfrm>
          <a:off x="10448925" y="3448050"/>
          <a:ext cx="3362325" cy="571499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24</xdr:col>
      <xdr:colOff>49719</xdr:colOff>
      <xdr:row>10</xdr:row>
      <xdr:rowOff>854</xdr:rowOff>
    </xdr:from>
    <xdr:to>
      <xdr:col>30</xdr:col>
      <xdr:colOff>87819</xdr:colOff>
      <xdr:row>13</xdr:row>
      <xdr:rowOff>109772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51C4B1D-D8E1-4E55-BCB1-046266542C50}"/>
            </a:ext>
          </a:extLst>
        </xdr:cNvPr>
        <xdr:cNvSpPr txBox="1"/>
      </xdr:nvSpPr>
      <xdr:spPr>
        <a:xfrm>
          <a:off x="12327444" y="4306154"/>
          <a:ext cx="1409700" cy="966168"/>
        </a:xfrm>
        <a:prstGeom prst="rect">
          <a:avLst/>
        </a:prstGeom>
        <a:solidFill>
          <a:srgbClr val="E7FFE7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所有の場合は所有した日を、リース等の場合はリース期間を記入してください。</a:t>
          </a:r>
        </a:p>
      </xdr:txBody>
    </xdr:sp>
    <xdr:clientData/>
  </xdr:twoCellAnchor>
  <xdr:twoCellAnchor>
    <xdr:from>
      <xdr:col>26</xdr:col>
      <xdr:colOff>171450</xdr:colOff>
      <xdr:row>9</xdr:row>
      <xdr:rowOff>95250</xdr:rowOff>
    </xdr:from>
    <xdr:to>
      <xdr:col>27</xdr:col>
      <xdr:colOff>28575</xdr:colOff>
      <xdr:row>10</xdr:row>
      <xdr:rowOff>0</xdr:rowOff>
    </xdr:to>
    <xdr:cxnSp macro="">
      <xdr:nvCxnSpPr>
        <xdr:cNvPr id="56" name="直線矢印コネクタ 2">
          <a:extLst>
            <a:ext uri="{FF2B5EF4-FFF2-40B4-BE49-F238E27FC236}">
              <a16:creationId xmlns:a16="http://schemas.microsoft.com/office/drawing/2014/main" id="{AB09A267-7752-4DB7-9A64-BBC5E83E04EB}"/>
            </a:ext>
          </a:extLst>
        </xdr:cNvPr>
        <xdr:cNvCxnSpPr>
          <a:cxnSpLocks noChangeShapeType="1"/>
          <a:stCxn id="55" idx="0"/>
        </xdr:cNvCxnSpPr>
      </xdr:nvCxnSpPr>
      <xdr:spPr bwMode="auto">
        <a:xfrm flipH="1" flipV="1">
          <a:off x="12982575" y="4114800"/>
          <a:ext cx="47625" cy="190500"/>
        </a:xfrm>
        <a:prstGeom prst="straightConnector1">
          <a:avLst/>
        </a:prstGeom>
        <a:noFill/>
        <a:ln w="12700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647700</xdr:colOff>
      <xdr:row>10</xdr:row>
      <xdr:rowOff>9525</xdr:rowOff>
    </xdr:from>
    <xdr:to>
      <xdr:col>24</xdr:col>
      <xdr:colOff>0</xdr:colOff>
      <xdr:row>11</xdr:row>
      <xdr:rowOff>9525</xdr:rowOff>
    </xdr:to>
    <xdr:sp macro="" textlink="">
      <xdr:nvSpPr>
        <xdr:cNvPr id="57" name="角丸四角形 13">
          <a:extLst>
            <a:ext uri="{FF2B5EF4-FFF2-40B4-BE49-F238E27FC236}">
              <a16:creationId xmlns:a16="http://schemas.microsoft.com/office/drawing/2014/main" id="{90BC8E60-6F04-4547-B953-408A25C4FC85}"/>
            </a:ext>
          </a:extLst>
        </xdr:cNvPr>
        <xdr:cNvSpPr/>
      </xdr:nvSpPr>
      <xdr:spPr>
        <a:xfrm>
          <a:off x="10448925" y="4314825"/>
          <a:ext cx="1828800" cy="2857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15</xdr:col>
      <xdr:colOff>647700</xdr:colOff>
      <xdr:row>11</xdr:row>
      <xdr:rowOff>266700</xdr:rowOff>
    </xdr:from>
    <xdr:to>
      <xdr:col>23</xdr:col>
      <xdr:colOff>57150</xdr:colOff>
      <xdr:row>14</xdr:row>
      <xdr:rowOff>142875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6D95F0DC-0205-45CE-BCCF-5FCDC556FA28}"/>
            </a:ext>
          </a:extLst>
        </xdr:cNvPr>
        <xdr:cNvSpPr txBox="1"/>
      </xdr:nvSpPr>
      <xdr:spPr>
        <a:xfrm>
          <a:off x="10448925" y="4857750"/>
          <a:ext cx="1676400" cy="733425"/>
        </a:xfrm>
        <a:prstGeom prst="rect">
          <a:avLst/>
        </a:prstGeom>
        <a:solidFill>
          <a:srgbClr val="E7FFE7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所有した日が不明である場合は、わかる範囲で記入してください。</a:t>
          </a:r>
        </a:p>
      </xdr:txBody>
    </xdr:sp>
    <xdr:clientData/>
  </xdr:twoCellAnchor>
  <xdr:twoCellAnchor>
    <xdr:from>
      <xdr:col>19</xdr:col>
      <xdr:colOff>57150</xdr:colOff>
      <xdr:row>11</xdr:row>
      <xdr:rowOff>19050</xdr:rowOff>
    </xdr:from>
    <xdr:to>
      <xdr:col>19</xdr:col>
      <xdr:colOff>57150</xdr:colOff>
      <xdr:row>11</xdr:row>
      <xdr:rowOff>266700</xdr:rowOff>
    </xdr:to>
    <xdr:cxnSp macro="">
      <xdr:nvCxnSpPr>
        <xdr:cNvPr id="59" name="直線矢印コネクタ 13">
          <a:extLst>
            <a:ext uri="{FF2B5EF4-FFF2-40B4-BE49-F238E27FC236}">
              <a16:creationId xmlns:a16="http://schemas.microsoft.com/office/drawing/2014/main" id="{E344CDC4-20AF-4933-9E66-D3024CEE68DD}"/>
            </a:ext>
          </a:extLst>
        </xdr:cNvPr>
        <xdr:cNvCxnSpPr>
          <a:cxnSpLocks noChangeShapeType="1"/>
          <a:stCxn id="58" idx="0"/>
        </xdr:cNvCxnSpPr>
      </xdr:nvCxnSpPr>
      <xdr:spPr bwMode="auto">
        <a:xfrm flipV="1">
          <a:off x="11287125" y="4610100"/>
          <a:ext cx="0" cy="247650"/>
        </a:xfrm>
        <a:prstGeom prst="straightConnector1">
          <a:avLst/>
        </a:prstGeom>
        <a:noFill/>
        <a:ln w="12700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F26"/>
  <sheetViews>
    <sheetView tabSelected="1" view="pageBreakPreview" zoomScaleNormal="100" zoomScaleSheetLayoutView="100" workbookViewId="0">
      <selection activeCell="E29" sqref="E29"/>
    </sheetView>
  </sheetViews>
  <sheetFormatPr defaultRowHeight="18.75" customHeight="1" x14ac:dyDescent="0.15"/>
  <cols>
    <col min="1" max="1" width="4.7109375" style="2" customWidth="1"/>
    <col min="2" max="2" width="17.42578125" style="2" customWidth="1"/>
    <col min="3" max="11" width="7.28515625" style="2" customWidth="1"/>
    <col min="12" max="12" width="10.7109375" style="2" customWidth="1"/>
    <col min="13" max="13" width="9.5703125" style="2" customWidth="1"/>
    <col min="14" max="14" width="14" style="2" customWidth="1"/>
    <col min="15" max="15" width="10.42578125" style="2" customWidth="1"/>
    <col min="16" max="16" width="9.85546875" style="2" customWidth="1"/>
    <col min="17" max="17" width="5.5703125" style="2" customWidth="1"/>
    <col min="18" max="18" width="3.42578125" style="2" customWidth="1"/>
    <col min="19" max="19" width="3.5703125" style="2" customWidth="1"/>
    <col min="20" max="20" width="3.42578125" style="2" customWidth="1"/>
    <col min="21" max="21" width="2.85546875" style="2" customWidth="1"/>
    <col min="22" max="22" width="3.42578125" style="2" customWidth="1"/>
    <col min="23" max="23" width="2.85546875" style="2" customWidth="1"/>
    <col min="24" max="24" width="3.140625" style="2" customWidth="1"/>
    <col min="25" max="25" width="5.42578125" style="2" customWidth="1"/>
    <col min="26" max="26" width="3.42578125" style="2" customWidth="1"/>
    <col min="27" max="27" width="2.85546875" style="2" customWidth="1"/>
    <col min="28" max="28" width="3.42578125" style="2" customWidth="1"/>
    <col min="29" max="29" width="2.85546875" style="2" customWidth="1"/>
    <col min="30" max="30" width="3.42578125" style="2" customWidth="1"/>
    <col min="31" max="31" width="2.85546875" style="2" customWidth="1"/>
    <col min="32" max="16384" width="9.140625" style="2"/>
  </cols>
  <sheetData>
    <row r="1" spans="1:32" ht="21" customHeight="1" x14ac:dyDescent="0.15">
      <c r="A1" s="1" t="s">
        <v>0</v>
      </c>
    </row>
    <row r="2" spans="1:32" ht="21" customHeight="1" x14ac:dyDescent="0.15">
      <c r="P2" s="81" t="s">
        <v>1</v>
      </c>
      <c r="Q2" s="81"/>
      <c r="R2" s="4">
        <v>10</v>
      </c>
      <c r="S2" s="4" t="s">
        <v>18</v>
      </c>
      <c r="T2" s="82"/>
      <c r="U2" s="82"/>
      <c r="V2" s="82"/>
      <c r="W2" s="82"/>
      <c r="Y2" s="81" t="s">
        <v>2</v>
      </c>
      <c r="Z2" s="81"/>
      <c r="AA2" s="81"/>
      <c r="AB2" s="83"/>
      <c r="AC2" s="83"/>
      <c r="AD2" s="83"/>
      <c r="AE2" s="83"/>
    </row>
    <row r="3" spans="1:32" ht="21" customHeight="1" x14ac:dyDescent="0.15">
      <c r="A3" s="1"/>
      <c r="P3" s="81" t="s">
        <v>3</v>
      </c>
      <c r="Q3" s="81"/>
      <c r="R3" s="84"/>
      <c r="S3" s="84"/>
      <c r="T3" s="84"/>
      <c r="U3" s="84"/>
      <c r="V3" s="84"/>
      <c r="W3" s="84"/>
      <c r="Y3" s="7"/>
      <c r="Z3" s="7"/>
      <c r="AA3" s="7"/>
      <c r="AB3" s="7"/>
      <c r="AC3" s="7"/>
      <c r="AD3" s="7"/>
      <c r="AE3" s="7"/>
    </row>
    <row r="4" spans="1:32" ht="10.5" customHeight="1" x14ac:dyDescent="0.15">
      <c r="A4" s="1"/>
      <c r="P4" s="3"/>
      <c r="Q4" s="3"/>
      <c r="R4" s="6"/>
      <c r="S4" s="6"/>
      <c r="T4" s="6"/>
      <c r="U4" s="6"/>
      <c r="V4" s="6"/>
      <c r="W4" s="6"/>
      <c r="X4" s="8"/>
      <c r="Y4" s="3"/>
      <c r="Z4" s="3"/>
      <c r="AA4" s="3"/>
      <c r="AB4" s="5"/>
      <c r="AC4" s="5"/>
      <c r="AD4" s="5"/>
      <c r="AE4" s="5"/>
    </row>
    <row r="5" spans="1:32" ht="27.75" customHeight="1" x14ac:dyDescent="0.15">
      <c r="A5" s="86"/>
      <c r="B5" s="86" t="s">
        <v>4</v>
      </c>
      <c r="C5" s="88" t="s">
        <v>54</v>
      </c>
      <c r="D5" s="89"/>
      <c r="E5" s="89"/>
      <c r="F5" s="89"/>
      <c r="G5" s="89"/>
      <c r="H5" s="89"/>
      <c r="I5" s="89"/>
      <c r="J5" s="89"/>
      <c r="K5" s="90"/>
      <c r="L5" s="87" t="s">
        <v>12</v>
      </c>
      <c r="M5" s="87" t="s">
        <v>13</v>
      </c>
      <c r="N5" s="87" t="s">
        <v>61</v>
      </c>
      <c r="O5" s="86" t="s">
        <v>53</v>
      </c>
      <c r="P5" s="86" t="s">
        <v>14</v>
      </c>
      <c r="Q5" s="85" t="s">
        <v>15</v>
      </c>
      <c r="R5" s="85"/>
      <c r="S5" s="85"/>
      <c r="T5" s="85"/>
      <c r="U5" s="85"/>
      <c r="V5" s="85"/>
      <c r="W5" s="85"/>
      <c r="X5" s="85"/>
      <c r="Y5" s="86"/>
      <c r="Z5" s="86"/>
      <c r="AA5" s="86"/>
      <c r="AB5" s="86"/>
      <c r="AC5" s="86"/>
      <c r="AD5" s="86"/>
      <c r="AE5" s="86"/>
      <c r="AF5" s="9"/>
    </row>
    <row r="6" spans="1:32" ht="35.25" customHeight="1" x14ac:dyDescent="0.15">
      <c r="A6" s="86"/>
      <c r="B6" s="86"/>
      <c r="C6" s="35" t="s">
        <v>5</v>
      </c>
      <c r="D6" s="35" t="s">
        <v>19</v>
      </c>
      <c r="E6" s="40" t="s">
        <v>16</v>
      </c>
      <c r="F6" s="40" t="s">
        <v>23</v>
      </c>
      <c r="G6" s="35" t="s">
        <v>55</v>
      </c>
      <c r="H6" s="40" t="s">
        <v>24</v>
      </c>
      <c r="I6" s="36" t="s">
        <v>56</v>
      </c>
      <c r="J6" s="36" t="s">
        <v>57</v>
      </c>
      <c r="K6" s="36" t="s">
        <v>58</v>
      </c>
      <c r="L6" s="85"/>
      <c r="M6" s="85"/>
      <c r="N6" s="85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9"/>
    </row>
    <row r="7" spans="1:32" ht="27.75" customHeight="1" x14ac:dyDescent="0.15">
      <c r="A7" s="10">
        <v>1</v>
      </c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2"/>
      <c r="R7" s="13"/>
      <c r="S7" s="13" t="s">
        <v>6</v>
      </c>
      <c r="T7" s="13"/>
      <c r="U7" s="13" t="s">
        <v>7</v>
      </c>
      <c r="V7" s="13"/>
      <c r="W7" s="13" t="s">
        <v>8</v>
      </c>
      <c r="X7" s="13" t="s">
        <v>20</v>
      </c>
      <c r="Y7" s="13"/>
      <c r="Z7" s="13"/>
      <c r="AA7" s="13" t="s">
        <v>6</v>
      </c>
      <c r="AB7" s="13"/>
      <c r="AC7" s="13" t="s">
        <v>7</v>
      </c>
      <c r="AD7" s="13"/>
      <c r="AE7" s="14" t="s">
        <v>8</v>
      </c>
    </row>
    <row r="8" spans="1:32" ht="27.75" customHeight="1" x14ac:dyDescent="0.15">
      <c r="A8" s="15">
        <v>2</v>
      </c>
      <c r="B8" s="1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7"/>
      <c r="R8" s="18"/>
      <c r="S8" s="18" t="s">
        <v>6</v>
      </c>
      <c r="T8" s="18"/>
      <c r="U8" s="18" t="s">
        <v>7</v>
      </c>
      <c r="V8" s="18"/>
      <c r="W8" s="18" t="s">
        <v>8</v>
      </c>
      <c r="X8" s="18" t="s">
        <v>20</v>
      </c>
      <c r="Y8" s="18"/>
      <c r="Z8" s="18"/>
      <c r="AA8" s="18" t="s">
        <v>6</v>
      </c>
      <c r="AB8" s="18"/>
      <c r="AC8" s="18" t="s">
        <v>7</v>
      </c>
      <c r="AD8" s="18"/>
      <c r="AE8" s="19" t="s">
        <v>8</v>
      </c>
    </row>
    <row r="9" spans="1:32" ht="27.75" customHeight="1" x14ac:dyDescent="0.15">
      <c r="A9" s="15">
        <v>3</v>
      </c>
      <c r="B9" s="1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7"/>
      <c r="R9" s="18"/>
      <c r="S9" s="18" t="s">
        <v>6</v>
      </c>
      <c r="T9" s="18"/>
      <c r="U9" s="18" t="s">
        <v>7</v>
      </c>
      <c r="V9" s="18"/>
      <c r="W9" s="18" t="s">
        <v>8</v>
      </c>
      <c r="X9" s="18" t="s">
        <v>20</v>
      </c>
      <c r="Y9" s="18"/>
      <c r="Z9" s="18"/>
      <c r="AA9" s="18" t="s">
        <v>6</v>
      </c>
      <c r="AB9" s="18"/>
      <c r="AC9" s="18" t="s">
        <v>7</v>
      </c>
      <c r="AD9" s="18"/>
      <c r="AE9" s="19" t="s">
        <v>8</v>
      </c>
    </row>
    <row r="10" spans="1:32" ht="27.75" customHeight="1" x14ac:dyDescent="0.15">
      <c r="A10" s="15">
        <v>4</v>
      </c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7"/>
      <c r="R10" s="18"/>
      <c r="S10" s="18" t="s">
        <v>6</v>
      </c>
      <c r="T10" s="18"/>
      <c r="U10" s="18" t="s">
        <v>7</v>
      </c>
      <c r="V10" s="18"/>
      <c r="W10" s="18" t="s">
        <v>8</v>
      </c>
      <c r="X10" s="18" t="s">
        <v>20</v>
      </c>
      <c r="Y10" s="18"/>
      <c r="Z10" s="18"/>
      <c r="AA10" s="18" t="s">
        <v>6</v>
      </c>
      <c r="AB10" s="18"/>
      <c r="AC10" s="18" t="s">
        <v>7</v>
      </c>
      <c r="AD10" s="18"/>
      <c r="AE10" s="19" t="s">
        <v>8</v>
      </c>
    </row>
    <row r="11" spans="1:32" ht="27.75" customHeight="1" x14ac:dyDescent="0.15">
      <c r="A11" s="15">
        <v>5</v>
      </c>
      <c r="B11" s="1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7"/>
      <c r="R11" s="18"/>
      <c r="S11" s="18" t="s">
        <v>6</v>
      </c>
      <c r="T11" s="18"/>
      <c r="U11" s="18" t="s">
        <v>7</v>
      </c>
      <c r="V11" s="18"/>
      <c r="W11" s="18" t="s">
        <v>8</v>
      </c>
      <c r="X11" s="18" t="s">
        <v>20</v>
      </c>
      <c r="Y11" s="18"/>
      <c r="Z11" s="18"/>
      <c r="AA11" s="18" t="s">
        <v>6</v>
      </c>
      <c r="AB11" s="18"/>
      <c r="AC11" s="18" t="s">
        <v>7</v>
      </c>
      <c r="AD11" s="18"/>
      <c r="AE11" s="19" t="s">
        <v>8</v>
      </c>
    </row>
    <row r="12" spans="1:32" ht="27.75" customHeight="1" x14ac:dyDescent="0.15">
      <c r="A12" s="15">
        <v>6</v>
      </c>
      <c r="B12" s="1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7"/>
      <c r="R12" s="18"/>
      <c r="S12" s="18" t="s">
        <v>6</v>
      </c>
      <c r="T12" s="18"/>
      <c r="U12" s="18" t="s">
        <v>7</v>
      </c>
      <c r="V12" s="18"/>
      <c r="W12" s="18" t="s">
        <v>8</v>
      </c>
      <c r="X12" s="18" t="s">
        <v>20</v>
      </c>
      <c r="Y12" s="18"/>
      <c r="Z12" s="18"/>
      <c r="AA12" s="18" t="s">
        <v>6</v>
      </c>
      <c r="AB12" s="18"/>
      <c r="AC12" s="18" t="s">
        <v>7</v>
      </c>
      <c r="AD12" s="18"/>
      <c r="AE12" s="19" t="s">
        <v>8</v>
      </c>
    </row>
    <row r="13" spans="1:32" ht="27.75" customHeight="1" x14ac:dyDescent="0.15">
      <c r="A13" s="15">
        <v>7</v>
      </c>
      <c r="B13" s="1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7"/>
      <c r="R13" s="18"/>
      <c r="S13" s="18" t="s">
        <v>6</v>
      </c>
      <c r="T13" s="18"/>
      <c r="U13" s="18" t="s">
        <v>7</v>
      </c>
      <c r="V13" s="18"/>
      <c r="W13" s="18" t="s">
        <v>8</v>
      </c>
      <c r="X13" s="18" t="s">
        <v>20</v>
      </c>
      <c r="Y13" s="18"/>
      <c r="Z13" s="18"/>
      <c r="AA13" s="18" t="s">
        <v>6</v>
      </c>
      <c r="AB13" s="18"/>
      <c r="AC13" s="18" t="s">
        <v>7</v>
      </c>
      <c r="AD13" s="18"/>
      <c r="AE13" s="19" t="s">
        <v>8</v>
      </c>
    </row>
    <row r="14" spans="1:32" ht="27.75" customHeight="1" x14ac:dyDescent="0.15">
      <c r="A14" s="15">
        <v>8</v>
      </c>
      <c r="B14" s="1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7"/>
      <c r="R14" s="18"/>
      <c r="S14" s="18" t="s">
        <v>6</v>
      </c>
      <c r="T14" s="18"/>
      <c r="U14" s="18" t="s">
        <v>7</v>
      </c>
      <c r="V14" s="18"/>
      <c r="W14" s="18" t="s">
        <v>8</v>
      </c>
      <c r="X14" s="18" t="s">
        <v>20</v>
      </c>
      <c r="Y14" s="18"/>
      <c r="Z14" s="18"/>
      <c r="AA14" s="18" t="s">
        <v>6</v>
      </c>
      <c r="AB14" s="18"/>
      <c r="AC14" s="18" t="s">
        <v>7</v>
      </c>
      <c r="AD14" s="18"/>
      <c r="AE14" s="19" t="s">
        <v>8</v>
      </c>
    </row>
    <row r="15" spans="1:32" ht="27.75" customHeight="1" x14ac:dyDescent="0.15">
      <c r="A15" s="15">
        <v>9</v>
      </c>
      <c r="B15" s="1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7"/>
      <c r="R15" s="18"/>
      <c r="S15" s="18" t="s">
        <v>6</v>
      </c>
      <c r="T15" s="18"/>
      <c r="U15" s="18" t="s">
        <v>7</v>
      </c>
      <c r="V15" s="18"/>
      <c r="W15" s="18" t="s">
        <v>8</v>
      </c>
      <c r="X15" s="18" t="s">
        <v>20</v>
      </c>
      <c r="Y15" s="18"/>
      <c r="Z15" s="18"/>
      <c r="AA15" s="18" t="s">
        <v>6</v>
      </c>
      <c r="AB15" s="18"/>
      <c r="AC15" s="18" t="s">
        <v>7</v>
      </c>
      <c r="AD15" s="18"/>
      <c r="AE15" s="19" t="s">
        <v>8</v>
      </c>
    </row>
    <row r="16" spans="1:32" ht="27.75" customHeight="1" x14ac:dyDescent="0.15">
      <c r="A16" s="15">
        <v>10</v>
      </c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7"/>
      <c r="R16" s="18"/>
      <c r="S16" s="18" t="s">
        <v>6</v>
      </c>
      <c r="T16" s="18"/>
      <c r="U16" s="18" t="s">
        <v>7</v>
      </c>
      <c r="V16" s="18"/>
      <c r="W16" s="18" t="s">
        <v>8</v>
      </c>
      <c r="X16" s="18" t="s">
        <v>20</v>
      </c>
      <c r="Y16" s="18"/>
      <c r="Z16" s="18"/>
      <c r="AA16" s="18" t="s">
        <v>6</v>
      </c>
      <c r="AB16" s="18"/>
      <c r="AC16" s="18" t="s">
        <v>7</v>
      </c>
      <c r="AD16" s="18"/>
      <c r="AE16" s="19" t="s">
        <v>8</v>
      </c>
    </row>
    <row r="17" spans="1:31" ht="27.75" customHeight="1" x14ac:dyDescent="0.15">
      <c r="A17" s="15">
        <v>11</v>
      </c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7"/>
      <c r="R17" s="18"/>
      <c r="S17" s="18" t="s">
        <v>6</v>
      </c>
      <c r="T17" s="18"/>
      <c r="U17" s="18" t="s">
        <v>7</v>
      </c>
      <c r="V17" s="18"/>
      <c r="W17" s="18" t="s">
        <v>8</v>
      </c>
      <c r="X17" s="18" t="s">
        <v>20</v>
      </c>
      <c r="Y17" s="18"/>
      <c r="Z17" s="18"/>
      <c r="AA17" s="18" t="s">
        <v>6</v>
      </c>
      <c r="AB17" s="18"/>
      <c r="AC17" s="18" t="s">
        <v>7</v>
      </c>
      <c r="AD17" s="18"/>
      <c r="AE17" s="19" t="s">
        <v>8</v>
      </c>
    </row>
    <row r="18" spans="1:31" ht="27.75" customHeight="1" x14ac:dyDescent="0.15">
      <c r="A18" s="15">
        <v>12</v>
      </c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7"/>
      <c r="R18" s="18"/>
      <c r="S18" s="18" t="s">
        <v>6</v>
      </c>
      <c r="T18" s="18"/>
      <c r="U18" s="18" t="s">
        <v>7</v>
      </c>
      <c r="V18" s="18"/>
      <c r="W18" s="18" t="s">
        <v>8</v>
      </c>
      <c r="X18" s="18" t="s">
        <v>20</v>
      </c>
      <c r="Y18" s="18"/>
      <c r="Z18" s="18"/>
      <c r="AA18" s="18" t="s">
        <v>6</v>
      </c>
      <c r="AB18" s="18"/>
      <c r="AC18" s="18" t="s">
        <v>7</v>
      </c>
      <c r="AD18" s="18"/>
      <c r="AE18" s="19" t="s">
        <v>8</v>
      </c>
    </row>
    <row r="19" spans="1:31" ht="27.75" customHeight="1" x14ac:dyDescent="0.15">
      <c r="A19" s="15">
        <v>13</v>
      </c>
      <c r="B19" s="1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7"/>
      <c r="R19" s="18"/>
      <c r="S19" s="18" t="s">
        <v>6</v>
      </c>
      <c r="T19" s="18"/>
      <c r="U19" s="18" t="s">
        <v>7</v>
      </c>
      <c r="V19" s="18"/>
      <c r="W19" s="18" t="s">
        <v>8</v>
      </c>
      <c r="X19" s="18" t="s">
        <v>20</v>
      </c>
      <c r="Y19" s="18"/>
      <c r="Z19" s="18"/>
      <c r="AA19" s="18" t="s">
        <v>6</v>
      </c>
      <c r="AB19" s="18"/>
      <c r="AC19" s="18" t="s">
        <v>7</v>
      </c>
      <c r="AD19" s="18"/>
      <c r="AE19" s="19" t="s">
        <v>8</v>
      </c>
    </row>
    <row r="20" spans="1:31" ht="27.75" customHeight="1" x14ac:dyDescent="0.15">
      <c r="A20" s="15">
        <v>14</v>
      </c>
      <c r="B20" s="1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7"/>
      <c r="R20" s="18"/>
      <c r="S20" s="18" t="s">
        <v>6</v>
      </c>
      <c r="T20" s="18"/>
      <c r="U20" s="18" t="s">
        <v>7</v>
      </c>
      <c r="V20" s="18"/>
      <c r="W20" s="18" t="s">
        <v>8</v>
      </c>
      <c r="X20" s="18" t="s">
        <v>20</v>
      </c>
      <c r="Y20" s="18"/>
      <c r="Z20" s="18"/>
      <c r="AA20" s="18" t="s">
        <v>6</v>
      </c>
      <c r="AB20" s="18"/>
      <c r="AC20" s="18" t="s">
        <v>7</v>
      </c>
      <c r="AD20" s="18"/>
      <c r="AE20" s="19" t="s">
        <v>8</v>
      </c>
    </row>
    <row r="21" spans="1:31" ht="27.75" customHeight="1" x14ac:dyDescent="0.15">
      <c r="A21" s="20">
        <v>15</v>
      </c>
      <c r="B21" s="21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2"/>
      <c r="R21" s="23"/>
      <c r="S21" s="23" t="s">
        <v>6</v>
      </c>
      <c r="T21" s="23"/>
      <c r="U21" s="23" t="s">
        <v>7</v>
      </c>
      <c r="V21" s="23"/>
      <c r="W21" s="23" t="s">
        <v>8</v>
      </c>
      <c r="X21" s="23" t="s">
        <v>20</v>
      </c>
      <c r="Y21" s="23"/>
      <c r="Z21" s="23"/>
      <c r="AA21" s="23" t="s">
        <v>6</v>
      </c>
      <c r="AB21" s="23"/>
      <c r="AC21" s="23" t="s">
        <v>7</v>
      </c>
      <c r="AD21" s="23"/>
      <c r="AE21" s="24" t="s">
        <v>8</v>
      </c>
    </row>
    <row r="22" spans="1:31" ht="18.75" customHeight="1" x14ac:dyDescent="0.15">
      <c r="A22" s="25" t="s">
        <v>21</v>
      </c>
      <c r="B22" s="2" t="s">
        <v>9</v>
      </c>
      <c r="M22" s="2" t="s">
        <v>10</v>
      </c>
    </row>
    <row r="23" spans="1:31" ht="18.75" customHeight="1" x14ac:dyDescent="0.15">
      <c r="A23" s="78" t="s">
        <v>69</v>
      </c>
      <c r="B23" s="41" t="s">
        <v>70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ht="18.75" customHeight="1" x14ac:dyDescent="0.15">
      <c r="A24" s="26" t="s">
        <v>17</v>
      </c>
      <c r="B24" s="38" t="s">
        <v>22</v>
      </c>
    </row>
    <row r="25" spans="1:31" ht="18.75" customHeight="1" x14ac:dyDescent="0.15">
      <c r="A25" s="26"/>
      <c r="B25" s="38" t="s">
        <v>59</v>
      </c>
    </row>
    <row r="26" spans="1:31" ht="18.75" customHeight="1" x14ac:dyDescent="0.15">
      <c r="B26" s="39" t="s">
        <v>60</v>
      </c>
    </row>
  </sheetData>
  <mergeCells count="15">
    <mergeCell ref="Q5:AE6"/>
    <mergeCell ref="A5:A6"/>
    <mergeCell ref="B5:B6"/>
    <mergeCell ref="O5:O6"/>
    <mergeCell ref="P5:P6"/>
    <mergeCell ref="L5:L6"/>
    <mergeCell ref="M5:M6"/>
    <mergeCell ref="N5:N6"/>
    <mergeCell ref="C5:K5"/>
    <mergeCell ref="P2:Q2"/>
    <mergeCell ref="T2:W2"/>
    <mergeCell ref="Y2:AA2"/>
    <mergeCell ref="AB2:AE2"/>
    <mergeCell ref="P3:Q3"/>
    <mergeCell ref="R3:W3"/>
  </mergeCells>
  <phoneticPr fontId="1"/>
  <dataValidations count="1">
    <dataValidation type="list" allowBlank="1" showInputMessage="1" showErrorMessage="1" sqref="C7:K21" xr:uid="{00000000-0002-0000-0000-000000000000}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scale="75" firstPageNumber="10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29"/>
  <sheetViews>
    <sheetView zoomScale="85" zoomScaleNormal="85" workbookViewId="0">
      <selection activeCell="AH3" sqref="AH3"/>
    </sheetView>
  </sheetViews>
  <sheetFormatPr defaultRowHeight="12" x14ac:dyDescent="0.15"/>
  <cols>
    <col min="1" max="1" width="4.42578125" customWidth="1"/>
    <col min="2" max="2" width="16.28515625" customWidth="1"/>
    <col min="3" max="11" width="8.140625" customWidth="1"/>
    <col min="13" max="13" width="10.85546875" customWidth="1"/>
    <col min="14" max="14" width="5.42578125" customWidth="1"/>
    <col min="15" max="15" width="6.42578125" customWidth="1"/>
    <col min="16" max="16" width="10.42578125" customWidth="1"/>
    <col min="17" max="21" width="4.140625" customWidth="1"/>
    <col min="22" max="22" width="5.28515625" customWidth="1"/>
    <col min="23" max="27" width="3" customWidth="1"/>
    <col min="28" max="28" width="4.140625" customWidth="1"/>
  </cols>
  <sheetData>
    <row r="1" spans="1:32" s="2" customFormat="1" ht="135" customHeight="1" x14ac:dyDescent="0.1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2" s="2" customFormat="1" ht="21" customHeight="1" x14ac:dyDescent="0.15">
      <c r="A2" s="42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</row>
    <row r="3" spans="1:32" s="2" customFormat="1" ht="21" customHeight="1" x14ac:dyDescent="0.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91" t="s">
        <v>1</v>
      </c>
      <c r="Q3" s="91"/>
      <c r="R3" s="43">
        <v>10</v>
      </c>
      <c r="S3" s="43" t="s">
        <v>18</v>
      </c>
      <c r="T3" s="92"/>
      <c r="U3" s="92"/>
      <c r="V3" s="92"/>
      <c r="W3" s="92"/>
      <c r="X3" s="41"/>
      <c r="Y3" s="91" t="s">
        <v>2</v>
      </c>
      <c r="Z3" s="91"/>
      <c r="AA3" s="91"/>
      <c r="AB3" s="93"/>
      <c r="AC3" s="93"/>
      <c r="AD3" s="93"/>
      <c r="AE3" s="93"/>
    </row>
    <row r="4" spans="1:32" s="2" customFormat="1" ht="21" customHeight="1" x14ac:dyDescent="0.15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91" t="s">
        <v>3</v>
      </c>
      <c r="Q4" s="91"/>
      <c r="R4" s="94"/>
      <c r="S4" s="94"/>
      <c r="T4" s="94"/>
      <c r="U4" s="94"/>
      <c r="V4" s="94"/>
      <c r="W4" s="94"/>
      <c r="X4" s="41"/>
      <c r="Y4" s="44"/>
      <c r="Z4" s="44"/>
      <c r="AA4" s="44"/>
      <c r="AB4" s="44"/>
      <c r="AC4" s="44"/>
      <c r="AD4" s="44"/>
      <c r="AE4" s="44"/>
    </row>
    <row r="5" spans="1:32" s="2" customFormat="1" ht="10.5" customHeight="1" x14ac:dyDescent="0.15">
      <c r="A5" s="42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5"/>
      <c r="Q5" s="45"/>
      <c r="R5" s="46"/>
      <c r="S5" s="46"/>
      <c r="T5" s="46"/>
      <c r="U5" s="46"/>
      <c r="V5" s="46"/>
      <c r="W5" s="46"/>
      <c r="X5" s="47"/>
      <c r="Y5" s="45"/>
      <c r="Z5" s="45"/>
      <c r="AA5" s="45"/>
      <c r="AB5" s="48"/>
      <c r="AC5" s="48"/>
      <c r="AD5" s="48"/>
      <c r="AE5" s="48"/>
    </row>
    <row r="6" spans="1:32" s="2" customFormat="1" ht="27.75" customHeight="1" x14ac:dyDescent="0.15">
      <c r="A6" s="95"/>
      <c r="B6" s="95" t="s">
        <v>4</v>
      </c>
      <c r="C6" s="96" t="s">
        <v>54</v>
      </c>
      <c r="D6" s="97"/>
      <c r="E6" s="97"/>
      <c r="F6" s="97"/>
      <c r="G6" s="97"/>
      <c r="H6" s="97"/>
      <c r="I6" s="97"/>
      <c r="J6" s="97"/>
      <c r="K6" s="98"/>
      <c r="L6" s="99" t="s">
        <v>12</v>
      </c>
      <c r="M6" s="99" t="s">
        <v>13</v>
      </c>
      <c r="N6" s="99" t="s">
        <v>11</v>
      </c>
      <c r="O6" s="95" t="s">
        <v>53</v>
      </c>
      <c r="P6" s="95" t="s">
        <v>14</v>
      </c>
      <c r="Q6" s="100" t="s">
        <v>15</v>
      </c>
      <c r="R6" s="100"/>
      <c r="S6" s="100"/>
      <c r="T6" s="100"/>
      <c r="U6" s="100"/>
      <c r="V6" s="100"/>
      <c r="W6" s="100"/>
      <c r="X6" s="100"/>
      <c r="Y6" s="95"/>
      <c r="Z6" s="95"/>
      <c r="AA6" s="95"/>
      <c r="AB6" s="95"/>
      <c r="AC6" s="95"/>
      <c r="AD6" s="95"/>
      <c r="AE6" s="95"/>
      <c r="AF6" s="9"/>
    </row>
    <row r="7" spans="1:32" s="2" customFormat="1" ht="35.25" customHeight="1" x14ac:dyDescent="0.15">
      <c r="A7" s="95"/>
      <c r="B7" s="95"/>
      <c r="C7" s="37" t="s">
        <v>5</v>
      </c>
      <c r="D7" s="37" t="s">
        <v>19</v>
      </c>
      <c r="E7" s="37" t="s">
        <v>16</v>
      </c>
      <c r="F7" s="37" t="s">
        <v>23</v>
      </c>
      <c r="G7" s="37" t="s">
        <v>55</v>
      </c>
      <c r="H7" s="37" t="s">
        <v>24</v>
      </c>
      <c r="I7" s="36" t="s">
        <v>56</v>
      </c>
      <c r="J7" s="36" t="s">
        <v>57</v>
      </c>
      <c r="K7" s="36" t="s">
        <v>58</v>
      </c>
      <c r="L7" s="100"/>
      <c r="M7" s="100"/>
      <c r="N7" s="100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"/>
    </row>
    <row r="8" spans="1:32" s="2" customFormat="1" ht="22.5" customHeight="1" x14ac:dyDescent="0.15">
      <c r="A8" s="49">
        <v>1</v>
      </c>
      <c r="B8" s="50" t="s">
        <v>25</v>
      </c>
      <c r="C8" s="51" t="s">
        <v>26</v>
      </c>
      <c r="D8" s="51"/>
      <c r="E8" s="51"/>
      <c r="F8" s="51"/>
      <c r="G8" s="51"/>
      <c r="H8" s="51"/>
      <c r="I8" s="49"/>
      <c r="J8" s="49"/>
      <c r="K8" s="49"/>
      <c r="L8" s="52" t="s">
        <v>27</v>
      </c>
      <c r="M8" s="52" t="s">
        <v>28</v>
      </c>
      <c r="N8" s="52">
        <v>9876</v>
      </c>
      <c r="O8" s="53"/>
      <c r="P8" s="52" t="s">
        <v>29</v>
      </c>
      <c r="Q8" s="27" t="s">
        <v>30</v>
      </c>
      <c r="R8" s="29">
        <v>31</v>
      </c>
      <c r="S8" s="30" t="s">
        <v>6</v>
      </c>
      <c r="T8" s="29">
        <v>4</v>
      </c>
      <c r="U8" s="30" t="s">
        <v>7</v>
      </c>
      <c r="V8" s="29">
        <v>1</v>
      </c>
      <c r="W8" s="30" t="s">
        <v>8</v>
      </c>
      <c r="X8" s="30" t="s">
        <v>20</v>
      </c>
      <c r="Y8" s="30"/>
      <c r="Z8" s="29"/>
      <c r="AA8" s="30" t="s">
        <v>6</v>
      </c>
      <c r="AB8" s="29"/>
      <c r="AC8" s="30" t="s">
        <v>7</v>
      </c>
      <c r="AD8" s="29"/>
      <c r="AE8" s="31" t="s">
        <v>8</v>
      </c>
    </row>
    <row r="9" spans="1:32" s="2" customFormat="1" ht="22.5" customHeight="1" x14ac:dyDescent="0.15">
      <c r="A9" s="54">
        <v>2</v>
      </c>
      <c r="B9" s="55" t="s">
        <v>31</v>
      </c>
      <c r="C9" s="56" t="s">
        <v>26</v>
      </c>
      <c r="D9" s="56"/>
      <c r="E9" s="56"/>
      <c r="F9" s="56"/>
      <c r="G9" s="56"/>
      <c r="H9" s="56"/>
      <c r="I9" s="54"/>
      <c r="J9" s="54"/>
      <c r="K9" s="54"/>
      <c r="L9" s="57" t="s">
        <v>27</v>
      </c>
      <c r="M9" s="57" t="s">
        <v>32</v>
      </c>
      <c r="N9" s="57">
        <v>5432</v>
      </c>
      <c r="O9" s="58"/>
      <c r="P9" s="57" t="s">
        <v>33</v>
      </c>
      <c r="Q9" s="28" t="s">
        <v>34</v>
      </c>
      <c r="R9" s="32" t="s">
        <v>35</v>
      </c>
      <c r="S9" s="33" t="s">
        <v>6</v>
      </c>
      <c r="T9" s="32">
        <v>5</v>
      </c>
      <c r="U9" s="33" t="s">
        <v>7</v>
      </c>
      <c r="V9" s="32">
        <v>1</v>
      </c>
      <c r="W9" s="33" t="s">
        <v>8</v>
      </c>
      <c r="X9" s="33" t="s">
        <v>20</v>
      </c>
      <c r="Y9" s="33" t="s">
        <v>34</v>
      </c>
      <c r="Z9" s="32">
        <v>2</v>
      </c>
      <c r="AA9" s="33" t="s">
        <v>6</v>
      </c>
      <c r="AB9" s="32">
        <v>12</v>
      </c>
      <c r="AC9" s="33" t="s">
        <v>7</v>
      </c>
      <c r="AD9" s="32">
        <v>31</v>
      </c>
      <c r="AE9" s="34" t="s">
        <v>8</v>
      </c>
    </row>
    <row r="10" spans="1:32" s="2" customFormat="1" ht="22.5" customHeight="1" x14ac:dyDescent="0.15">
      <c r="A10" s="54">
        <v>3</v>
      </c>
      <c r="B10" s="55" t="s">
        <v>36</v>
      </c>
      <c r="C10" s="56"/>
      <c r="D10" s="56" t="s">
        <v>26</v>
      </c>
      <c r="E10" s="56"/>
      <c r="F10" s="56"/>
      <c r="G10" s="56"/>
      <c r="H10" s="56"/>
      <c r="I10" s="54"/>
      <c r="J10" s="54"/>
      <c r="K10" s="54"/>
      <c r="L10" s="57" t="s">
        <v>37</v>
      </c>
      <c r="M10" s="57" t="s">
        <v>38</v>
      </c>
      <c r="N10" s="57">
        <v>7654</v>
      </c>
      <c r="O10" s="57" t="s">
        <v>39</v>
      </c>
      <c r="P10" s="57" t="s">
        <v>29</v>
      </c>
      <c r="Q10" s="28" t="s">
        <v>34</v>
      </c>
      <c r="R10" s="32" t="s">
        <v>35</v>
      </c>
      <c r="S10" s="33" t="s">
        <v>6</v>
      </c>
      <c r="T10" s="32">
        <v>5</v>
      </c>
      <c r="U10" s="33" t="s">
        <v>7</v>
      </c>
      <c r="V10" s="32">
        <v>2</v>
      </c>
      <c r="W10" s="33" t="s">
        <v>8</v>
      </c>
      <c r="X10" s="33" t="s">
        <v>20</v>
      </c>
      <c r="Y10" s="33" t="s">
        <v>34</v>
      </c>
      <c r="Z10" s="32"/>
      <c r="AA10" s="33" t="s">
        <v>6</v>
      </c>
      <c r="AB10" s="32"/>
      <c r="AC10" s="33" t="s">
        <v>7</v>
      </c>
      <c r="AD10" s="32"/>
      <c r="AE10" s="34" t="s">
        <v>8</v>
      </c>
    </row>
    <row r="11" spans="1:32" s="2" customFormat="1" ht="22.5" customHeight="1" x14ac:dyDescent="0.15">
      <c r="A11" s="54">
        <v>4</v>
      </c>
      <c r="B11" s="55" t="s">
        <v>40</v>
      </c>
      <c r="C11" s="56"/>
      <c r="D11" s="56"/>
      <c r="E11" s="56" t="s">
        <v>26</v>
      </c>
      <c r="F11" s="56"/>
      <c r="G11" s="56"/>
      <c r="H11" s="56"/>
      <c r="I11" s="54"/>
      <c r="J11" s="54"/>
      <c r="K11" s="54"/>
      <c r="L11" s="57" t="s">
        <v>27</v>
      </c>
      <c r="M11" s="57" t="s">
        <v>41</v>
      </c>
      <c r="N11" s="57">
        <v>3210</v>
      </c>
      <c r="O11" s="57" t="s">
        <v>42</v>
      </c>
      <c r="P11" s="57" t="s">
        <v>29</v>
      </c>
      <c r="Q11" s="28" t="s">
        <v>30</v>
      </c>
      <c r="R11" s="32">
        <v>30</v>
      </c>
      <c r="S11" s="33" t="s">
        <v>6</v>
      </c>
      <c r="T11" s="32"/>
      <c r="U11" s="33" t="s">
        <v>7</v>
      </c>
      <c r="V11" s="32"/>
      <c r="W11" s="33" t="s">
        <v>8</v>
      </c>
      <c r="X11" s="33" t="s">
        <v>20</v>
      </c>
      <c r="Y11" s="33" t="s">
        <v>34</v>
      </c>
      <c r="Z11" s="32"/>
      <c r="AA11" s="33" t="s">
        <v>6</v>
      </c>
      <c r="AB11" s="32"/>
      <c r="AC11" s="33" t="s">
        <v>7</v>
      </c>
      <c r="AD11" s="32"/>
      <c r="AE11" s="34" t="s">
        <v>8</v>
      </c>
    </row>
    <row r="12" spans="1:32" s="2" customFormat="1" ht="22.5" customHeight="1" x14ac:dyDescent="0.15">
      <c r="A12" s="54">
        <v>5</v>
      </c>
      <c r="B12" s="55" t="s">
        <v>43</v>
      </c>
      <c r="C12" s="56"/>
      <c r="D12" s="56"/>
      <c r="E12" s="56"/>
      <c r="F12" s="56" t="s">
        <v>26</v>
      </c>
      <c r="G12" s="56"/>
      <c r="H12" s="56"/>
      <c r="I12" s="54"/>
      <c r="J12" s="54"/>
      <c r="K12" s="54"/>
      <c r="L12" s="57" t="s">
        <v>44</v>
      </c>
      <c r="M12" s="57" t="s">
        <v>45</v>
      </c>
      <c r="N12" s="57" t="s">
        <v>62</v>
      </c>
      <c r="O12" s="57" t="s">
        <v>46</v>
      </c>
      <c r="P12" s="57" t="s">
        <v>47</v>
      </c>
      <c r="Q12" s="28" t="s">
        <v>34</v>
      </c>
      <c r="R12" s="32" t="s">
        <v>35</v>
      </c>
      <c r="S12" s="33" t="s">
        <v>6</v>
      </c>
      <c r="T12" s="32">
        <v>5</v>
      </c>
      <c r="U12" s="33" t="s">
        <v>7</v>
      </c>
      <c r="V12" s="32">
        <v>1</v>
      </c>
      <c r="W12" s="33" t="s">
        <v>8</v>
      </c>
      <c r="X12" s="33" t="s">
        <v>20</v>
      </c>
      <c r="Y12" s="33" t="s">
        <v>34</v>
      </c>
      <c r="Z12" s="32"/>
      <c r="AA12" s="33" t="s">
        <v>6</v>
      </c>
      <c r="AB12" s="32"/>
      <c r="AC12" s="33" t="s">
        <v>7</v>
      </c>
      <c r="AD12" s="32"/>
      <c r="AE12" s="34" t="s">
        <v>8</v>
      </c>
    </row>
    <row r="13" spans="1:32" s="2" customFormat="1" ht="22.5" customHeight="1" x14ac:dyDescent="0.15">
      <c r="A13" s="54">
        <v>6</v>
      </c>
      <c r="B13" s="55" t="s">
        <v>48</v>
      </c>
      <c r="C13" s="56"/>
      <c r="D13" s="56"/>
      <c r="E13" s="56"/>
      <c r="F13" s="56"/>
      <c r="G13" s="56" t="s">
        <v>26</v>
      </c>
      <c r="H13" s="56"/>
      <c r="I13" s="54"/>
      <c r="J13" s="54"/>
      <c r="K13" s="54"/>
      <c r="L13" s="57" t="s">
        <v>49</v>
      </c>
      <c r="M13" s="57" t="s">
        <v>50</v>
      </c>
      <c r="N13" s="57">
        <v>5678</v>
      </c>
      <c r="O13" s="58"/>
      <c r="P13" s="57" t="s">
        <v>47</v>
      </c>
      <c r="Q13" s="28" t="s">
        <v>34</v>
      </c>
      <c r="R13" s="32">
        <v>20</v>
      </c>
      <c r="S13" s="33" t="s">
        <v>6</v>
      </c>
      <c r="T13" s="32">
        <v>10</v>
      </c>
      <c r="U13" s="33" t="s">
        <v>7</v>
      </c>
      <c r="V13" s="32">
        <v>10</v>
      </c>
      <c r="W13" s="33" t="s">
        <v>8</v>
      </c>
      <c r="X13" s="33" t="s">
        <v>20</v>
      </c>
      <c r="Y13" s="33" t="s">
        <v>34</v>
      </c>
      <c r="Z13" s="32"/>
      <c r="AA13" s="33" t="s">
        <v>6</v>
      </c>
      <c r="AB13" s="32"/>
      <c r="AC13" s="33" t="s">
        <v>7</v>
      </c>
      <c r="AD13" s="32"/>
      <c r="AE13" s="34" t="s">
        <v>8</v>
      </c>
    </row>
    <row r="14" spans="1:32" s="2" customFormat="1" ht="22.5" customHeight="1" x14ac:dyDescent="0.15">
      <c r="A14" s="54">
        <v>7</v>
      </c>
      <c r="B14" s="55" t="s">
        <v>24</v>
      </c>
      <c r="C14" s="56"/>
      <c r="D14" s="56"/>
      <c r="E14" s="56"/>
      <c r="F14" s="56"/>
      <c r="G14" s="56"/>
      <c r="H14" s="56" t="s">
        <v>26</v>
      </c>
      <c r="I14" s="54"/>
      <c r="J14" s="54"/>
      <c r="K14" s="54"/>
      <c r="L14" s="57" t="s">
        <v>27</v>
      </c>
      <c r="M14" s="57" t="s">
        <v>51</v>
      </c>
      <c r="N14" s="57">
        <v>6543</v>
      </c>
      <c r="O14" s="57" t="s">
        <v>52</v>
      </c>
      <c r="P14" s="57" t="s">
        <v>47</v>
      </c>
      <c r="Q14" s="28" t="s">
        <v>34</v>
      </c>
      <c r="R14" s="32">
        <v>19</v>
      </c>
      <c r="S14" s="33" t="s">
        <v>6</v>
      </c>
      <c r="T14" s="32">
        <v>3</v>
      </c>
      <c r="U14" s="33" t="s">
        <v>7</v>
      </c>
      <c r="V14" s="32">
        <v>1</v>
      </c>
      <c r="W14" s="33" t="s">
        <v>8</v>
      </c>
      <c r="X14" s="33" t="s">
        <v>20</v>
      </c>
      <c r="Y14" s="33" t="s">
        <v>34</v>
      </c>
      <c r="Z14" s="32"/>
      <c r="AA14" s="33" t="s">
        <v>6</v>
      </c>
      <c r="AB14" s="32"/>
      <c r="AC14" s="33" t="s">
        <v>7</v>
      </c>
      <c r="AD14" s="32"/>
      <c r="AE14" s="34" t="s">
        <v>8</v>
      </c>
    </row>
    <row r="15" spans="1:32" s="2" customFormat="1" ht="22.5" customHeight="1" x14ac:dyDescent="0.15">
      <c r="A15" s="54">
        <v>8</v>
      </c>
      <c r="B15" s="59" t="s">
        <v>56</v>
      </c>
      <c r="C15" s="54"/>
      <c r="D15" s="54"/>
      <c r="E15" s="54"/>
      <c r="F15" s="54"/>
      <c r="G15" s="54"/>
      <c r="H15" s="54"/>
      <c r="I15" s="54" t="s">
        <v>26</v>
      </c>
      <c r="J15" s="54"/>
      <c r="K15" s="54"/>
      <c r="L15" s="52" t="s">
        <v>27</v>
      </c>
      <c r="M15" s="57" t="s">
        <v>63</v>
      </c>
      <c r="N15" s="57">
        <v>1234</v>
      </c>
      <c r="O15" s="57" t="s">
        <v>64</v>
      </c>
      <c r="P15" s="57"/>
      <c r="Q15" s="28"/>
      <c r="R15" s="32"/>
      <c r="S15" s="33" t="s">
        <v>6</v>
      </c>
      <c r="T15" s="32"/>
      <c r="U15" s="33" t="s">
        <v>7</v>
      </c>
      <c r="V15" s="32"/>
      <c r="W15" s="33" t="s">
        <v>8</v>
      </c>
      <c r="X15" s="33" t="s">
        <v>20</v>
      </c>
      <c r="Y15" s="33"/>
      <c r="Z15" s="32"/>
      <c r="AA15" s="33" t="s">
        <v>6</v>
      </c>
      <c r="AB15" s="32"/>
      <c r="AC15" s="33" t="s">
        <v>7</v>
      </c>
      <c r="AD15" s="32"/>
      <c r="AE15" s="34" t="s">
        <v>8</v>
      </c>
    </row>
    <row r="16" spans="1:32" s="2" customFormat="1" ht="22.5" customHeight="1" x14ac:dyDescent="0.15">
      <c r="A16" s="54">
        <v>9</v>
      </c>
      <c r="B16" s="59" t="s">
        <v>65</v>
      </c>
      <c r="C16" s="54"/>
      <c r="D16" s="54"/>
      <c r="E16" s="54"/>
      <c r="F16" s="54"/>
      <c r="G16" s="54"/>
      <c r="H16" s="54"/>
      <c r="I16" s="54"/>
      <c r="J16" s="54" t="s">
        <v>26</v>
      </c>
      <c r="K16" s="54"/>
      <c r="L16" s="57" t="s">
        <v>27</v>
      </c>
      <c r="M16" s="57" t="s">
        <v>66</v>
      </c>
      <c r="N16" s="57">
        <v>4567</v>
      </c>
      <c r="O16" s="57"/>
      <c r="P16" s="57"/>
      <c r="Q16" s="28"/>
      <c r="R16" s="32"/>
      <c r="S16" s="33" t="s">
        <v>6</v>
      </c>
      <c r="T16" s="32"/>
      <c r="U16" s="33" t="s">
        <v>7</v>
      </c>
      <c r="V16" s="32"/>
      <c r="W16" s="33" t="s">
        <v>8</v>
      </c>
      <c r="X16" s="33" t="s">
        <v>20</v>
      </c>
      <c r="Y16" s="33"/>
      <c r="Z16" s="32"/>
      <c r="AA16" s="33" t="s">
        <v>6</v>
      </c>
      <c r="AB16" s="32"/>
      <c r="AC16" s="33" t="s">
        <v>7</v>
      </c>
      <c r="AD16" s="32"/>
      <c r="AE16" s="34" t="s">
        <v>8</v>
      </c>
    </row>
    <row r="17" spans="1:31" s="2" customFormat="1" ht="22.5" customHeight="1" x14ac:dyDescent="0.15">
      <c r="A17" s="54">
        <v>10</v>
      </c>
      <c r="B17" s="59" t="s">
        <v>67</v>
      </c>
      <c r="C17" s="54"/>
      <c r="D17" s="54"/>
      <c r="E17" s="54"/>
      <c r="F17" s="54"/>
      <c r="G17" s="54"/>
      <c r="H17" s="54"/>
      <c r="I17" s="54"/>
      <c r="J17" s="54"/>
      <c r="K17" s="54" t="s">
        <v>26</v>
      </c>
      <c r="L17" s="57" t="s">
        <v>37</v>
      </c>
      <c r="M17" s="57" t="s">
        <v>68</v>
      </c>
      <c r="N17" s="57">
        <v>8765</v>
      </c>
      <c r="O17" s="57"/>
      <c r="P17" s="57"/>
      <c r="Q17" s="28"/>
      <c r="R17" s="32"/>
      <c r="S17" s="33" t="s">
        <v>6</v>
      </c>
      <c r="T17" s="32"/>
      <c r="U17" s="33" t="s">
        <v>7</v>
      </c>
      <c r="V17" s="32"/>
      <c r="W17" s="33" t="s">
        <v>8</v>
      </c>
      <c r="X17" s="33" t="s">
        <v>20</v>
      </c>
      <c r="Y17" s="33"/>
      <c r="Z17" s="32"/>
      <c r="AA17" s="33" t="s">
        <v>6</v>
      </c>
      <c r="AB17" s="32"/>
      <c r="AC17" s="33" t="s">
        <v>7</v>
      </c>
      <c r="AD17" s="32"/>
      <c r="AE17" s="34" t="s">
        <v>8</v>
      </c>
    </row>
    <row r="18" spans="1:31" s="2" customFormat="1" ht="22.5" customHeight="1" x14ac:dyDescent="0.15">
      <c r="A18" s="54">
        <v>11</v>
      </c>
      <c r="B18" s="59"/>
      <c r="C18" s="54"/>
      <c r="D18" s="54"/>
      <c r="E18" s="54"/>
      <c r="F18" s="54"/>
      <c r="G18" s="54"/>
      <c r="H18" s="54"/>
      <c r="I18" s="54"/>
      <c r="J18" s="54"/>
      <c r="K18" s="54"/>
      <c r="L18" s="60"/>
      <c r="M18" s="60"/>
      <c r="N18" s="60"/>
      <c r="O18" s="61"/>
      <c r="P18" s="60"/>
      <c r="Q18" s="62"/>
      <c r="R18" s="32"/>
      <c r="S18" s="33" t="s">
        <v>6</v>
      </c>
      <c r="T18" s="63"/>
      <c r="U18" s="64" t="s">
        <v>7</v>
      </c>
      <c r="V18" s="63"/>
      <c r="W18" s="64" t="s">
        <v>8</v>
      </c>
      <c r="X18" s="64" t="s">
        <v>20</v>
      </c>
      <c r="Y18" s="33"/>
      <c r="Z18" s="32"/>
      <c r="AA18" s="33" t="s">
        <v>6</v>
      </c>
      <c r="AB18" s="32"/>
      <c r="AC18" s="65" t="s">
        <v>7</v>
      </c>
      <c r="AD18" s="63"/>
      <c r="AE18" s="66" t="s">
        <v>8</v>
      </c>
    </row>
    <row r="19" spans="1:31" s="2" customFormat="1" ht="22.5" customHeight="1" x14ac:dyDescent="0.15">
      <c r="A19" s="54">
        <v>12</v>
      </c>
      <c r="B19" s="59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67"/>
      <c r="R19" s="68"/>
      <c r="S19" s="68" t="s">
        <v>6</v>
      </c>
      <c r="T19" s="69"/>
      <c r="U19" s="69" t="s">
        <v>7</v>
      </c>
      <c r="V19" s="69"/>
      <c r="W19" s="69" t="s">
        <v>8</v>
      </c>
      <c r="X19" s="69" t="s">
        <v>20</v>
      </c>
      <c r="Y19" s="68"/>
      <c r="Z19" s="68"/>
      <c r="AA19" s="68" t="s">
        <v>6</v>
      </c>
      <c r="AB19" s="68"/>
      <c r="AC19" s="70" t="s">
        <v>7</v>
      </c>
      <c r="AD19" s="71"/>
      <c r="AE19" s="72" t="s">
        <v>8</v>
      </c>
    </row>
    <row r="20" spans="1:31" s="2" customFormat="1" ht="22.5" customHeight="1" x14ac:dyDescent="0.15">
      <c r="A20" s="54">
        <v>13</v>
      </c>
      <c r="B20" s="59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67"/>
      <c r="R20" s="69"/>
      <c r="S20" s="69" t="s">
        <v>6</v>
      </c>
      <c r="T20" s="69"/>
      <c r="U20" s="69" t="s">
        <v>7</v>
      </c>
      <c r="V20" s="69"/>
      <c r="W20" s="69" t="s">
        <v>8</v>
      </c>
      <c r="X20" s="69" t="s">
        <v>20</v>
      </c>
      <c r="Y20" s="69"/>
      <c r="Z20" s="69"/>
      <c r="AA20" s="69" t="s">
        <v>6</v>
      </c>
      <c r="AB20" s="69"/>
      <c r="AC20" s="69" t="s">
        <v>7</v>
      </c>
      <c r="AD20" s="69"/>
      <c r="AE20" s="72" t="s">
        <v>8</v>
      </c>
    </row>
    <row r="21" spans="1:31" s="2" customFormat="1" ht="22.5" customHeight="1" x14ac:dyDescent="0.15">
      <c r="A21" s="54">
        <v>14</v>
      </c>
      <c r="B21" s="59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67"/>
      <c r="R21" s="69"/>
      <c r="S21" s="69" t="s">
        <v>6</v>
      </c>
      <c r="T21" s="69"/>
      <c r="U21" s="69" t="s">
        <v>7</v>
      </c>
      <c r="V21" s="69"/>
      <c r="W21" s="69" t="s">
        <v>8</v>
      </c>
      <c r="X21" s="69" t="s">
        <v>20</v>
      </c>
      <c r="Y21" s="69"/>
      <c r="Z21" s="69"/>
      <c r="AA21" s="69" t="s">
        <v>6</v>
      </c>
      <c r="AB21" s="69"/>
      <c r="AC21" s="69" t="s">
        <v>7</v>
      </c>
      <c r="AD21" s="69"/>
      <c r="AE21" s="72" t="s">
        <v>8</v>
      </c>
    </row>
    <row r="22" spans="1:31" s="2" customFormat="1" ht="22.5" customHeight="1" x14ac:dyDescent="0.15">
      <c r="A22" s="73">
        <v>15</v>
      </c>
      <c r="B22" s="74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5"/>
      <c r="R22" s="76"/>
      <c r="S22" s="76" t="s">
        <v>6</v>
      </c>
      <c r="T22" s="76"/>
      <c r="U22" s="76" t="s">
        <v>7</v>
      </c>
      <c r="V22" s="76"/>
      <c r="W22" s="76" t="s">
        <v>8</v>
      </c>
      <c r="X22" s="76" t="s">
        <v>20</v>
      </c>
      <c r="Y22" s="76"/>
      <c r="Z22" s="76"/>
      <c r="AA22" s="76" t="s">
        <v>6</v>
      </c>
      <c r="AB22" s="76"/>
      <c r="AC22" s="76" t="s">
        <v>7</v>
      </c>
      <c r="AD22" s="76"/>
      <c r="AE22" s="77" t="s">
        <v>8</v>
      </c>
    </row>
    <row r="23" spans="1:31" s="2" customFormat="1" ht="18.75" customHeight="1" x14ac:dyDescent="0.15">
      <c r="A23" s="78" t="s">
        <v>21</v>
      </c>
      <c r="B23" s="41" t="s">
        <v>9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 t="s">
        <v>10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.75" customHeight="1" x14ac:dyDescent="0.15">
      <c r="A24" s="78" t="s">
        <v>69</v>
      </c>
      <c r="B24" s="41" t="s">
        <v>70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.75" customHeight="1" x14ac:dyDescent="0.15">
      <c r="A25" s="79" t="s">
        <v>17</v>
      </c>
      <c r="B25" s="38" t="s">
        <v>22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.75" customHeight="1" x14ac:dyDescent="0.15">
      <c r="A26" s="79"/>
      <c r="B26" s="38" t="s">
        <v>59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8.75" customHeight="1" x14ac:dyDescent="0.15">
      <c r="A27" s="41"/>
      <c r="B27" s="39" t="s">
        <v>60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x14ac:dyDescent="0.15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</row>
    <row r="29" spans="1:31" x14ac:dyDescent="0.15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</row>
  </sheetData>
  <mergeCells count="15">
    <mergeCell ref="A6:A7"/>
    <mergeCell ref="C6:K6"/>
    <mergeCell ref="L6:L7"/>
    <mergeCell ref="Q6:AE7"/>
    <mergeCell ref="B6:B7"/>
    <mergeCell ref="M6:M7"/>
    <mergeCell ref="N6:N7"/>
    <mergeCell ref="O6:O7"/>
    <mergeCell ref="P6:P7"/>
    <mergeCell ref="P3:Q3"/>
    <mergeCell ref="T3:W3"/>
    <mergeCell ref="Y3:AA3"/>
    <mergeCell ref="AB3:AE3"/>
    <mergeCell ref="P4:Q4"/>
    <mergeCell ref="R4:W4"/>
  </mergeCells>
  <phoneticPr fontId="6"/>
  <dataValidations count="1">
    <dataValidation type="list" allowBlank="1" showInputMessage="1" showErrorMessage="1" sqref="C8:K22 IY8:JG22 SU8:TC22 ACQ8:ACY22 AMM8:AMU22 AWI8:AWQ22 BGE8:BGM22 BQA8:BQI22 BZW8:CAE22 CJS8:CKA22 CTO8:CTW22 DDK8:DDS22 DNG8:DNO22 DXC8:DXK22 EGY8:EHG22 EQU8:ERC22 FAQ8:FAY22 FKM8:FKU22 FUI8:FUQ22 GEE8:GEM22 GOA8:GOI22 GXW8:GYE22 HHS8:HIA22 HRO8:HRW22 IBK8:IBS22 ILG8:ILO22 IVC8:IVK22 JEY8:JFG22 JOU8:JPC22 JYQ8:JYY22 KIM8:KIU22 KSI8:KSQ22 LCE8:LCM22 LMA8:LMI22 LVW8:LWE22 MFS8:MGA22 MPO8:MPW22 MZK8:MZS22 NJG8:NJO22 NTC8:NTK22 OCY8:ODG22 OMU8:ONC22 OWQ8:OWY22 PGM8:PGU22 PQI8:PQQ22 QAE8:QAM22 QKA8:QKI22 QTW8:QUE22 RDS8:REA22 RNO8:RNW22 RXK8:RXS22 SHG8:SHO22 SRC8:SRK22 TAY8:TBG22 TKU8:TLC22 TUQ8:TUY22 UEM8:UEU22 UOI8:UOQ22 UYE8:UYM22 VIA8:VII22 VRW8:VSE22 WBS8:WCA22 WLO8:WLW22 WVK8:WVS22" xr:uid="{479F03EA-E6C6-45DE-948D-D57C1CEFCB42}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様式【保有建設機械一覧表】</vt:lpstr>
      <vt:lpstr>記載例【保有建設機械一覧表】</vt:lpstr>
      <vt:lpstr>様式【保有建設機械一覧表】!Print_Area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2019-05-20T00:55:56Z</dcterms:created>
  <dcterms:modified xsi:type="dcterms:W3CDTF">2023-07-07T02:55:14Z</dcterms:modified>
</cp:coreProperties>
</file>