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trlProps/ctrlProp3.xml" ContentType="application/vnd.ms-excel.controlproperties+xml"/>
  <Override PartName="/xl/ctrlProps/ctrlProp334.xml" ContentType="application/vnd.ms-excel.controlproperties+xml"/>
  <Override PartName="/xl/ctrlProps/ctrlProp333.xml" ContentType="application/vnd.ms-excel.controlproperties+xml"/>
  <Override PartName="/xl/ctrlProps/ctrlProp331.xml" ContentType="application/vnd.ms-excel.controlproperties+xml"/>
  <Override PartName="/xl/ctrlProps/ctrlProp335.xml" ContentType="application/vnd.ms-excel.controlproperties+xml"/>
  <Override PartName="/xl/ctrlProps/ctrlProp330.xml" ContentType="application/vnd.ms-excel.controlproperties+xml"/>
  <Override PartName="/xl/ctrlProps/ctrlProp332.xml" ContentType="application/vnd.ms-excel.controlproperties+xml"/>
  <Override PartName="/xl/ctrlProps/ctrlProp337.xml" ContentType="application/vnd.ms-excel.controlproperties+xml"/>
  <Override PartName="/xl/ctrlProps/ctrlProp329.xml" ContentType="application/vnd.ms-excel.controlproperties+xml"/>
  <Override PartName="/xl/ctrlProps/ctrlProp342.xml" ContentType="application/vnd.ms-excel.controlproperties+xml"/>
  <Override PartName="/xl/ctrlProps/ctrlProp341.xml" ContentType="application/vnd.ms-excel.controlproperties+xml"/>
  <Override PartName="/xl/ctrlProps/ctrlProp340.xml" ContentType="application/vnd.ms-excel.controlproperties+xml"/>
  <Override PartName="/xl/ctrlProps/ctrlProp339.xml" ContentType="application/vnd.ms-excel.controlproperties+xml"/>
  <Override PartName="/xl/ctrlProps/ctrlProp338.xml" ContentType="application/vnd.ms-excel.controlproperties+xml"/>
  <Override PartName="/xl/ctrlProps/ctrlProp336.xml" ContentType="application/vnd.ms-excel.controlproperties+xml"/>
  <Override PartName="/xl/ctrlProps/ctrlProp327.xml" ContentType="application/vnd.ms-excel.controlproperties+xml"/>
  <Override PartName="/xl/ctrlProps/ctrlProp343.xml" ContentType="application/vnd.ms-excel.controlproperties+xml"/>
  <Override PartName="/xl/ctrlProps/ctrlProp319.xml" ContentType="application/vnd.ms-excel.controlproperties+xml"/>
  <Override PartName="/xl/ctrlProps/ctrlProp318.xml" ContentType="application/vnd.ms-excel.controlproperties+xml"/>
  <Override PartName="/xl/ctrlProps/ctrlProp317.xml" ContentType="application/vnd.ms-excel.controlproperties+xml"/>
  <Override PartName="/xl/ctrlProps/ctrlProp316.xml" ContentType="application/vnd.ms-excel.controlproperties+xml"/>
  <Override PartName="/xl/ctrlProps/ctrlProp315.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6.xml" ContentType="application/vnd.ms-excel.controlproperties+xml"/>
  <Override PartName="/xl/ctrlProps/ctrlProp325.xml" ContentType="application/vnd.ms-excel.controlproperties+xml"/>
  <Override PartName="/xl/ctrlProps/ctrlProp324.xml" ContentType="application/vnd.ms-excel.controlproperties+xml"/>
  <Override PartName="/xl/ctrlProps/ctrlProp323.xml" ContentType="application/vnd.ms-excel.controlproperties+xml"/>
  <Override PartName="/xl/ctrlProps/ctrlProp328.xml" ContentType="application/vnd.ms-excel.controlproperties+xml"/>
  <Override PartName="/xl/ctrlProps/ctrlProp345.xml" ContentType="application/vnd.ms-excel.controlproperties+xml"/>
  <Override PartName="/xl/ctrlProps/ctrlProp314.xml" ContentType="application/vnd.ms-excel.controlproperties+xml"/>
  <Override PartName="/xl/ctrlProps/ctrlProp365.xml" ContentType="application/vnd.ms-excel.controlproperties+xml"/>
  <Override PartName="/xl/ctrlProps/ctrlProp364.xml" ContentType="application/vnd.ms-excel.controlproperties+xml"/>
  <Override PartName="/xl/ctrlProps/ctrlProp363.xml" ContentType="application/vnd.ms-excel.controlproperties+xml"/>
  <Override PartName="/xl/ctrlProps/ctrlProp362.xml" ContentType="application/vnd.ms-excel.controlproperties+xml"/>
  <Override PartName="/xl/ctrlProps/ctrlProp361.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73.xml" ContentType="application/vnd.ms-excel.controlproperties+xml"/>
  <Override PartName="/xl/ctrlProps/ctrlProp372.xml" ContentType="application/vnd.ms-excel.controlproperties+xml"/>
  <Override PartName="/xl/ctrlProps/ctrlProp371.xml" ContentType="application/vnd.ms-excel.controlproperties+xml"/>
  <Override PartName="/xl/ctrlProps/ctrlProp370.xml" ContentType="application/vnd.ms-excel.controlproperties+xml"/>
  <Override PartName="/xl/ctrlProps/ctrlProp369.xml" ContentType="application/vnd.ms-excel.controlproperties+xml"/>
  <Override PartName="/xl/ctrlProps/ctrlProp360.xml" ContentType="application/vnd.ms-excel.controlproperties+xml"/>
  <Override PartName="/xl/ctrlProps/ctrlProp359.xml" ContentType="application/vnd.ms-excel.controlproperties+xml"/>
  <Override PartName="/xl/ctrlProps/ctrlProp358.xml" ContentType="application/vnd.ms-excel.controlproperties+xml"/>
  <Override PartName="/xl/ctrlProps/ctrlProp350.xml" ContentType="application/vnd.ms-excel.controlproperties+xml"/>
  <Override PartName="/xl/ctrlProps/ctrlProp349.xml" ContentType="application/vnd.ms-excel.controlproperties+xml"/>
  <Override PartName="/xl/ctrlProps/ctrlProp348.xml" ContentType="application/vnd.ms-excel.controlproperties+xml"/>
  <Override PartName="/xl/ctrlProps/ctrlProp347.xml" ContentType="application/vnd.ms-excel.controlproperties+xml"/>
  <Override PartName="/xl/ctrlProps/ctrlProp346.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7.xml" ContentType="application/vnd.ms-excel.controlproperties+xml"/>
  <Override PartName="/xl/ctrlProps/ctrlProp356.xml" ContentType="application/vnd.ms-excel.controlproperties+xml"/>
  <Override PartName="/xl/ctrlProps/ctrlProp355.xml" ContentType="application/vnd.ms-excel.controlproperties+xml"/>
  <Override PartName="/xl/ctrlProps/ctrlProp354.xml" ContentType="application/vnd.ms-excel.controlproperties+xml"/>
  <Override PartName="/xl/ctrlProps/ctrlProp344.xml" ContentType="application/vnd.ms-excel.controlproperties+xml"/>
  <Override PartName="/xl/ctrlProps/ctrlProp312.xml" ContentType="application/vnd.ms-excel.controlproperties+xml"/>
  <Override PartName="/xl/ctrlProps/ctrlProp374.xml" ContentType="application/vnd.ms-excel.controlproperties+xml"/>
  <Override PartName="/xl/ctrlProps/ctrlProp272.xml" ContentType="application/vnd.ms-excel.controlproperties+xml"/>
  <Override PartName="/xl/ctrlProps/ctrlProp271.xml" ContentType="application/vnd.ms-excel.controlproperties+xml"/>
  <Override PartName="/xl/ctrlProps/ctrlProp270.xml" ContentType="application/vnd.ms-excel.controlproperties+xml"/>
  <Override PartName="/xl/ctrlProps/ctrlProp269.xml" ContentType="application/vnd.ms-excel.controlproperties+xml"/>
  <Override PartName="/xl/ctrlProps/ctrlProp268.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80.xml" ContentType="application/vnd.ms-excel.controlproperties+xml"/>
  <Override PartName="/xl/ctrlProps/ctrlProp279.xml" ContentType="application/vnd.ms-excel.controlproperties+xml"/>
  <Override PartName="/xl/ctrlProps/ctrlProp278.xml" ContentType="application/vnd.ms-excel.controlproperties+xml"/>
  <Override PartName="/xl/ctrlProps/ctrlProp277.xml" ContentType="application/vnd.ms-excel.controlproperties+xml"/>
  <Override PartName="/xl/ctrlProps/ctrlProp276.xml" ContentType="application/vnd.ms-excel.controlproperties+xml"/>
  <Override PartName="/xl/ctrlProps/ctrlProp267.xml" ContentType="application/vnd.ms-excel.controlproperties+xml"/>
  <Override PartName="/xl/ctrlProps/ctrlProp266.xml" ContentType="application/vnd.ms-excel.controlproperties+xml"/>
  <Override PartName="/xl/ctrlProps/ctrlProp265.xml" ContentType="application/vnd.ms-excel.controlproperties+xml"/>
  <Override PartName="/xl/ctrlProps/ctrlProp257.xml" ContentType="application/vnd.ms-excel.controlproperties+xml"/>
  <Override PartName="/xl/ctrlProps/ctrlProp256.xml" ContentType="application/vnd.ms-excel.controlproperties+xml"/>
  <Override PartName="/xl/ctrlProps/ctrlProp255.xml" ContentType="application/vnd.ms-excel.controlproperties+xml"/>
  <Override PartName="/xl/ctrlProps/ctrlProp254.xml" ContentType="application/vnd.ms-excel.controlproperties+xml"/>
  <Override PartName="/xl/ctrlProps/ctrlProp253.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4.xml" ContentType="application/vnd.ms-excel.controlproperties+xml"/>
  <Override PartName="/xl/ctrlProps/ctrlProp263.xml" ContentType="application/vnd.ms-excel.controlproperties+xml"/>
  <Override PartName="/xl/ctrlProps/ctrlProp262.xml" ContentType="application/vnd.ms-excel.controlproperties+xml"/>
  <Override PartName="/xl/ctrlProps/ctrlProp261.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303.xml" ContentType="application/vnd.ms-excel.controlproperties+xml"/>
  <Override PartName="/xl/ctrlProps/ctrlProp302.xml" ContentType="application/vnd.ms-excel.controlproperties+xml"/>
  <Override PartName="/xl/ctrlProps/ctrlProp301.xml" ContentType="application/vnd.ms-excel.controlproperties+xml"/>
  <Override PartName="/xl/ctrlProps/ctrlProp300.xml" ContentType="application/vnd.ms-excel.controlproperties+xml"/>
  <Override PartName="/xl/ctrlProps/ctrlProp299.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11.xml" ContentType="application/vnd.ms-excel.controlproperties+xml"/>
  <Override PartName="/xl/ctrlProps/ctrlProp310.xml" ContentType="application/vnd.ms-excel.controlproperties+xml"/>
  <Override PartName="/xl/ctrlProps/ctrlProp309.xml" ContentType="application/vnd.ms-excel.controlproperties+xml"/>
  <Override PartName="/xl/ctrlProps/ctrlProp308.xml" ContentType="application/vnd.ms-excel.controlproperties+xml"/>
  <Override PartName="/xl/ctrlProps/ctrlProp307.xml" ContentType="application/vnd.ms-excel.controlproperties+xml"/>
  <Override PartName="/xl/ctrlProps/ctrlProp298.xml" ContentType="application/vnd.ms-excel.controlproperties+xml"/>
  <Override PartName="/xl/ctrlProps/ctrlProp297.xml" ContentType="application/vnd.ms-excel.controlproperties+xml"/>
  <Override PartName="/xl/ctrlProps/ctrlProp296.xml" ContentType="application/vnd.ms-excel.controlproperties+xml"/>
  <Override PartName="/xl/ctrlProps/ctrlProp288.xml" ContentType="application/vnd.ms-excel.controlproperties+xml"/>
  <Override PartName="/xl/ctrlProps/ctrlProp287.xml" ContentType="application/vnd.ms-excel.controlproperties+xml"/>
  <Override PartName="/xl/ctrlProps/ctrlProp286.xml" ContentType="application/vnd.ms-excel.controlproperties+xml"/>
  <Override PartName="/xl/ctrlProps/ctrlProp285.xml" ContentType="application/vnd.ms-excel.controlproperties+xml"/>
  <Override PartName="/xl/ctrlProps/ctrlProp284.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5.xml" ContentType="application/vnd.ms-excel.controlproperties+xml"/>
  <Override PartName="/xl/ctrlProps/ctrlProp294.xml" ContentType="application/vnd.ms-excel.controlproperties+xml"/>
  <Override PartName="/xl/ctrlProps/ctrlProp293.xml" ContentType="application/vnd.ms-excel.controlproperties+xml"/>
  <Override PartName="/xl/ctrlProps/ctrlProp292.xml" ContentType="application/vnd.ms-excel.controlproperties+xml"/>
  <Override PartName="/xl/ctrlProps/ctrlProp313.xml" ContentType="application/vnd.ms-excel.controlproperties+xml"/>
  <Override PartName="/xl/ctrlProps/ctrlProp376.xml" ContentType="application/vnd.ms-excel.controlproperties+xml"/>
  <Override PartName="/xl/ctrlProps/ctrlProp252.xml" ContentType="application/vnd.ms-excel.controlproperties+xml"/>
  <Override PartName="/xl/ctrlProps/ctrlProp457.xml" ContentType="application/vnd.ms-excel.controlproperties+xml"/>
  <Override PartName="/xl/ctrlProps/ctrlProp456.xml" ContentType="application/vnd.ms-excel.controlproperties+xml"/>
  <Override PartName="/xl/ctrlProps/ctrlProp455.xml" ContentType="application/vnd.ms-excel.controlproperties+xml"/>
  <Override PartName="/xl/ctrlProps/ctrlProp454.xml" ContentType="application/vnd.ms-excel.controlproperties+xml"/>
  <Override PartName="/xl/ctrlProps/ctrlProp453.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5.xml" ContentType="application/vnd.ms-excel.controlproperties+xml"/>
  <Override PartName="/xl/ctrlProps/ctrlProp464.xml" ContentType="application/vnd.ms-excel.controlproperties+xml"/>
  <Override PartName="/xl/ctrlProps/ctrlProp463.xml" ContentType="application/vnd.ms-excel.controlproperties+xml"/>
  <Override PartName="/xl/ctrlProps/ctrlProp462.xml" ContentType="application/vnd.ms-excel.controlproperties+xml"/>
  <Override PartName="/xl/ctrlProps/ctrlProp461.xml" ContentType="application/vnd.ms-excel.controlproperties+xml"/>
  <Override PartName="/xl/ctrlProps/ctrlProp452.xml" ContentType="application/vnd.ms-excel.controlproperties+xml"/>
  <Override PartName="/xl/ctrlProps/ctrlProp451.xml" ContentType="application/vnd.ms-excel.controlproperties+xml"/>
  <Override PartName="/xl/ctrlProps/ctrlProp450.xml" ContentType="application/vnd.ms-excel.controlproperties+xml"/>
  <Override PartName="/xl/ctrlProps/ctrlProp442.xml" ContentType="application/vnd.ms-excel.controlproperties+xml"/>
  <Override PartName="/xl/ctrlProps/ctrlProp441.xml" ContentType="application/vnd.ms-excel.controlproperties+xml"/>
  <Override PartName="/xl/ctrlProps/ctrlProp440.xml" ContentType="application/vnd.ms-excel.controlproperties+xml"/>
  <Override PartName="/xl/ctrlProps/ctrlProp439.xml" ContentType="application/vnd.ms-excel.controlproperties+xml"/>
  <Override PartName="/xl/ctrlProps/ctrlProp438.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9.xml" ContentType="application/vnd.ms-excel.controlproperties+xml"/>
  <Override PartName="/xl/ctrlProps/ctrlProp448.xml" ContentType="application/vnd.ms-excel.controlproperties+xml"/>
  <Override PartName="/xl/ctrlProps/ctrlProp447.xml" ContentType="application/vnd.ms-excel.controlproperties+xml"/>
  <Override PartName="/xl/ctrlProps/ctrlProp446.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88.xml" ContentType="application/vnd.ms-excel.controlproperties+xml"/>
  <Override PartName="/xl/ctrlProps/ctrlProp487.xml" ContentType="application/vnd.ms-excel.controlproperties+xml"/>
  <Override PartName="/xl/ctrlProps/ctrlProp486.xml" ContentType="application/vnd.ms-excel.controlproperties+xml"/>
  <Override PartName="/xl/ctrlProps/ctrlProp485.xml" ContentType="application/vnd.ms-excel.controlproperties+xml"/>
  <Override PartName="/xl/ctrlProps/ctrlProp484.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1.xml" ContentType="application/vnd.ms-excel.controlproperties+xml"/>
  <Override PartName="/xl/ctrlProps/ctrlProp492.xml" ContentType="application/vnd.ms-excel.controlproperties+xml"/>
  <Override PartName="/xl/ctrlProps/ctrlProp483.xml" ContentType="application/vnd.ms-excel.controlproperties+xml"/>
  <Override PartName="/xl/ctrlProps/ctrlProp482.xml" ContentType="application/vnd.ms-excel.controlproperties+xml"/>
  <Override PartName="/xl/ctrlProps/ctrlProp481.xml" ContentType="application/vnd.ms-excel.controlproperties+xml"/>
  <Override PartName="/xl/ctrlProps/ctrlProp473.xml" ContentType="application/vnd.ms-excel.controlproperties+xml"/>
  <Override PartName="/xl/ctrlProps/ctrlProp472.xml" ContentType="application/vnd.ms-excel.controlproperties+xml"/>
  <Override PartName="/xl/ctrlProps/ctrlProp471.xml" ContentType="application/vnd.ms-excel.controlproperties+xml"/>
  <Override PartName="/xl/ctrlProps/ctrlProp470.xml" ContentType="application/vnd.ms-excel.controlproperties+xml"/>
  <Override PartName="/xl/ctrlProps/ctrlProp469.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80.xml" ContentType="application/vnd.ms-excel.controlproperties+xml"/>
  <Override PartName="/xl/ctrlProps/ctrlProp479.xml" ContentType="application/vnd.ms-excel.controlproperties+xml"/>
  <Override PartName="/xl/ctrlProps/ctrlProp478.xml" ContentType="application/vnd.ms-excel.controlproperties+xml"/>
  <Override PartName="/xl/ctrlProps/ctrlProp477.xml" ContentType="application/vnd.ms-excel.controlproperties+xml"/>
  <Override PartName="/xl/ctrlProps/ctrlProp437.xml" ContentType="application/vnd.ms-excel.controlproperties+xml"/>
  <Override PartName="/xl/ctrlProps/ctrlProp436.xml" ContentType="application/vnd.ms-excel.controlproperties+xml"/>
  <Override PartName="/xl/ctrlProps/ctrlProp435.xml" ContentType="application/vnd.ms-excel.controlproperties+xml"/>
  <Override PartName="/xl/ctrlProps/ctrlProp396.xml" ContentType="application/vnd.ms-excel.controlproperties+xml"/>
  <Override PartName="/xl/ctrlProps/ctrlProp395.xml" ContentType="application/vnd.ms-excel.controlproperties+xml"/>
  <Override PartName="/xl/ctrlProps/ctrlProp394.xml" ContentType="application/vnd.ms-excel.controlproperties+xml"/>
  <Override PartName="/xl/ctrlProps/ctrlProp393.xml" ContentType="application/vnd.ms-excel.controlproperties+xml"/>
  <Override PartName="/xl/ctrlProps/ctrlProp392.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4.xml" ContentType="application/vnd.ms-excel.controlproperties+xml"/>
  <Override PartName="/xl/ctrlProps/ctrlProp403.xml" ContentType="application/vnd.ms-excel.controlproperties+xml"/>
  <Override PartName="/xl/ctrlProps/ctrlProp402.xml" ContentType="application/vnd.ms-excel.controlproperties+xml"/>
  <Override PartName="/xl/ctrlProps/ctrlProp401.xml" ContentType="application/vnd.ms-excel.controlproperties+xml"/>
  <Override PartName="/xl/ctrlProps/ctrlProp400.xml" ContentType="application/vnd.ms-excel.controlproperties+xml"/>
  <Override PartName="/xl/ctrlProps/ctrlProp391.xml" ContentType="application/vnd.ms-excel.controlproperties+xml"/>
  <Override PartName="/xl/ctrlProps/ctrlProp390.xml" ContentType="application/vnd.ms-excel.controlproperties+xml"/>
  <Override PartName="/xl/ctrlProps/ctrlProp389.xml" ContentType="application/vnd.ms-excel.controlproperties+xml"/>
  <Override PartName="/xl/ctrlProps/ctrlProp381.xml" ContentType="application/vnd.ms-excel.controlproperties+xml"/>
  <Override PartName="/xl/ctrlProps/ctrlProp380.xml" ContentType="application/vnd.ms-excel.controlproperties+xml"/>
  <Override PartName="/xl/ctrlProps/ctrlProp379.xml" ContentType="application/vnd.ms-excel.controlproperties+xml"/>
  <Override PartName="/xl/ctrlProps/ctrlProp378.xml" ContentType="application/vnd.ms-excel.controlproperties+xml"/>
  <Override PartName="/xl/ctrlProps/ctrlProp377.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8.xml" ContentType="application/vnd.ms-excel.controlproperties+xml"/>
  <Override PartName="/xl/ctrlProps/ctrlProp387.xml" ContentType="application/vnd.ms-excel.controlproperties+xml"/>
  <Override PartName="/xl/ctrlProps/ctrlProp386.xml" ContentType="application/vnd.ms-excel.controlproperties+xml"/>
  <Override PartName="/xl/ctrlProps/ctrlProp385.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27.xml" ContentType="application/vnd.ms-excel.controlproperties+xml"/>
  <Override PartName="/xl/ctrlProps/ctrlProp426.xml" ContentType="application/vnd.ms-excel.controlproperties+xml"/>
  <Override PartName="/xl/ctrlProps/ctrlProp425.xml" ContentType="application/vnd.ms-excel.controlproperties+xml"/>
  <Override PartName="/xl/ctrlProps/ctrlProp424.xml" ContentType="application/vnd.ms-excel.controlproperties+xml"/>
  <Override PartName="/xl/ctrlProps/ctrlProp423.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4.xml" ContentType="application/vnd.ms-excel.controlproperties+xml"/>
  <Override PartName="/xl/ctrlProps/ctrlProp433.xml" ContentType="application/vnd.ms-excel.controlproperties+xml"/>
  <Override PartName="/xl/ctrlProps/ctrlProp432.xml" ContentType="application/vnd.ms-excel.controlproperties+xml"/>
  <Override PartName="/xl/ctrlProps/ctrlProp431.xml" ContentType="application/vnd.ms-excel.controlproperties+xml"/>
  <Override PartName="/xl/ctrlProps/ctrlProp422.xml" ContentType="application/vnd.ms-excel.controlproperties+xml"/>
  <Override PartName="/xl/ctrlProps/ctrlProp421.xml" ContentType="application/vnd.ms-excel.controlproperties+xml"/>
  <Override PartName="/xl/ctrlProps/ctrlProp420.xml" ContentType="application/vnd.ms-excel.controlproperties+xml"/>
  <Override PartName="/xl/ctrlProps/ctrlProp412.xml" ContentType="application/vnd.ms-excel.controlproperties+xml"/>
  <Override PartName="/xl/ctrlProps/ctrlProp411.xml" ContentType="application/vnd.ms-excel.controlproperties+xml"/>
  <Override PartName="/xl/ctrlProps/ctrlProp410.xml" ContentType="application/vnd.ms-excel.controlproperties+xml"/>
  <Override PartName="/xl/ctrlProps/ctrlProp409.xml" ContentType="application/vnd.ms-excel.controlproperties+xml"/>
  <Override PartName="/xl/ctrlProps/ctrlProp408.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9.xml" ContentType="application/vnd.ms-excel.controlproperties+xml"/>
  <Override PartName="/xl/ctrlProps/ctrlProp418.xml" ContentType="application/vnd.ms-excel.controlproperties+xml"/>
  <Override PartName="/xl/ctrlProps/ctrlProp417.xml" ContentType="application/vnd.ms-excel.controlproperties+xml"/>
  <Override PartName="/xl/ctrlProps/ctrlProp416.xml" ContentType="application/vnd.ms-excel.controlproperties+xml"/>
  <Override PartName="/xl/ctrlProps/ctrlProp375.xml" ContentType="application/vnd.ms-excel.controlproperties+xml"/>
  <Override PartName="/xl/ctrlProps/ctrlProp251.xml" ContentType="application/vnd.ms-excel.controlproperties+xml"/>
  <Override PartName="/xl/ctrlProps/ctrlProp250.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83.xml" ContentType="application/vnd.ms-excel.controlproperties+xml"/>
  <Override PartName="/xl/ctrlProps/ctrlProp82.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4.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91.xml" ContentType="application/vnd.ms-excel.controlproperties+xml"/>
  <Override PartName="/xl/ctrlProps/ctrlProp90.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0.xml" ContentType="application/vnd.ms-excel.controlproperties+xml"/>
  <Override PartName="/xl/ctrlProps/ctrlProp69.xml" ContentType="application/vnd.ms-excel.controlproperties+xml"/>
  <Override PartName="/xl/ctrlProps/ctrlProp68.xml" ContentType="application/vnd.ms-excel.controlproperties+xml"/>
  <Override PartName="/xl/ctrlProps/ctrlProp67.xml" ContentType="application/vnd.ms-excel.controlproperties+xml"/>
  <Override PartName="/xl/ctrlProps/ctrlProp66.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8.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117.xml" ContentType="application/vnd.ms-excel.controlproperties+xml"/>
  <Override PartName="/xl/ctrlProps/ctrlProp116.xml" ContentType="application/vnd.ms-excel.controlproperties+xml"/>
  <Override PartName="/xl/ctrlProps/ctrlProp115.xml" ContentType="application/vnd.ms-excel.controlproperties+xml"/>
  <Override PartName="/xl/ctrlProps/ctrlProp114.xml" ContentType="application/vnd.ms-excel.controlproperties+xml"/>
  <Override PartName="/xl/ctrlProps/ctrlProp113.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21.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102.xml" ContentType="application/vnd.ms-excel.controlproperties+xml"/>
  <Override PartName="/xl/ctrlProps/ctrlProp101.xml" ContentType="application/vnd.ms-excel.controlproperties+xml"/>
  <Override PartName="/xl/ctrlProps/ctrlProp100.xml" ContentType="application/vnd.ms-excel.controlproperties+xml"/>
  <Override PartName="/xl/ctrlProps/ctrlProp99.xml" ContentType="application/vnd.ms-excel.controlproperties+xml"/>
  <Override PartName="/xl/ctrlProps/ctrlProp98.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9.xml" ContentType="application/vnd.ms-excel.controlproperties+xml"/>
  <Override PartName="/xl/ctrlProps/ctrlProp108.xml" ContentType="application/vnd.ms-excel.controlproperties+xml"/>
  <Override PartName="/xl/ctrlProps/ctrlProp107.xml" ContentType="application/vnd.ms-excel.controlproperties+xml"/>
  <Override PartName="/xl/ctrlProps/ctrlProp10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210.xml" ContentType="application/vnd.ms-excel.controlproperties+xml"/>
  <Override PartName="/xl/ctrlProps/ctrlProp209.xml" ContentType="application/vnd.ms-excel.controlproperties+xml"/>
  <Override PartName="/xl/ctrlProps/ctrlProp208.xml" ContentType="application/vnd.ms-excel.controlproperties+xml"/>
  <Override PartName="/xl/ctrlProps/ctrlProp207.xml" ContentType="application/vnd.ms-excel.controlproperties+xml"/>
  <Override PartName="/xl/ctrlProps/ctrlProp206.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8.xml" ContentType="application/vnd.ms-excel.controlproperties+xml"/>
  <Override PartName="/xl/ctrlProps/ctrlProp217.xml" ContentType="application/vnd.ms-excel.controlproperties+xml"/>
  <Override PartName="/xl/ctrlProps/ctrlProp216.xml" ContentType="application/vnd.ms-excel.controlproperties+xml"/>
  <Override PartName="/xl/ctrlProps/ctrlProp215.xml" ContentType="application/vnd.ms-excel.controlproperties+xml"/>
  <Override PartName="/xl/ctrlProps/ctrlProp214.xml" ContentType="application/vnd.ms-excel.controlproperties+xml"/>
  <Override PartName="/xl/ctrlProps/ctrlProp205.xml" ContentType="application/vnd.ms-excel.controlproperties+xml"/>
  <Override PartName="/xl/ctrlProps/ctrlProp204.xml" ContentType="application/vnd.ms-excel.controlproperties+xml"/>
  <Override PartName="/xl/ctrlProps/ctrlProp203.xml" ContentType="application/vnd.ms-excel.controlproperties+xml"/>
  <Override PartName="/xl/ctrlProps/ctrlProp195.xml" ContentType="application/vnd.ms-excel.controlproperties+xml"/>
  <Override PartName="/xl/ctrlProps/ctrlProp194.xml" ContentType="application/vnd.ms-excel.controlproperties+xml"/>
  <Override PartName="/xl/ctrlProps/ctrlProp193.xml" ContentType="application/vnd.ms-excel.controlproperties+xml"/>
  <Override PartName="/xl/ctrlProps/ctrlProp192.xml" ContentType="application/vnd.ms-excel.controlproperties+xml"/>
  <Override PartName="/xl/ctrlProps/ctrlProp191.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202.xml" ContentType="application/vnd.ms-excel.controlproperties+xml"/>
  <Override PartName="/xl/ctrlProps/ctrlProp201.xml" ContentType="application/vnd.ms-excel.controlproperties+xml"/>
  <Override PartName="/xl/ctrlProps/ctrlProp200.xml" ContentType="application/vnd.ms-excel.controlproperties+xml"/>
  <Override PartName="/xl/ctrlProps/ctrlProp199.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41.xml" ContentType="application/vnd.ms-excel.controlproperties+xml"/>
  <Override PartName="/xl/ctrlProps/ctrlProp240.xml" ContentType="application/vnd.ms-excel.controlproperties+xml"/>
  <Override PartName="/xl/ctrlProps/ctrlProp239.xml" ContentType="application/vnd.ms-excel.controlproperties+xml"/>
  <Override PartName="/xl/ctrlProps/ctrlProp238.xml" ContentType="application/vnd.ms-excel.controlproperties+xml"/>
  <Override PartName="/xl/ctrlProps/ctrlProp237.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9.xml" ContentType="application/vnd.ms-excel.controlproperties+xml"/>
  <Override PartName="/xl/ctrlProps/ctrlProp248.xml" ContentType="application/vnd.ms-excel.controlproperties+xml"/>
  <Override PartName="/xl/ctrlProps/ctrlProp247.xml" ContentType="application/vnd.ms-excel.controlproperties+xml"/>
  <Override PartName="/xl/ctrlProps/ctrlProp246.xml" ContentType="application/vnd.ms-excel.controlproperties+xml"/>
  <Override PartName="/xl/ctrlProps/ctrlProp245.xml" ContentType="application/vnd.ms-excel.controlproperties+xml"/>
  <Override PartName="/xl/ctrlProps/ctrlProp236.xml" ContentType="application/vnd.ms-excel.controlproperties+xml"/>
  <Override PartName="/xl/ctrlProps/ctrlProp235.xml" ContentType="application/vnd.ms-excel.controlproperties+xml"/>
  <Override PartName="/xl/ctrlProps/ctrlProp234.xml" ContentType="application/vnd.ms-excel.controlproperties+xml"/>
  <Override PartName="/xl/ctrlProps/ctrlProp226.xml" ContentType="application/vnd.ms-excel.controlproperties+xml"/>
  <Override PartName="/xl/ctrlProps/ctrlProp225.xml" ContentType="application/vnd.ms-excel.controlproperties+xml"/>
  <Override PartName="/xl/ctrlProps/ctrlProp224.xml" ContentType="application/vnd.ms-excel.controlproperties+xml"/>
  <Override PartName="/xl/ctrlProps/ctrlProp223.xml" ContentType="application/vnd.ms-excel.controlproperties+xml"/>
  <Override PartName="/xl/ctrlProps/ctrlProp222.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3.xml" ContentType="application/vnd.ms-excel.controlproperties+xml"/>
  <Override PartName="/xl/ctrlProps/ctrlProp232.xml" ContentType="application/vnd.ms-excel.controlproperties+xml"/>
  <Override PartName="/xl/ctrlProps/ctrlProp231.xml" ContentType="application/vnd.ms-excel.controlproperties+xml"/>
  <Override PartName="/xl/ctrlProps/ctrlProp230.xml" ContentType="application/vnd.ms-excel.controlproperties+xml"/>
  <Override PartName="/xl/ctrlProps/ctrlProp190.xml" ContentType="application/vnd.ms-excel.controlproperties+xml"/>
  <Override PartName="/xl/ctrlProps/ctrlProp189.xml" ContentType="application/vnd.ms-excel.controlproperties+xml"/>
  <Override PartName="/xl/ctrlProps/ctrlProp188.xml" ContentType="application/vnd.ms-excel.controlproperties+xml"/>
  <Override PartName="/xl/ctrlProps/ctrlProp148.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45.xml" ContentType="application/vnd.ms-excel.controlproperties+xml"/>
  <Override PartName="/xl/ctrlProps/ctrlProp144.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54.xml" ContentType="application/vnd.ms-excel.controlproperties+xml"/>
  <Override PartName="/xl/ctrlProps/ctrlProp153.xml" ContentType="application/vnd.ms-excel.controlproperties+xml"/>
  <Override PartName="/xl/ctrlProps/ctrlProp152.xml" ContentType="application/vnd.ms-excel.controlproperties+xml"/>
  <Override PartName="/xl/ctrlProps/ctrlProp143.xml" ContentType="application/vnd.ms-excel.controlproperties+xml"/>
  <Override PartName="/xl/ctrlProps/ctrlProp142.xml" ContentType="application/vnd.ms-excel.controlproperties+xml"/>
  <Override PartName="/xl/ctrlProps/ctrlProp141.xml" ContentType="application/vnd.ms-excel.controlproperties+xml"/>
  <Override PartName="/xl/ctrlProps/ctrlProp133.xml" ContentType="application/vnd.ms-excel.controlproperties+xml"/>
  <Override PartName="/xl/ctrlProps/ctrlProp132.xml" ContentType="application/vnd.ms-excel.controlproperties+xml"/>
  <Override PartName="/xl/ctrlProps/ctrlProp131.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40.xml" ContentType="application/vnd.ms-excel.controlproperties+xml"/>
  <Override PartName="/xl/ctrlProps/ctrlProp139.xml" ContentType="application/vnd.ms-excel.controlproperties+xml"/>
  <Override PartName="/xl/ctrlProps/ctrlProp138.xml" ContentType="application/vnd.ms-excel.controlproperties+xml"/>
  <Override PartName="/xl/ctrlProps/ctrlProp137.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79.xml" ContentType="application/vnd.ms-excel.controlproperties+xml"/>
  <Override PartName="/xl/ctrlProps/ctrlProp178.xml" ContentType="application/vnd.ms-excel.controlproperties+xml"/>
  <Override PartName="/xl/ctrlProps/ctrlProp177.xml" ContentType="application/vnd.ms-excel.controlproperties+xml"/>
  <Override PartName="/xl/ctrlProps/ctrlProp176.xml" ContentType="application/vnd.ms-excel.controlproperties+xml"/>
  <Override PartName="/xl/ctrlProps/ctrlProp175.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7.xml" ContentType="application/vnd.ms-excel.controlproperties+xml"/>
  <Override PartName="/xl/ctrlProps/ctrlProp186.xml" ContentType="application/vnd.ms-excel.controlproperties+xml"/>
  <Override PartName="/xl/ctrlProps/ctrlProp185.xml" ContentType="application/vnd.ms-excel.controlproperties+xml"/>
  <Override PartName="/xl/ctrlProps/ctrlProp184.xml" ContentType="application/vnd.ms-excel.controlproperties+xml"/>
  <Override PartName="/xl/ctrlProps/ctrlProp183.xml" ContentType="application/vnd.ms-excel.controlproperties+xml"/>
  <Override PartName="/xl/ctrlProps/ctrlProp174.xml" ContentType="application/vnd.ms-excel.controlproperties+xml"/>
  <Override PartName="/xl/ctrlProps/ctrlProp173.xml" ContentType="application/vnd.ms-excel.controlproperties+xml"/>
  <Override PartName="/xl/ctrlProps/ctrlProp172.xml" ContentType="application/vnd.ms-excel.controlproperties+xml"/>
  <Override PartName="/xl/ctrlProps/ctrlProp164.xml" ContentType="application/vnd.ms-excel.controlproperties+xml"/>
  <Override PartName="/xl/ctrlProps/ctrlProp163.xml" ContentType="application/vnd.ms-excel.controlproperties+xml"/>
  <Override PartName="/xl/ctrlProps/ctrlProp162.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71.xml" ContentType="application/vnd.ms-excel.controlproperties+xml"/>
  <Override PartName="/xl/ctrlProps/ctrlProp170.xml" ContentType="application/vnd.ms-excel.controlproperties+xml"/>
  <Override PartName="/xl/ctrlProps/ctrlProp169.xml" ContentType="application/vnd.ms-excel.controlproperties+xml"/>
  <Override PartName="/xl/ctrlProps/ctrlProp168.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3" documentId="8_{7DCCFDC0-DA9E-46E3-BF51-627BD3B4E5DB}" xr6:coauthVersionLast="36" xr6:coauthVersionMax="36" xr10:uidLastSave="{18BCEAE6-D837-4EFB-925B-26308A2BD5A4}"/>
  <bookViews>
    <workbookView xWindow="0" yWindow="0" windowWidth="19200" windowHeight="6860" xr2:uid="{00000000-000D-0000-FFFF-FFFF00000000}"/>
  </bookViews>
  <sheets>
    <sheet name="保育所" sheetId="3" r:id="rId1"/>
  </sheets>
  <definedNames>
    <definedName name="_xlnm.Print_Area" localSheetId="0">保育所!$A$1:$BE$696</definedName>
    <definedName name="_xlnm.Print_Titles" localSheetId="0">保育所!$5:$5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<sst xmlns="http://schemas.openxmlformats.org/spreadsheetml/2006/main" count="1217" uniqueCount="520">
  <si>
    <t>自　主　点　検　表　【令和6年度版】</t>
    <rPh sb="11" eb="13">
      <t>レイワ</t>
    </rPh>
    <rPh sb="14" eb="15">
      <t>ネン</t>
    </rPh>
    <rPh sb="15" eb="16">
      <t>ド</t>
    </rPh>
    <rPh sb="16" eb="17">
      <t>バン</t>
    </rPh>
    <phoneticPr fontId="2"/>
  </si>
  <si>
    <r>
      <t>【</t>
    </r>
    <r>
      <rPr>
        <sz val="11"/>
        <rFont val="ＭＳ Ｐゴシック"/>
        <family val="3"/>
        <charset val="128"/>
      </rPr>
      <t>実施主体】</t>
    </r>
    <rPh sb="1" eb="3">
      <t>ジッシ</t>
    </rPh>
    <rPh sb="3" eb="5">
      <t>シュタイ</t>
    </rPh>
    <phoneticPr fontId="18"/>
  </si>
  <si>
    <t>【施設名】</t>
    <rPh sb="1" eb="4">
      <t>シセツメイ</t>
    </rPh>
    <phoneticPr fontId="18"/>
  </si>
  <si>
    <t>作成責任者</t>
    <rPh sb="0" eb="2">
      <t>サクセイ</t>
    </rPh>
    <rPh sb="2" eb="5">
      <t>セキニンシャ</t>
    </rPh>
    <phoneticPr fontId="18"/>
  </si>
  <si>
    <t>職名</t>
    <rPh sb="0" eb="2">
      <t>ショクメイ</t>
    </rPh>
    <phoneticPr fontId="18"/>
  </si>
  <si>
    <t>氏名</t>
    <rPh sb="0" eb="2">
      <t>シメイ</t>
    </rPh>
    <phoneticPr fontId="18"/>
  </si>
  <si>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</si>
  <si>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</si>
  <si>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結 　果</t>
    <rPh sb="0" eb="1">
      <t>ムスブ</t>
    </rPh>
    <rPh sb="3" eb="4">
      <t>ハタシ</t>
    </rPh>
    <phoneticPr fontId="2"/>
  </si>
  <si>
    <t>関  係  法  令  等</t>
    <rPh sb="0" eb="1">
      <t>セキ</t>
    </rPh>
    <rPh sb="3" eb="4">
      <t>カカリ</t>
    </rPh>
    <rPh sb="6" eb="7">
      <t>ホウ</t>
    </rPh>
    <rPh sb="9" eb="10">
      <t>レイ</t>
    </rPh>
    <rPh sb="12" eb="13">
      <t>トウ</t>
    </rPh>
    <phoneticPr fontId="2"/>
  </si>
  <si>
    <t>《人員基準・職員》</t>
    <rPh sb="1" eb="3">
      <t>ジンイン</t>
    </rPh>
    <rPh sb="3" eb="5">
      <t>キジュン</t>
    </rPh>
    <rPh sb="6" eb="8">
      <t>ショクイン</t>
    </rPh>
    <phoneticPr fontId="2"/>
  </si>
  <si>
    <t>職員配置</t>
    <rPh sb="0" eb="2">
      <t>ショクイン</t>
    </rPh>
    <rPh sb="2" eb="4">
      <t>ハイチ</t>
    </rPh>
    <phoneticPr fontId="2"/>
  </si>
  <si>
    <t xml:space="preserve">  保育士の配置状況について</t>
    <rPh sb="2" eb="5">
      <t>ホイクシ</t>
    </rPh>
    <phoneticPr fontId="2"/>
  </si>
  <si>
    <t>(1)</t>
    <phoneticPr fontId="2"/>
  </si>
  <si>
    <t>　保育士の数は、次のとおり配置していますか。</t>
    <rPh sb="1" eb="4">
      <t>ホイクシ</t>
    </rPh>
    <rPh sb="5" eb="6">
      <t>カズ</t>
    </rPh>
    <rPh sb="8" eb="9">
      <t>ツギ</t>
    </rPh>
    <rPh sb="13" eb="15">
      <t>ハイチ</t>
    </rPh>
    <phoneticPr fontId="2"/>
  </si>
  <si>
    <t>いる</t>
    <phoneticPr fontId="2"/>
  </si>
  <si>
    <t>いない</t>
    <phoneticPr fontId="2"/>
  </si>
  <si>
    <t>・</t>
    <phoneticPr fontId="2"/>
  </si>
  <si>
    <r>
      <t>群馬県児童福祉施設の設備及び運営に関する基準を定める条例（H24.12.28条例第93号）</t>
    </r>
    <r>
      <rPr>
        <u/>
        <sz val="10"/>
        <rFont val="ＭＳ 明朝"/>
        <family val="1"/>
        <charset val="128"/>
      </rPr>
      <t>（以下「最低基準条例」という。）</t>
    </r>
    <r>
      <rPr>
        <sz val="10"/>
        <rFont val="ＭＳ 明朝"/>
        <family val="1"/>
        <charset val="128"/>
      </rPr>
      <t>第47条</t>
    </r>
    <rPh sb="0" eb="3">
      <t>グンマケン</t>
    </rPh>
    <rPh sb="3" eb="5">
      <t>ジドウ</t>
    </rPh>
    <rPh sb="5" eb="7">
      <t>フクシ</t>
    </rPh>
    <rPh sb="7" eb="9">
      <t>シセツ</t>
    </rPh>
    <rPh sb="10" eb="12">
      <t>セツビ</t>
    </rPh>
    <rPh sb="12" eb="13">
      <t>オヨ</t>
    </rPh>
    <rPh sb="14" eb="16">
      <t>ウンエイ</t>
    </rPh>
    <rPh sb="17" eb="18">
      <t>カン</t>
    </rPh>
    <rPh sb="20" eb="22">
      <t>キジュン</t>
    </rPh>
    <rPh sb="23" eb="24">
      <t>サダ</t>
    </rPh>
    <rPh sb="26" eb="28">
      <t>ジョウレイ</t>
    </rPh>
    <rPh sb="38" eb="40">
      <t>ジョウレイ</t>
    </rPh>
    <rPh sb="40" eb="41">
      <t>ダイ</t>
    </rPh>
    <rPh sb="43" eb="44">
      <t>ゴウ</t>
    </rPh>
    <rPh sb="53" eb="55">
      <t>ジョウレイ</t>
    </rPh>
    <phoneticPr fontId="2"/>
  </si>
  <si>
    <t>①</t>
    <phoneticPr fontId="2"/>
  </si>
  <si>
    <t>０歳児　　　おおむね３人につき１人</t>
    <rPh sb="1" eb="2">
      <t>サイ</t>
    </rPh>
    <rPh sb="2" eb="3">
      <t>ジ</t>
    </rPh>
    <rPh sb="11" eb="12">
      <t>ニン</t>
    </rPh>
    <rPh sb="16" eb="17">
      <t>ニン</t>
    </rPh>
    <phoneticPr fontId="2"/>
  </si>
  <si>
    <t>②</t>
    <phoneticPr fontId="2"/>
  </si>
  <si>
    <t>１・２歳児　おおむね６人につき１人</t>
    <rPh sb="3" eb="5">
      <t>サイジ</t>
    </rPh>
    <rPh sb="11" eb="12">
      <t>ニン</t>
    </rPh>
    <rPh sb="16" eb="17">
      <t>ニン</t>
    </rPh>
    <phoneticPr fontId="2"/>
  </si>
  <si>
    <t>③</t>
    <phoneticPr fontId="2"/>
  </si>
  <si>
    <t>３歳児　　　おおむね20人（新基準：15人）につき１人</t>
    <rPh sb="1" eb="2">
      <t>サイ</t>
    </rPh>
    <rPh sb="2" eb="3">
      <t>ジ</t>
    </rPh>
    <rPh sb="12" eb="13">
      <t>ニン</t>
    </rPh>
    <rPh sb="14" eb="17">
      <t>シンキジュン</t>
    </rPh>
    <rPh sb="20" eb="21">
      <t>ニン</t>
    </rPh>
    <rPh sb="26" eb="27">
      <t>ニン</t>
    </rPh>
    <phoneticPr fontId="2"/>
  </si>
  <si>
    <t>④</t>
    <phoneticPr fontId="2"/>
  </si>
  <si>
    <t>４歳以上児　おおむね30人（新基準：25人）につき１人</t>
    <rPh sb="1" eb="2">
      <t>サイ</t>
    </rPh>
    <rPh sb="2" eb="5">
      <t>イジョウジ</t>
    </rPh>
    <rPh sb="12" eb="13">
      <t>ニン</t>
    </rPh>
    <rPh sb="14" eb="17">
      <t>シンキジュン</t>
    </rPh>
    <rPh sb="20" eb="21">
      <t>ニン</t>
    </rPh>
    <rPh sb="26" eb="27">
      <t>ニン</t>
    </rPh>
    <phoneticPr fontId="2"/>
  </si>
  <si>
    <t>(2)</t>
    <phoneticPr fontId="2"/>
  </si>
  <si>
    <t>　上記にかかわらず、保育士を常時２人以上配置していますか。</t>
    <rPh sb="1" eb="3">
      <t>ジョウキ</t>
    </rPh>
    <rPh sb="10" eb="13">
      <t>ホイクシ</t>
    </rPh>
    <rPh sb="14" eb="16">
      <t>ジョウジ</t>
    </rPh>
    <rPh sb="17" eb="18">
      <t>ニン</t>
    </rPh>
    <rPh sb="18" eb="20">
      <t>イジョウ</t>
    </rPh>
    <rPh sb="20" eb="22">
      <t>ハイチ</t>
    </rPh>
    <phoneticPr fontId="2"/>
  </si>
  <si>
    <t>　嘱託医及び嘱託歯科医を置いていますか。</t>
    <rPh sb="1" eb="4">
      <t>ショクタクイ</t>
    </rPh>
    <rPh sb="4" eb="5">
      <t>オヨ</t>
    </rPh>
    <rPh sb="6" eb="8">
      <t>ショクタク</t>
    </rPh>
    <rPh sb="8" eb="11">
      <t>シカイ</t>
    </rPh>
    <rPh sb="12" eb="13">
      <t>オ</t>
    </rPh>
    <phoneticPr fontId="2"/>
  </si>
  <si>
    <t>保育所における嘱託歯科医の設置について（S58.4.21児発第284号）</t>
    <rPh sb="0" eb="3">
      <t>ホイクジョ</t>
    </rPh>
    <rPh sb="7" eb="9">
      <t>ショクタク</t>
    </rPh>
    <rPh sb="9" eb="12">
      <t>シカイ</t>
    </rPh>
    <rPh sb="13" eb="15">
      <t>セッチ</t>
    </rPh>
    <rPh sb="28" eb="29">
      <t>ジ</t>
    </rPh>
    <rPh sb="29" eb="30">
      <t>ハツ</t>
    </rPh>
    <rPh sb="30" eb="31">
      <t>ダイ</t>
    </rPh>
    <rPh sb="34" eb="35">
      <t>ゴウ</t>
    </rPh>
    <phoneticPr fontId="2"/>
  </si>
  <si>
    <t>　調理員等を置いていますか。</t>
    <rPh sb="1" eb="4">
      <t>チョウリイン</t>
    </rPh>
    <rPh sb="4" eb="5">
      <t>トウ</t>
    </rPh>
    <rPh sb="6" eb="7">
      <t>オ</t>
    </rPh>
    <phoneticPr fontId="2"/>
  </si>
  <si>
    <t>※</t>
    <phoneticPr fontId="2"/>
  </si>
  <si>
    <t>ただし、調理業務の全部を委託する場合又は搬入施設から食事を搬入する場合は、調理員を置かないことができる。</t>
    <rPh sb="4" eb="6">
      <t>チョウリ</t>
    </rPh>
    <rPh sb="6" eb="8">
      <t>ギョウム</t>
    </rPh>
    <rPh sb="9" eb="11">
      <t>ゼンブ</t>
    </rPh>
    <rPh sb="12" eb="14">
      <t>イタク</t>
    </rPh>
    <rPh sb="16" eb="18">
      <t>バアイ</t>
    </rPh>
    <rPh sb="18" eb="19">
      <t>マタ</t>
    </rPh>
    <rPh sb="20" eb="22">
      <t>ハンニュウ</t>
    </rPh>
    <rPh sb="22" eb="24">
      <t>シセツ</t>
    </rPh>
    <rPh sb="26" eb="28">
      <t>ショクジ</t>
    </rPh>
    <rPh sb="29" eb="31">
      <t>ハンニュウ</t>
    </rPh>
    <rPh sb="33" eb="35">
      <t>バアイ</t>
    </rPh>
    <rPh sb="37" eb="40">
      <t>チョウリイン</t>
    </rPh>
    <rPh sb="41" eb="42">
      <t>オ</t>
    </rPh>
    <phoneticPr fontId="2"/>
  </si>
  <si>
    <t>業務委託</t>
    <rPh sb="0" eb="2">
      <t>ギョウム</t>
    </rPh>
    <rPh sb="2" eb="4">
      <t>イタク</t>
    </rPh>
    <phoneticPr fontId="2"/>
  </si>
  <si>
    <t>　最低基準上の定数の一部に短時間勤務の保育士を配置している場合、次に掲げる条件を全て満たしていますか。</t>
    <phoneticPr fontId="2"/>
  </si>
  <si>
    <r>
      <t>保育所等における短時間勤務の保育士の取扱いについて(</t>
    </r>
    <r>
      <rPr>
        <sz val="10"/>
        <color theme="1"/>
        <rFont val="ＭＳ 明朝"/>
        <family val="1"/>
        <charset val="128"/>
      </rPr>
      <t>R5.4.21こ成保21改正</t>
    </r>
    <r>
      <rPr>
        <sz val="10"/>
        <rFont val="ＭＳ 明朝"/>
        <family val="1"/>
        <charset val="128"/>
      </rPr>
      <t>）</t>
    </r>
    <rPh sb="34" eb="35">
      <t>セイ</t>
    </rPh>
    <rPh sb="35" eb="36">
      <t>ホ</t>
    </rPh>
    <rPh sb="38" eb="40">
      <t>カイセイ</t>
    </rPh>
    <phoneticPr fontId="2"/>
  </si>
  <si>
    <t>非該当</t>
    <rPh sb="0" eb="3">
      <t>ヒガイトウ</t>
    </rPh>
    <phoneticPr fontId="2"/>
  </si>
  <si>
    <t>短時間勤務の保育士とは、常勤の保育士（当該保育所等の就業規則において定められている常勤の従業者が勤務すべき時間数（1か月に勤務すべき時間数が120時間以上であるものに限る。）に達している者又は当該者以外の者であって、1日6時間以上かつ月20日以上勤務するもの）以外の者。</t>
    <rPh sb="0" eb="3">
      <t>タンジカン</t>
    </rPh>
    <rPh sb="3" eb="5">
      <t>キンム</t>
    </rPh>
    <rPh sb="6" eb="9">
      <t>ホイクシ</t>
    </rPh>
    <phoneticPr fontId="2"/>
  </si>
  <si>
    <t>常勤の保育士を各組や各グループに１名以上（乳児を含む各組や各グループに係る最低基準上の保育士定数が２名以上の場合は、１名以上ではなく２名以上）配置していること</t>
    <phoneticPr fontId="2"/>
  </si>
  <si>
    <t>ただし、待機児童がいる市町村等の条件に該当する場合、1名の常勤の保育士に代えて２名の短時間勤務の保育士を充てることができる特例あり。</t>
    <rPh sb="4" eb="6">
      <t>タイキ</t>
    </rPh>
    <rPh sb="6" eb="8">
      <t>ジドウ</t>
    </rPh>
    <rPh sb="11" eb="14">
      <t>シチョウソン</t>
    </rPh>
    <rPh sb="14" eb="15">
      <t>トウ</t>
    </rPh>
    <rPh sb="16" eb="18">
      <t>ジョウケン</t>
    </rPh>
    <rPh sb="19" eb="21">
      <t>ガイトウ</t>
    </rPh>
    <rPh sb="23" eb="25">
      <t>バアイ</t>
    </rPh>
    <rPh sb="27" eb="28">
      <t>メイ</t>
    </rPh>
    <rPh sb="29" eb="31">
      <t>ジョウキン</t>
    </rPh>
    <rPh sb="32" eb="35">
      <t>ホイクシ</t>
    </rPh>
    <rPh sb="36" eb="37">
      <t>カ</t>
    </rPh>
    <rPh sb="40" eb="41">
      <t>メイ</t>
    </rPh>
    <rPh sb="42" eb="45">
      <t>タンジカン</t>
    </rPh>
    <rPh sb="45" eb="47">
      <t>キンム</t>
    </rPh>
    <rPh sb="48" eb="51">
      <t>ホイクシ</t>
    </rPh>
    <rPh sb="52" eb="53">
      <t>ア</t>
    </rPh>
    <rPh sb="61" eb="63">
      <t>トクレイ</t>
    </rPh>
    <phoneticPr fontId="2"/>
  </si>
  <si>
    <t>常勤の保育士に代えて短時間勤務の保育士を充てる場合の勤務時間数が、常勤の保育士を充てる場合の勤務時間数を常勤換算値で上回っていること</t>
    <rPh sb="52" eb="54">
      <t>ジョウキン</t>
    </rPh>
    <rPh sb="54" eb="57">
      <t>カンサンチ</t>
    </rPh>
    <phoneticPr fontId="2"/>
  </si>
  <si>
    <t>（公立除く）</t>
    <rPh sb="1" eb="3">
      <t>コウリツ</t>
    </rPh>
    <rPh sb="3" eb="4">
      <t>ノゾ</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</si>
  <si>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</si>
  <si>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利用定員が90人以下の場合、１人加配していますか。</t>
    <rPh sb="1" eb="3">
      <t>リヨウ</t>
    </rPh>
    <rPh sb="3" eb="5">
      <t>テイイン</t>
    </rPh>
    <rPh sb="8" eb="9">
      <t>ニン</t>
    </rPh>
    <rPh sb="9" eb="11">
      <t>イカ</t>
    </rPh>
    <rPh sb="12" eb="14">
      <t>バアイ</t>
    </rPh>
    <rPh sb="16" eb="17">
      <t>ニン</t>
    </rPh>
    <rPh sb="17" eb="19">
      <t>カハイ</t>
    </rPh>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</si>
  <si>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別紙2Ⅱ1(2)</t>
    </r>
    <rPh sb="59" eb="61">
      <t>イカ</t>
    </rPh>
    <rPh sb="62" eb="64">
      <t>リュウイ</t>
    </rPh>
    <rPh sb="64" eb="66">
      <t>ジコウ</t>
    </rPh>
    <rPh sb="66" eb="68">
      <t>ツウチ</t>
    </rPh>
    <phoneticPr fontId="2"/>
  </si>
  <si>
    <t>　保育標準時間認定子どもを受け入れる場合、１人加配していますか。</t>
    <rPh sb="1" eb="3">
      <t>ホイク</t>
    </rPh>
    <rPh sb="3" eb="5">
      <t>ヒョウジュン</t>
    </rPh>
    <rPh sb="5" eb="7">
      <t>ジカン</t>
    </rPh>
    <rPh sb="7" eb="9">
      <t>ニンテイ</t>
    </rPh>
    <rPh sb="9" eb="10">
      <t>コ</t>
    </rPh>
    <rPh sb="13" eb="14">
      <t>ウ</t>
    </rPh>
    <rPh sb="15" eb="16">
      <t>イ</t>
    </rPh>
    <rPh sb="18" eb="20">
      <t>バアイ</t>
    </rPh>
    <rPh sb="22" eb="23">
      <t>ニン</t>
    </rPh>
    <rPh sb="23" eb="25">
      <t>カハイ</t>
    </rPh>
    <phoneticPr fontId="2"/>
  </si>
  <si>
    <t>利用定員に占める割合が低い場合は、非常勤の保育士としても差し支えない。</t>
    <rPh sb="0" eb="2">
      <t>リヨウ</t>
    </rPh>
    <rPh sb="2" eb="4">
      <t>テイイン</t>
    </rPh>
    <rPh sb="5" eb="6">
      <t>シ</t>
    </rPh>
    <rPh sb="8" eb="10">
      <t>ワリアイ</t>
    </rPh>
    <rPh sb="11" eb="12">
      <t>ヒク</t>
    </rPh>
    <rPh sb="13" eb="15">
      <t>バアイ</t>
    </rPh>
    <rPh sb="17" eb="20">
      <t>ヒジョウキン</t>
    </rPh>
    <rPh sb="21" eb="24">
      <t>ホイクシ</t>
    </rPh>
    <rPh sb="28" eb="29">
      <t>サ</t>
    </rPh>
    <rPh sb="30" eb="31">
      <t>ツカ</t>
    </rPh>
    <phoneticPr fontId="2"/>
  </si>
  <si>
    <t>(3)</t>
    <phoneticPr fontId="2"/>
  </si>
  <si>
    <t>　調理員等の数は次のとおりとしていますか。</t>
    <rPh sb="1" eb="4">
      <t>チョウリイン</t>
    </rPh>
    <rPh sb="4" eb="5">
      <t>トウ</t>
    </rPh>
    <rPh sb="6" eb="7">
      <t>カズ</t>
    </rPh>
    <rPh sb="8" eb="9">
      <t>ツギ</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</si>
  <si>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</si>
  <si>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</si>
  <si>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</si>
  <si>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全部業務委託又は外部搬入する場合は、置かないこともできる。</t>
    <rPh sb="0" eb="2">
      <t>ゼンブ</t>
    </rPh>
    <rPh sb="2" eb="4">
      <t>ギョウム</t>
    </rPh>
    <rPh sb="4" eb="6">
      <t>イタク</t>
    </rPh>
    <rPh sb="6" eb="7">
      <t>マタ</t>
    </rPh>
    <rPh sb="8" eb="10">
      <t>ガイブ</t>
    </rPh>
    <rPh sb="10" eb="12">
      <t>ハンニュウ</t>
    </rPh>
    <rPh sb="14" eb="16">
      <t>バアイ</t>
    </rPh>
    <rPh sb="18" eb="19">
      <t>オ</t>
    </rPh>
    <phoneticPr fontId="2"/>
  </si>
  <si>
    <t>(4)</t>
    <phoneticPr fontId="2"/>
  </si>
  <si>
    <t xml:space="preserve">  事務職員（常勤又は非常勤）を置いていますか。</t>
    <rPh sb="2" eb="4">
      <t>ジム</t>
    </rPh>
    <rPh sb="4" eb="6">
      <t>ショクイン</t>
    </rPh>
    <rPh sb="16" eb="17">
      <t>オ</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</si>
  <si>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</si>
  <si>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兼務等</t>
    <rPh sb="0" eb="2">
      <t>ケンム</t>
    </rPh>
    <rPh sb="2" eb="3">
      <t>トウ</t>
    </rPh>
    <phoneticPr fontId="2"/>
  </si>
  <si>
    <t>資格要件等</t>
    <rPh sb="0" eb="2">
      <t>シカク</t>
    </rPh>
    <rPh sb="2" eb="4">
      <t>ヨウケン</t>
    </rPh>
    <rPh sb="4" eb="5">
      <t>トウ</t>
    </rPh>
    <phoneticPr fontId="2"/>
  </si>
  <si>
    <t xml:space="preserve">  保育士は、保育士登録を受けていますか。</t>
    <rPh sb="2" eb="5">
      <t>ホイクシ</t>
    </rPh>
    <rPh sb="7" eb="10">
      <t>ホイクシ</t>
    </rPh>
    <rPh sb="10" eb="12">
      <t>トウロク</t>
    </rPh>
    <rPh sb="13" eb="14">
      <t>ウ</t>
    </rPh>
    <phoneticPr fontId="2"/>
  </si>
  <si>
    <t>児童福祉法第18条の18</t>
    <phoneticPr fontId="2"/>
  </si>
  <si>
    <t>　保育士登録を受けていない者を最低基準上の保育士とみなしている場合、次の要件を満たしていますか。</t>
    <rPh sb="1" eb="4">
      <t>ホイクシ</t>
    </rPh>
    <rPh sb="4" eb="6">
      <t>トウロク</t>
    </rPh>
    <rPh sb="7" eb="8">
      <t>ウ</t>
    </rPh>
    <rPh sb="13" eb="14">
      <t>モノ</t>
    </rPh>
    <rPh sb="15" eb="17">
      <t>サイテイ</t>
    </rPh>
    <rPh sb="17" eb="19">
      <t>キジュン</t>
    </rPh>
    <rPh sb="19" eb="20">
      <t>ジョウ</t>
    </rPh>
    <rPh sb="31" eb="33">
      <t>バアイ</t>
    </rPh>
    <rPh sb="34" eb="35">
      <t>ツギ</t>
    </rPh>
    <rPh sb="36" eb="38">
      <t>ヨウケン</t>
    </rPh>
    <rPh sb="39" eb="40">
      <t>ミ</t>
    </rPh>
    <phoneticPr fontId="2"/>
  </si>
  <si>
    <t>保育所等における保育士配置に係る特例について（H28.2.18雇児発0218第2号）</t>
    <rPh sb="3" eb="4">
      <t>トウ</t>
    </rPh>
    <rPh sb="8" eb="11">
      <t>ホイクシ</t>
    </rPh>
    <rPh sb="14" eb="15">
      <t>カカ</t>
    </rPh>
    <rPh sb="16" eb="18">
      <t>トクレイ</t>
    </rPh>
    <rPh sb="31" eb="32">
      <t>ヤトイ</t>
    </rPh>
    <rPh sb="32" eb="33">
      <t>ジ</t>
    </rPh>
    <phoneticPr fontId="2"/>
  </si>
  <si>
    <t>保健師、看護師又は准看護師（乳児4人以上を入所させる場合。1人に限る）</t>
    <rPh sb="0" eb="3">
      <t>ホケンシ</t>
    </rPh>
    <rPh sb="4" eb="7">
      <t>カンゴシ</t>
    </rPh>
    <rPh sb="7" eb="8">
      <t>マタ</t>
    </rPh>
    <rPh sb="9" eb="13">
      <t>ジュンカンゴシ</t>
    </rPh>
    <rPh sb="14" eb="16">
      <t>ニュウジ</t>
    </rPh>
    <rPh sb="17" eb="18">
      <t>ニン</t>
    </rPh>
    <rPh sb="18" eb="20">
      <t>イジョウ</t>
    </rPh>
    <rPh sb="21" eb="23">
      <t>ニュウショ</t>
    </rPh>
    <rPh sb="26" eb="28">
      <t>バアイ</t>
    </rPh>
    <rPh sb="30" eb="31">
      <t>ニン</t>
    </rPh>
    <rPh sb="32" eb="33">
      <t>カギ</t>
    </rPh>
    <phoneticPr fontId="2"/>
  </si>
  <si>
    <t>最低基準条例附則第5条、第13～16条</t>
    <rPh sb="0" eb="2">
      <t>サイテイ</t>
    </rPh>
    <rPh sb="2" eb="4">
      <t>キジュン</t>
    </rPh>
    <rPh sb="4" eb="6">
      <t>ジョウレイ</t>
    </rPh>
    <rPh sb="6" eb="8">
      <t>フソク</t>
    </rPh>
    <rPh sb="8" eb="9">
      <t>ダイ</t>
    </rPh>
    <rPh sb="10" eb="11">
      <t>ジョウ</t>
    </rPh>
    <rPh sb="12" eb="13">
      <t>ダイ</t>
    </rPh>
    <rPh sb="18" eb="19">
      <t>ジョウ</t>
    </rPh>
    <phoneticPr fontId="2"/>
  </si>
  <si>
    <t>幼稚園教諭若しくは小学校教諭又は養護教諭の普通免許状を有する者</t>
    <rPh sb="0" eb="3">
      <t>ヨウチエン</t>
    </rPh>
    <rPh sb="3" eb="5">
      <t>キョウユ</t>
    </rPh>
    <rPh sb="5" eb="6">
      <t>モ</t>
    </rPh>
    <rPh sb="9" eb="12">
      <t>ショウガッコウ</t>
    </rPh>
    <rPh sb="12" eb="14">
      <t>キョウユ</t>
    </rPh>
    <rPh sb="14" eb="15">
      <t>マタ</t>
    </rPh>
    <rPh sb="16" eb="18">
      <t>ヨウゴ</t>
    </rPh>
    <rPh sb="18" eb="20">
      <t>キョウユ</t>
    </rPh>
    <rPh sb="21" eb="23">
      <t>フツウ</t>
    </rPh>
    <rPh sb="23" eb="26">
      <t>メンキョジョウ</t>
    </rPh>
    <rPh sb="27" eb="28">
      <t>ユウ</t>
    </rPh>
    <rPh sb="30" eb="31">
      <t>モノ</t>
    </rPh>
    <phoneticPr fontId="2"/>
  </si>
  <si>
    <t>知事が保育士と同等以上の知識及び経験を有すると認める以下の者（算定上必要な保育士が1人となるとき等）</t>
    <rPh sb="0" eb="2">
      <t>チジ</t>
    </rPh>
    <rPh sb="3" eb="6">
      <t>ホイクシ</t>
    </rPh>
    <rPh sb="7" eb="9">
      <t>ドウトウ</t>
    </rPh>
    <rPh sb="9" eb="11">
      <t>イジョウ</t>
    </rPh>
    <rPh sb="12" eb="14">
      <t>チシキ</t>
    </rPh>
    <rPh sb="14" eb="15">
      <t>オヨ</t>
    </rPh>
    <rPh sb="16" eb="18">
      <t>ケイケン</t>
    </rPh>
    <rPh sb="19" eb="20">
      <t>ユウ</t>
    </rPh>
    <rPh sb="23" eb="24">
      <t>ミト</t>
    </rPh>
    <rPh sb="26" eb="28">
      <t>イカ</t>
    </rPh>
    <rPh sb="29" eb="30">
      <t>モノ</t>
    </rPh>
    <rPh sb="31" eb="34">
      <t>サンテイジョウ</t>
    </rPh>
    <rPh sb="34" eb="36">
      <t>ヒツヨウ</t>
    </rPh>
    <rPh sb="37" eb="40">
      <t>ホイクシ</t>
    </rPh>
    <rPh sb="42" eb="43">
      <t>ニン</t>
    </rPh>
    <rPh sb="48" eb="49">
      <t>トウ</t>
    </rPh>
    <phoneticPr fontId="2"/>
  </si>
  <si>
    <t>　ア　児童福祉法施行規則第１条の32に規定する家庭的保育者</t>
    <rPh sb="3" eb="5">
      <t>ジドウ</t>
    </rPh>
    <rPh sb="5" eb="8">
      <t>フクシホウ</t>
    </rPh>
    <rPh sb="8" eb="10">
      <t>セコウ</t>
    </rPh>
    <rPh sb="10" eb="12">
      <t>キソク</t>
    </rPh>
    <rPh sb="12" eb="13">
      <t>ダイ</t>
    </rPh>
    <rPh sb="14" eb="15">
      <t>ジョウ</t>
    </rPh>
    <rPh sb="19" eb="21">
      <t>キテイ</t>
    </rPh>
    <rPh sb="23" eb="26">
      <t>カテイテキ</t>
    </rPh>
    <rPh sb="26" eb="29">
      <t>ホイクシャ</t>
    </rPh>
    <phoneticPr fontId="2"/>
  </si>
  <si>
    <t>　イ　子育て支援員研修のうち地域型保育コースを修了した者</t>
    <rPh sb="3" eb="5">
      <t>コソダ</t>
    </rPh>
    <rPh sb="6" eb="9">
      <t>シエンイン</t>
    </rPh>
    <rPh sb="9" eb="11">
      <t>ケンシュウ</t>
    </rPh>
    <rPh sb="14" eb="17">
      <t>チイキガタ</t>
    </rPh>
    <rPh sb="17" eb="19">
      <t>ホイク</t>
    </rPh>
    <rPh sb="23" eb="25">
      <t>シュウリョウ</t>
    </rPh>
    <rPh sb="27" eb="28">
      <t>モノ</t>
    </rPh>
    <phoneticPr fontId="2"/>
  </si>
  <si>
    <t>②③の要件を適用する場合には、保育士資格を有する者を各時間帯において必要となる保育士の数の3分の2以上置かなければならない。</t>
    <phoneticPr fontId="2"/>
  </si>
  <si>
    <t>　施設長は、保育所の役割や社会的責任を遂行するために、法令等を遵守し、保育所を取り巻く社会情勢等を踏まえ、施設長としての専門性等の向上に努め、保育の質及び職員の専門性向上のために必要な環境の確保に努めていますか。</t>
    <rPh sb="1" eb="4">
      <t>シセツチョウ</t>
    </rPh>
    <rPh sb="6" eb="9">
      <t>ホイクジョ</t>
    </rPh>
    <rPh sb="10" eb="12">
      <t>ヤクワリ</t>
    </rPh>
    <rPh sb="13" eb="16">
      <t>シャカイテキ</t>
    </rPh>
    <rPh sb="16" eb="18">
      <t>セキニン</t>
    </rPh>
    <rPh sb="19" eb="21">
      <t>スイコウ</t>
    </rPh>
    <rPh sb="27" eb="29">
      <t>ホウレイ</t>
    </rPh>
    <rPh sb="29" eb="30">
      <t>トウ</t>
    </rPh>
    <rPh sb="31" eb="33">
      <t>ジュンシュ</t>
    </rPh>
    <rPh sb="35" eb="38">
      <t>ホイクジョ</t>
    </rPh>
    <rPh sb="39" eb="40">
      <t>ト</t>
    </rPh>
    <rPh sb="41" eb="42">
      <t>マ</t>
    </rPh>
    <rPh sb="43" eb="45">
      <t>シャカイ</t>
    </rPh>
    <rPh sb="45" eb="47">
      <t>ジョウセイ</t>
    </rPh>
    <rPh sb="47" eb="48">
      <t>トウ</t>
    </rPh>
    <rPh sb="49" eb="50">
      <t>フ</t>
    </rPh>
    <rPh sb="53" eb="56">
      <t>シセツチョウ</t>
    </rPh>
    <rPh sb="60" eb="63">
      <t>センモンセイ</t>
    </rPh>
    <rPh sb="63" eb="64">
      <t>トウ</t>
    </rPh>
    <rPh sb="65" eb="67">
      <t>コウジョウ</t>
    </rPh>
    <rPh sb="68" eb="69">
      <t>ツト</t>
    </rPh>
    <rPh sb="71" eb="73">
      <t>ホイク</t>
    </rPh>
    <rPh sb="74" eb="75">
      <t>シツ</t>
    </rPh>
    <rPh sb="75" eb="76">
      <t>オヨ</t>
    </rPh>
    <rPh sb="77" eb="79">
      <t>ショクイン</t>
    </rPh>
    <rPh sb="80" eb="83">
      <t>センモンセイ</t>
    </rPh>
    <rPh sb="83" eb="85">
      <t>コウジョウ</t>
    </rPh>
    <rPh sb="89" eb="91">
      <t>ヒツヨウ</t>
    </rPh>
    <rPh sb="92" eb="94">
      <t>カンキョウ</t>
    </rPh>
    <rPh sb="95" eb="97">
      <t>カクホ</t>
    </rPh>
    <rPh sb="98" eb="99">
      <t>ツト</t>
    </rPh>
    <phoneticPr fontId="2"/>
  </si>
  <si>
    <r>
      <t>保育所保育指針（H29.3.31厚生労働省告示第117号）</t>
    </r>
    <r>
      <rPr>
        <u/>
        <sz val="10"/>
        <rFont val="ＭＳ 明朝"/>
        <family val="1"/>
        <charset val="128"/>
      </rPr>
      <t>（以下、「保育指針」という。）</t>
    </r>
    <r>
      <rPr>
        <sz val="10"/>
        <rFont val="ＭＳ 明朝"/>
        <family val="1"/>
        <charset val="128"/>
      </rPr>
      <t>第5章2</t>
    </r>
    <phoneticPr fontId="2"/>
  </si>
  <si>
    <t>職員研修</t>
    <rPh sb="0" eb="2">
      <t>ショクイン</t>
    </rPh>
    <rPh sb="2" eb="4">
      <t>ケンシュウ</t>
    </rPh>
    <phoneticPr fontId="2"/>
  </si>
  <si>
    <t>　職員は、常に自己研鑽に励み、必要な知識及び技能の修得、維持及び向上に努めていますか。</t>
    <phoneticPr fontId="2"/>
  </si>
  <si>
    <t>最低基準条例第9条</t>
    <rPh sb="4" eb="6">
      <t>ジョウレイ</t>
    </rPh>
    <phoneticPr fontId="2"/>
  </si>
  <si>
    <t>保育指針第5章3､4</t>
    <rPh sb="4" eb="5">
      <t>ダイ</t>
    </rPh>
    <rPh sb="6" eb="7">
      <t>ショウ</t>
    </rPh>
    <phoneticPr fontId="2"/>
  </si>
  <si>
    <t>　職員に対し、資質向上のための研修の機会を確保していますか。</t>
    <phoneticPr fontId="2"/>
  </si>
  <si>
    <t>　日常的に職員同士が学び合う姿勢と環境があり、職場内での研修の充実が図られていますか。</t>
    <phoneticPr fontId="2"/>
  </si>
  <si>
    <t>　外部研修への参加機会が確保されるよう努めていますか。</t>
    <phoneticPr fontId="2"/>
  </si>
  <si>
    <t>　職位や職務内容等を踏まえた研修計画を作成していますか。</t>
    <phoneticPr fontId="2"/>
  </si>
  <si>
    <t>　研修で得た知識及び技能を他の職員と共有することにより、全体としての保育実践の質及び専門性の向上につなげていますか。</t>
    <phoneticPr fontId="2"/>
  </si>
  <si>
    <t>　施設長等は保育所全体としての保育実践の質及び専門性の向上のために、研修の受講は特定の職員に偏ることなく行われるよう配慮していますか。</t>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</si>
  <si>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</si>
  <si>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</si>
  <si>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</si>
  <si>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</si>
  <si>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就業規則等</t>
    <rPh sb="0" eb="2">
      <t>シュウギョウ</t>
    </rPh>
    <rPh sb="2" eb="4">
      <t>キソク</t>
    </rPh>
    <rPh sb="4" eb="5">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</si>
  <si>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</si>
  <si>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労働基準法第89条（常時職員10人以上）</t>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</si>
  <si>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</si>
  <si>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</si>
  <si>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t>　就業規則に次の必要事項を明示していますか。</t>
    <rPh sb="1" eb="3">
      <t>シュウギョウ</t>
    </rPh>
    <rPh sb="3" eb="5">
      <t>キソク</t>
    </rPh>
    <rPh sb="6" eb="7">
      <t>ツギ</t>
    </rPh>
    <rPh sb="8" eb="10">
      <t>ヒツヨウ</t>
    </rPh>
    <rPh sb="10" eb="12">
      <t>ジコウ</t>
    </rPh>
    <rPh sb="13" eb="15">
      <t>メイジ</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</si>
  <si>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16"/>
  </si>
  <si>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16"/>
  </si>
  <si>
    <t>退職に関する事項（解雇の事由を含む。）</t>
    <rPh sb="0" eb="2">
      <t>タイショク</t>
    </rPh>
    <rPh sb="3" eb="4">
      <t>カン</t>
    </rPh>
    <rPh sb="6" eb="8">
      <t>ジコウ</t>
    </rPh>
    <rPh sb="9" eb="11">
      <t>カイコ</t>
    </rPh>
    <rPh sb="12" eb="14">
      <t>ジユウ</t>
    </rPh>
    <rPh sb="15" eb="16">
      <t>フク</t>
    </rPh>
    <phoneticPr fontId="16"/>
  </si>
  <si>
    <t>　労働時間は１日８時間、週40時間以内としていますか。</t>
    <phoneticPr fontId="2"/>
  </si>
  <si>
    <t>労働基準法第32条</t>
    <phoneticPr fontId="2"/>
  </si>
  <si>
    <t>変形労働時間制を採用する場合は、労使協定を締結し、労働基準監督署に届出が必要。</t>
    <phoneticPr fontId="2"/>
  </si>
  <si>
    <t>　職員（非常勤・臨時含む）の年次有給休暇の付与日数は、労働基準法に定める日数以上としていますか。</t>
    <rPh sb="38" eb="40">
      <t>イジョウ</t>
    </rPh>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</si>
  <si>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</si>
  <si>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</si>
  <si>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労働基準法第39条、第115条</t>
    <rPh sb="0" eb="2">
      <t>ロウドウ</t>
    </rPh>
    <rPh sb="2" eb="5">
      <t>キジュンホウ</t>
    </rPh>
    <rPh sb="5" eb="6">
      <t>ダイ</t>
    </rPh>
    <rPh sb="8" eb="9">
      <t>ジョウ</t>
    </rPh>
    <rPh sb="10" eb="11">
      <t>ダイ</t>
    </rPh>
    <rPh sb="14" eb="15">
      <t>ジョウ</t>
    </rPh>
    <phoneticPr fontId="2"/>
  </si>
  <si>
    <t>　年10日以上の年次有給休暇が付与される職員について、５日以上の年次有給休暇を取得させていますか。</t>
    <phoneticPr fontId="2"/>
  </si>
  <si>
    <t>・</t>
    <phoneticPr fontId="16"/>
  </si>
  <si>
    <t>労働基準法第39条</t>
    <phoneticPr fontId="16"/>
  </si>
  <si>
    <t>　時間外労働及び休日労働について、労使協定を締結し、労働基準監督署に届出していますか。(労働基準法36条協定)</t>
    <phoneticPr fontId="2"/>
  </si>
  <si>
    <t>労働基準法第36条、第37条</t>
    <rPh sb="0" eb="2">
      <t>ロウドウ</t>
    </rPh>
    <rPh sb="2" eb="5">
      <t>キジュンホウ</t>
    </rPh>
    <rPh sb="5" eb="6">
      <t>ダイ</t>
    </rPh>
    <rPh sb="8" eb="9">
      <t>ジョウ</t>
    </rPh>
    <rPh sb="10" eb="11">
      <t>ダイ</t>
    </rPh>
    <rPh sb="13" eb="14">
      <t>ジョウ</t>
    </rPh>
    <phoneticPr fontId="2"/>
  </si>
  <si>
    <r>
      <t>　賃金の一部を控除(法定控除を除く)している場合、労使協定を締結し</t>
    </r>
    <r>
      <rPr>
        <sz val="10"/>
        <color theme="1"/>
        <rFont val="ＭＳ 明朝"/>
        <family val="1"/>
        <charset val="128"/>
      </rPr>
      <t>ていますか</t>
    </r>
    <r>
      <rPr>
        <sz val="10"/>
        <color rgb="FF0070C0"/>
        <rFont val="ＭＳ 明朝"/>
        <family val="1"/>
        <charset val="128"/>
      </rPr>
      <t>。</t>
    </r>
    <r>
      <rPr>
        <sz val="10"/>
        <rFont val="ＭＳ 明朝"/>
        <family val="1"/>
        <charset val="128"/>
      </rPr>
      <t>(労働基準法第24条協定)</t>
    </r>
    <phoneticPr fontId="2"/>
  </si>
  <si>
    <t>労働基準法第24条</t>
    <rPh sb="0" eb="2">
      <t>ロウドウ</t>
    </rPh>
    <rPh sb="2" eb="5">
      <t>キジュンホウ</t>
    </rPh>
    <rPh sb="5" eb="6">
      <t>ダイ</t>
    </rPh>
    <rPh sb="8" eb="9">
      <t>ジョウ</t>
    </rPh>
    <phoneticPr fontId="2"/>
  </si>
  <si>
    <t>　育児休業、介護休業、子の看護休暇に関する規程を整備していますか。</t>
    <phoneticPr fontId="2"/>
  </si>
  <si>
    <t>育児休業、介護休業等育児又は家族介護を行う労働者の福祉に関する法律第21条</t>
    <phoneticPr fontId="2"/>
  </si>
  <si>
    <t>　65歳未満の定年の定めをしている場合は、その雇用する職員の65歳までの安定した雇用を確保するための措置を講じていますか。</t>
    <phoneticPr fontId="2"/>
  </si>
  <si>
    <t>高年齢者等の雇用の安定等に関する法律第9条</t>
    <phoneticPr fontId="2"/>
  </si>
  <si>
    <t xml:space="preserve">  非常勤職員・臨時職員の雇用に当たっては、雇用通知書の交付又は雇用契約書の締結を行っていますか。</t>
    <phoneticPr fontId="2"/>
  </si>
  <si>
    <t>労働基準法第15条</t>
    <phoneticPr fontId="2"/>
  </si>
  <si>
    <t>労働基準法施行規則第5条</t>
    <phoneticPr fontId="2"/>
  </si>
  <si>
    <t>　非常勤職員・臨時職員に交付する雇用通知書（契約書）について、次に掲げる明示すべき事項を記載していますか。</t>
    <phoneticPr fontId="2"/>
  </si>
  <si>
    <t>労働契約の期間に関する事項</t>
    <phoneticPr fontId="2"/>
  </si>
  <si>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</si>
  <si>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</si>
  <si>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就業の場所、従事すべき業務に関する事項</t>
    <phoneticPr fontId="2"/>
  </si>
  <si>
    <t>始業・終業時刻、所定労働時間を超える労働の有無、休憩時間、休日、休暇、就業時転換に関する事項</t>
    <phoneticPr fontId="2"/>
  </si>
  <si>
    <t>⑤</t>
    <phoneticPr fontId="2"/>
  </si>
  <si>
    <t>賃金の決定､計算､支払の方法､賃金の締切り､支払の時期、昇給、賞与、退職金に関する事項</t>
    <phoneticPr fontId="2"/>
  </si>
  <si>
    <t>⑥</t>
    <phoneticPr fontId="2"/>
  </si>
  <si>
    <t>退職に関する事項（解雇の事由を含む）</t>
    <phoneticPr fontId="16"/>
  </si>
  <si>
    <t>　非正規従業員から通常の労働者への転換を推進するための措置を講じていますか。</t>
    <rPh sb="1" eb="4">
      <t>ヒセイキ</t>
    </rPh>
    <rPh sb="4" eb="7">
      <t>ジュウギョウイン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</si>
  <si>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</si>
  <si>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</si>
  <si>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労働契約法第18条</t>
    <rPh sb="0" eb="2">
      <t>ロウドウ</t>
    </rPh>
    <rPh sb="2" eb="5">
      <t>ケイヤクホウ</t>
    </rPh>
    <rPh sb="5" eb="6">
      <t>ダイ</t>
    </rPh>
    <rPh sb="8" eb="9">
      <t>ジョウ</t>
    </rPh>
    <phoneticPr fontId="2"/>
  </si>
  <si>
    <t>平成25年4月１日以降に開始した有期労働契約が対象。</t>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</si>
  <si>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</si>
  <si>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</si>
  <si>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子ども・子育て支援法附則第６条の規定による私立保育所に対する委託費の経理等について（H27.9.3府子本第254号他）1(2)③</t>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</si>
  <si>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</si>
  <si>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「子ども・子育て支援法附則第６条の規定による私立保育所に対する委託費の経理等について」の取扱いについて（H27.9.3府子本第255号他）</t>
    <phoneticPr fontId="2"/>
  </si>
  <si>
    <t>　施設長及び職員の給与が、地域の賃金水準と均衡がとれていますか。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</si>
  <si>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初任給、定期昇給、手当について職員間の均衡がとれていますか。</t>
    <rPh sb="1" eb="4">
      <t>ショニンキュウ</t>
    </rPh>
    <rPh sb="5" eb="7">
      <t>テイキ</t>
    </rPh>
    <rPh sb="7" eb="9">
      <t>ショウキュウ</t>
    </rPh>
    <rPh sb="10" eb="12">
      <t>テアテ</t>
    </rPh>
    <rPh sb="16" eb="19">
      <t>ショクインカン</t>
    </rPh>
    <rPh sb="20" eb="22">
      <t>キンコウ</t>
    </rPh>
    <phoneticPr fontId="2"/>
  </si>
  <si>
    <t>一部職員にのみ他の職員と均衡を失する取扱がされていないこと。</t>
    <rPh sb="0" eb="2">
      <t>イチブ</t>
    </rPh>
    <rPh sb="2" eb="4">
      <t>ショクイン</t>
    </rPh>
    <rPh sb="7" eb="8">
      <t>タ</t>
    </rPh>
    <rPh sb="9" eb="11">
      <t>ショクイン</t>
    </rPh>
    <rPh sb="12" eb="14">
      <t>キンコウ</t>
    </rPh>
    <rPh sb="15" eb="16">
      <t>シッ</t>
    </rPh>
    <rPh sb="18" eb="20">
      <t>トリアツカ</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</si>
  <si>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</si>
  <si>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　時間外や休日に労働させたときは割増賃金（超過勤務手当等）を支給していますか。</t>
    <phoneticPr fontId="2"/>
  </si>
  <si>
    <t>労働基準法第37条</t>
    <rPh sb="0" eb="2">
      <t>ロウドウ</t>
    </rPh>
    <rPh sb="2" eb="5">
      <t>キジュンホウ</t>
    </rPh>
    <rPh sb="5" eb="6">
      <t>ダイ</t>
    </rPh>
    <rPh sb="8" eb="9">
      <t>ジョウ</t>
    </rPh>
    <phoneticPr fontId="2"/>
  </si>
  <si>
    <t>　非常勤・臨時職員（パートタイム等）など短時間・有期雇用労働者の賃金は、職務の内容、経験その他の事項を勘案して決定するよう努めていますか。</t>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</si>
  <si>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</si>
  <si>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16"/>
  </si>
  <si>
    <t>最低賃金法第4条</t>
    <rPh sb="0" eb="2">
      <t>サイテイ</t>
    </rPh>
    <rPh sb="2" eb="5">
      <t>チンギンホウ</t>
    </rPh>
    <rPh sb="5" eb="6">
      <t>ダイ</t>
    </rPh>
    <rPh sb="7" eb="8">
      <t>ジョウ</t>
    </rPh>
    <phoneticPr fontId="2"/>
  </si>
  <si>
    <t>　処遇改善等加算Ⅰの賃金改善要件分及び処遇改善等加算Ⅱに係る加算額については、職員の賃金改善につなげていますか。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7" eb="18">
      <t>オヨ</t>
    </rPh>
    <rPh sb="19" eb="21">
      <t>ショグウ</t>
    </rPh>
    <rPh sb="21" eb="23">
      <t>カイゼン</t>
    </rPh>
    <rPh sb="23" eb="24">
      <t>トウ</t>
    </rPh>
    <rPh sb="24" eb="26">
      <t>カサン</t>
    </rPh>
    <rPh sb="28" eb="29">
      <t>カカ</t>
    </rPh>
    <rPh sb="30" eb="33">
      <t>カサンガク</t>
    </rPh>
    <rPh sb="39" eb="41">
      <t>ショクイン</t>
    </rPh>
    <rPh sb="42" eb="44">
      <t>チンギン</t>
    </rPh>
    <rPh sb="44" eb="46">
      <t>カイゼン</t>
    </rPh>
    <phoneticPr fontId="2"/>
  </si>
  <si>
    <r>
      <t>施設型給付費等に係る処遇改善等加算について</t>
    </r>
    <r>
      <rPr>
        <sz val="10"/>
        <color theme="1"/>
        <rFont val="ＭＳ 明朝"/>
        <family val="1"/>
        <charset val="128"/>
      </rPr>
      <t>（R5.6.7こ成保395文科初第591号）</t>
    </r>
    <rPh sb="0" eb="3">
      <t>シセツガタ</t>
    </rPh>
    <rPh sb="3" eb="5">
      <t>キュウフ</t>
    </rPh>
    <rPh sb="5" eb="6">
      <t>ヒ</t>
    </rPh>
    <rPh sb="6" eb="7">
      <t>トウ</t>
    </rPh>
    <rPh sb="8" eb="9">
      <t>カカ</t>
    </rPh>
    <rPh sb="10" eb="12">
      <t>ショグウ</t>
    </rPh>
    <rPh sb="12" eb="14">
      <t>カイゼン</t>
    </rPh>
    <rPh sb="14" eb="15">
      <t>トウ</t>
    </rPh>
    <rPh sb="15" eb="17">
      <t>カサン</t>
    </rPh>
    <rPh sb="29" eb="31">
      <t>セイホ</t>
    </rPh>
    <rPh sb="34" eb="35">
      <t>モン</t>
    </rPh>
    <rPh sb="35" eb="36">
      <t>カ</t>
    </rPh>
    <rPh sb="36" eb="37">
      <t>ハツ</t>
    </rPh>
    <rPh sb="37" eb="38">
      <t>ダイ</t>
    </rPh>
    <rPh sb="41" eb="42">
      <t>ゴウ</t>
    </rPh>
    <phoneticPr fontId="2"/>
  </si>
  <si>
    <t>《設備・防災》</t>
  </si>
  <si>
    <t>施設設備</t>
    <rPh sb="0" eb="2">
      <t>シセツ</t>
    </rPh>
    <rPh sb="2" eb="4">
      <t>セツビ</t>
    </rPh>
    <phoneticPr fontId="2"/>
  </si>
  <si>
    <t>　施設及び設備の基準について</t>
    <rPh sb="1" eb="3">
      <t>シセツ</t>
    </rPh>
    <rPh sb="3" eb="4">
      <t>オヨ</t>
    </rPh>
    <rPh sb="5" eb="7">
      <t>セツビ</t>
    </rPh>
    <phoneticPr fontId="2"/>
  </si>
  <si>
    <t>　乳児又は満２歳に満たない幼児を入所させる場合、乳児室又はほふく室、医務室、調理室及び便所を設けていますか。</t>
    <rPh sb="1" eb="3">
      <t>ニュウジ</t>
    </rPh>
    <rPh sb="3" eb="4">
      <t>マタ</t>
    </rPh>
    <rPh sb="5" eb="6">
      <t>マン</t>
    </rPh>
    <rPh sb="7" eb="8">
      <t>サイ</t>
    </rPh>
    <rPh sb="9" eb="10">
      <t>ミ</t>
    </rPh>
    <rPh sb="13" eb="15">
      <t>ヨウジ</t>
    </rPh>
    <rPh sb="16" eb="18">
      <t>ニュウショ</t>
    </rPh>
    <rPh sb="21" eb="23">
      <t>バアイ</t>
    </rPh>
    <rPh sb="24" eb="26">
      <t>ニュウジ</t>
    </rPh>
    <rPh sb="26" eb="27">
      <t>シツ</t>
    </rPh>
    <rPh sb="27" eb="28">
      <t>マタ</t>
    </rPh>
    <rPh sb="32" eb="33">
      <t>シツ</t>
    </rPh>
    <rPh sb="34" eb="37">
      <t>イムシツ</t>
    </rPh>
    <rPh sb="38" eb="41">
      <t>チョウリシツ</t>
    </rPh>
    <rPh sb="41" eb="42">
      <t>オヨ</t>
    </rPh>
    <rPh sb="43" eb="45">
      <t>ベンジョ</t>
    </rPh>
    <rPh sb="46" eb="47">
      <t>モウ</t>
    </rPh>
    <phoneticPr fontId="2"/>
  </si>
  <si>
    <t>最低基準条例第45条</t>
    <rPh sb="4" eb="6">
      <t>ジョウレイ</t>
    </rPh>
    <phoneticPr fontId="2"/>
  </si>
  <si>
    <t>「地域の自主性及び自立性を高めるための改革の推進を図るための関係法律の整備に関する法律の一部の施行に伴う厚生労働省関係省令の整備に関する省令について」の留意事項について（H23.10.28雇児保発1028第1号）</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セイビ</t>
    </rPh>
    <rPh sb="38" eb="39">
      <t>カン</t>
    </rPh>
    <rPh sb="41" eb="43">
      <t>ホウリツ</t>
    </rPh>
    <rPh sb="44" eb="46">
      <t>イチブ</t>
    </rPh>
    <rPh sb="47" eb="49">
      <t>セコウ</t>
    </rPh>
    <rPh sb="50" eb="51">
      <t>トモナ</t>
    </rPh>
    <rPh sb="52" eb="54">
      <t>コウセイ</t>
    </rPh>
    <rPh sb="54" eb="57">
      <t>ロウドウショウ</t>
    </rPh>
    <rPh sb="57" eb="60">
      <t>カンケイショウ</t>
    </rPh>
    <rPh sb="60" eb="61">
      <t>レイ</t>
    </rPh>
    <rPh sb="62" eb="64">
      <t>セイビ</t>
    </rPh>
    <rPh sb="65" eb="66">
      <t>カン</t>
    </rPh>
    <rPh sb="68" eb="70">
      <t>ショウレイ</t>
    </rPh>
    <rPh sb="76" eb="78">
      <t>リュウイ</t>
    </rPh>
    <rPh sb="78" eb="80">
      <t>ジコウ</t>
    </rPh>
    <rPh sb="94" eb="96">
      <t>コジ</t>
    </rPh>
    <rPh sb="96" eb="97">
      <t>ホ</t>
    </rPh>
    <rPh sb="97" eb="98">
      <t>ハツ</t>
    </rPh>
    <rPh sb="102" eb="103">
      <t>ダイ</t>
    </rPh>
    <rPh sb="104" eb="105">
      <t>ゴウ</t>
    </rPh>
    <phoneticPr fontId="2"/>
  </si>
  <si>
    <t>　乳児室又はほふく室の面積は、乳児又は満２歳に満たない幼児のうち、ほふくをしない子ども一人につき1.65㎡以上、ほふくをする子ども一人につき3.3㎡以上を確保していますか。</t>
    <rPh sb="1" eb="3">
      <t>ニュウジ</t>
    </rPh>
    <rPh sb="3" eb="4">
      <t>シツ</t>
    </rPh>
    <rPh sb="4" eb="5">
      <t>マタ</t>
    </rPh>
    <rPh sb="9" eb="10">
      <t>シツ</t>
    </rPh>
    <rPh sb="11" eb="13">
      <t>メンセキ</t>
    </rPh>
    <rPh sb="53" eb="55">
      <t>イジョウ</t>
    </rPh>
    <rPh sb="62" eb="63">
      <t>コ</t>
    </rPh>
    <rPh sb="65" eb="67">
      <t>ヒトリ</t>
    </rPh>
    <rPh sb="74" eb="76">
      <t>イジョウ</t>
    </rPh>
    <rPh sb="77" eb="79">
      <t>カクホ</t>
    </rPh>
    <phoneticPr fontId="2"/>
  </si>
  <si>
    <t>　乳児室又はほふく室には、保育に必要な用具を備えていますか。</t>
    <rPh sb="1" eb="3">
      <t>ニュウジ</t>
    </rPh>
    <rPh sb="3" eb="4">
      <t>シツ</t>
    </rPh>
    <rPh sb="4" eb="5">
      <t>マタ</t>
    </rPh>
    <rPh sb="9" eb="10">
      <t>シツ</t>
    </rPh>
    <rPh sb="13" eb="15">
      <t>ホイク</t>
    </rPh>
    <rPh sb="16" eb="18">
      <t>ヒツヨウ</t>
    </rPh>
    <rPh sb="19" eb="21">
      <t>ヨウグ</t>
    </rPh>
    <rPh sb="22" eb="23">
      <t>ソナ</t>
    </rPh>
    <phoneticPr fontId="2"/>
  </si>
  <si>
    <t>　満２歳以上の幼児を入所させる場合、保育室又は遊戯室、屋外遊戯場（付近にある屋外遊戯場に代わるべき場所を含む。）、調理室及び便所を設けていますか。</t>
    <rPh sb="1" eb="2">
      <t>マン</t>
    </rPh>
    <rPh sb="3" eb="4">
      <t>サイ</t>
    </rPh>
    <rPh sb="4" eb="6">
      <t>イジョウ</t>
    </rPh>
    <rPh sb="7" eb="9">
      <t>ヨウジ</t>
    </rPh>
    <rPh sb="10" eb="12">
      <t>ニュウショ</t>
    </rPh>
    <rPh sb="15" eb="17">
      <t>バアイ</t>
    </rPh>
    <phoneticPr fontId="2"/>
  </si>
  <si>
    <t>(5)</t>
    <phoneticPr fontId="2"/>
  </si>
  <si>
    <t>　保育室又は遊戯室の面積は、満２歳以上の幼児一人につき1.98㎡以上、屋外遊戯場の面積は、同一人につき3.3㎡以上を確保していますか。</t>
    <rPh sb="14" eb="15">
      <t>マン</t>
    </rPh>
    <rPh sb="16" eb="17">
      <t>サイ</t>
    </rPh>
    <rPh sb="20" eb="22">
      <t>ヨウジ</t>
    </rPh>
    <rPh sb="22" eb="24">
      <t>ヒトリ</t>
    </rPh>
    <rPh sb="32" eb="34">
      <t>イジョウ</t>
    </rPh>
    <rPh sb="45" eb="46">
      <t>ドウ</t>
    </rPh>
    <rPh sb="58" eb="60">
      <t>カクホ</t>
    </rPh>
    <phoneticPr fontId="2"/>
  </si>
  <si>
    <t>(6)</t>
    <phoneticPr fontId="2"/>
  </si>
  <si>
    <t>　保育室又は遊戯室には、保育に必要な用具を備えていますか。</t>
    <rPh sb="1" eb="4">
      <t>ホイクシツ</t>
    </rPh>
    <rPh sb="4" eb="5">
      <t>マタ</t>
    </rPh>
    <rPh sb="6" eb="9">
      <t>ユウギシツ</t>
    </rPh>
    <rPh sb="12" eb="14">
      <t>ホイク</t>
    </rPh>
    <rPh sb="15" eb="17">
      <t>ヒツヨウ</t>
    </rPh>
    <rPh sb="18" eb="20">
      <t>ヨウグ</t>
    </rPh>
    <rPh sb="21" eb="22">
      <t>ソナ</t>
    </rPh>
    <phoneticPr fontId="2"/>
  </si>
  <si>
    <t>　施設及び設備の維持管理について</t>
    <rPh sb="1" eb="3">
      <t>シセツ</t>
    </rPh>
    <phoneticPr fontId="2"/>
  </si>
  <si>
    <t>　施設の構造設備は、採光、換気等保健衛生及び危害防止に十分な考慮を払って設けていますか。</t>
    <phoneticPr fontId="2"/>
  </si>
  <si>
    <t>最低基準条例第6条第5項</t>
    <rPh sb="0" eb="2">
      <t>サイテイ</t>
    </rPh>
    <rPh sb="2" eb="4">
      <t>キジュン</t>
    </rPh>
    <rPh sb="4" eb="6">
      <t>ジョウレイ</t>
    </rPh>
    <rPh sb="6" eb="7">
      <t>ダイ</t>
    </rPh>
    <rPh sb="8" eb="9">
      <t>ジョウ</t>
    </rPh>
    <rPh sb="9" eb="10">
      <t>ダイ</t>
    </rPh>
    <rPh sb="11" eb="12">
      <t>コウ</t>
    </rPh>
    <phoneticPr fontId="2"/>
  </si>
  <si>
    <t>児童福祉行政指導監査の実施について（H12.4.25 児発第471号）別紙１</t>
    <phoneticPr fontId="2"/>
  </si>
  <si>
    <t>　施設・設備等の危険な損傷箇所は適宜補修していますか。</t>
    <phoneticPr fontId="17"/>
  </si>
  <si>
    <t>　遊具の保守点検を実施し、点検結果の記録を整備していますか。</t>
    <rPh sb="9" eb="11">
      <t>ジッシ</t>
    </rPh>
    <rPh sb="13" eb="15">
      <t>テンケン</t>
    </rPh>
    <rPh sb="15" eb="17">
      <t>ケッカ</t>
    </rPh>
    <rPh sb="18" eb="20">
      <t>キロク</t>
    </rPh>
    <rPh sb="21" eb="23">
      <t>セイビ</t>
    </rPh>
    <phoneticPr fontId="2"/>
  </si>
  <si>
    <r>
      <t>保育指針第3章</t>
    </r>
    <r>
      <rPr>
        <sz val="10"/>
        <color theme="1"/>
        <rFont val="ＭＳ 明朝"/>
        <family val="1"/>
        <charset val="128"/>
      </rPr>
      <t>3(2)</t>
    </r>
    <rPh sb="0" eb="2">
      <t>ホイク</t>
    </rPh>
    <rPh sb="2" eb="4">
      <t>シシン</t>
    </rPh>
    <rPh sb="4" eb="5">
      <t>ダイ</t>
    </rPh>
    <rPh sb="6" eb="7">
      <t>ショウ</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</si>
  <si>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</si>
  <si>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カーテン、じゅうたん等は防炎性能を有していますか。</t>
    <phoneticPr fontId="17"/>
  </si>
  <si>
    <t>・</t>
    <phoneticPr fontId="17"/>
  </si>
  <si>
    <t>消防法第8条の3</t>
    <phoneticPr fontId="17"/>
  </si>
  <si>
    <t>　避難口（非常口）、防火戸及び防火シャッター付近は障害物等がないよう整理整頓していますか。</t>
    <rPh sb="22" eb="24">
      <t>フキン</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</si>
  <si>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</si>
  <si>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17"/>
  </si>
  <si>
    <t>　地震で転倒・落下の危険性があるテレビや棚等の転倒・落下防止措置を講じていますか。</t>
    <rPh sb="7" eb="9">
      <t>ラッカ</t>
    </rPh>
    <rPh sb="10" eb="13">
      <t>キケンセイ</t>
    </rPh>
    <rPh sb="20" eb="21">
      <t>タナ</t>
    </rPh>
    <rPh sb="26" eb="28">
      <t>ラッカ</t>
    </rPh>
    <phoneticPr fontId="2"/>
  </si>
  <si>
    <t>　建物・設備の規模及び構造の変更等を行った場合、知事へ届け出ていますか。</t>
    <phoneticPr fontId="2"/>
  </si>
  <si>
    <t>児童福祉法施行規則第37条</t>
    <phoneticPr fontId="2"/>
  </si>
  <si>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</si>
  <si>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</si>
  <si>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防火管理者を定めていますか。また、所轄消防署長へ届出していますか（変更した場合も同じ）。</t>
    <phoneticPr fontId="2"/>
  </si>
  <si>
    <t>消防法第8条第1項、第2項</t>
    <rPh sb="6" eb="7">
      <t>ダイ</t>
    </rPh>
    <rPh sb="8" eb="9">
      <t>コウ</t>
    </rPh>
    <rPh sb="10" eb="11">
      <t>ダイ</t>
    </rPh>
    <rPh sb="12" eb="13">
      <t>コウ</t>
    </rPh>
    <phoneticPr fontId="2"/>
  </si>
  <si>
    <t>消防法施行令第1条の2</t>
    <rPh sb="5" eb="6">
      <t>レイ</t>
    </rPh>
    <rPh sb="6" eb="7">
      <t>ダイ</t>
    </rPh>
    <rPh sb="8" eb="9">
      <t>ジョウ</t>
    </rPh>
    <phoneticPr fontId="2"/>
  </si>
  <si>
    <t>　防火管理者は、管理的又は監督的地位にある職員を選任していますか。</t>
    <phoneticPr fontId="2"/>
  </si>
  <si>
    <t>消防法施行令第3条</t>
    <rPh sb="5" eb="6">
      <t>レイ</t>
    </rPh>
    <rPh sb="6" eb="7">
      <t>ダイ</t>
    </rPh>
    <phoneticPr fontId="2"/>
  </si>
  <si>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</si>
  <si>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</si>
  <si>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</si>
  <si>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消防法第8条第1項</t>
    <rPh sb="6" eb="7">
      <t>ダイ</t>
    </rPh>
    <rPh sb="8" eb="9">
      <t>コウ</t>
    </rPh>
    <phoneticPr fontId="2"/>
  </si>
  <si>
    <t>消防法施行規則第3条</t>
    <phoneticPr fontId="2"/>
  </si>
  <si>
    <t>社会福祉施設における火災防止対策の強化について（S48.4.13社施第59号）</t>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</si>
  <si>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</si>
  <si>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消防用設備</t>
    <rPh sb="0" eb="3">
      <t>ショウボウヨウ</t>
    </rPh>
    <rPh sb="3" eb="5">
      <t>セツビ</t>
    </rPh>
    <phoneticPr fontId="2"/>
  </si>
  <si>
    <t>　消防用設備点検について</t>
    <rPh sb="1" eb="4">
      <t>ショウボウヨウ</t>
    </rPh>
    <rPh sb="4" eb="6">
      <t>セツビ</t>
    </rPh>
    <rPh sb="6" eb="8">
      <t>テンケン</t>
    </rPh>
    <phoneticPr fontId="18"/>
  </si>
  <si>
    <t>(1)</t>
    <phoneticPr fontId="18"/>
  </si>
  <si>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</si>
  <si>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最低基準条例第7条第1項</t>
    <rPh sb="4" eb="6">
      <t>ジョウレイ</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</si>
  <si>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</si>
  <si>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消防法施行規則第31条の6</t>
    <rPh sb="3" eb="5">
      <t>セコウ</t>
    </rPh>
    <rPh sb="5" eb="7">
      <t>キソク</t>
    </rPh>
    <rPh sb="10" eb="11">
      <t>ジョウ</t>
    </rPh>
    <phoneticPr fontId="2"/>
  </si>
  <si>
    <t>消防庁告示第9号（H16.5.31）</t>
    <phoneticPr fontId="2"/>
  </si>
  <si>
    <t>(2)</t>
    <phoneticPr fontId="18"/>
  </si>
  <si>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</si>
  <si>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(3)</t>
    <phoneticPr fontId="18"/>
  </si>
  <si>
    <t>　故障箇所や整備不良等があった場合、改善を図っていますか。</t>
    <rPh sb="15" eb="17">
      <t>バアイ</t>
    </rPh>
    <phoneticPr fontId="2"/>
  </si>
  <si>
    <t>(4)</t>
    <phoneticPr fontId="18"/>
  </si>
  <si>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18"/>
  </si>
  <si>
    <t>消防法施行規則第31条の6第3項</t>
    <rPh sb="3" eb="5">
      <t>セコウ</t>
    </rPh>
    <rPh sb="5" eb="7">
      <t>キソク</t>
    </rPh>
    <rPh sb="10" eb="11">
      <t>ジョウ</t>
    </rPh>
    <rPh sb="13" eb="14">
      <t>ダイ</t>
    </rPh>
    <rPh sb="15" eb="16">
      <t>コウ</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</si>
  <si>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</si>
  <si>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消防法施行令第21条第1項</t>
    <phoneticPr fontId="18"/>
  </si>
  <si>
    <t>消防法施行令別表第一(六)項ハ(3)</t>
    <rPh sb="8" eb="10">
      <t>ダイイチ</t>
    </rPh>
    <rPh sb="11" eb="12">
      <t>ロク</t>
    </rPh>
    <phoneticPr fontId="18"/>
  </si>
  <si>
    <t>　延べ面積が500㎡以上の場合、消防機関へ通報する火災報知設備を設置していますか。</t>
    <rPh sb="13" eb="15">
      <t>バアイ</t>
    </rPh>
    <phoneticPr fontId="2"/>
  </si>
  <si>
    <t>消防法施行令第23条第1項第1号</t>
    <phoneticPr fontId="18"/>
  </si>
  <si>
    <t>非常災害対策</t>
    <rPh sb="0" eb="2">
      <t>ヒジョウ</t>
    </rPh>
    <rPh sb="2" eb="4">
      <t>サイガイ</t>
    </rPh>
    <rPh sb="4" eb="6">
      <t>タイサク</t>
    </rPh>
    <phoneticPr fontId="2"/>
  </si>
  <si>
    <t>　災害対応マニュアルについて</t>
    <rPh sb="1" eb="3">
      <t>サイガイ</t>
    </rPh>
    <rPh sb="3" eb="5">
      <t>タイオウ</t>
    </rPh>
    <phoneticPr fontId="2"/>
  </si>
  <si>
    <t>　火災、地震に対応するマニュアルを策定していますか。</t>
    <rPh sb="1" eb="3">
      <t>カサイ</t>
    </rPh>
    <rPh sb="4" eb="6">
      <t>ジシン</t>
    </rPh>
    <rPh sb="7" eb="9">
      <t>タイオウ</t>
    </rPh>
    <rPh sb="17" eb="19">
      <t>サクテイ</t>
    </rPh>
    <phoneticPr fontId="18"/>
  </si>
  <si>
    <t>保育指針第3章4(2)</t>
    <rPh sb="0" eb="2">
      <t>ホイク</t>
    </rPh>
    <rPh sb="2" eb="4">
      <t>シシン</t>
    </rPh>
    <rPh sb="4" eb="5">
      <t>ダイ</t>
    </rPh>
    <rPh sb="6" eb="7">
      <t>ショウ</t>
    </rPh>
    <phoneticPr fontId="2"/>
  </si>
  <si>
    <t>・</t>
    <phoneticPr fontId="18"/>
  </si>
  <si>
    <t>児童福祉施設等における利用者の安全確保及び非常災害時の体制整備の強化・徹底について(H28.9.9雇児総発0909第2号）</t>
    <phoneticPr fontId="2"/>
  </si>
  <si>
    <t>　水害・土砂災害に対応するマニュアルを策定していますか。</t>
    <rPh sb="1" eb="3">
      <t>スイガイ</t>
    </rPh>
    <rPh sb="4" eb="6">
      <t>ドシャ</t>
    </rPh>
    <rPh sb="6" eb="8">
      <t>サイガイ</t>
    </rPh>
    <rPh sb="9" eb="11">
      <t>タイオウ</t>
    </rPh>
    <rPh sb="19" eb="21">
      <t>サクテイ</t>
    </rPh>
    <phoneticPr fontId="18"/>
  </si>
  <si>
    <t>　マニュアルの内容や職員の役割分担等について、職員間で定期的に話し合うなど、日頃から情報共有及び共通理解を図っていますか。</t>
    <phoneticPr fontId="2"/>
  </si>
  <si>
    <t>　避難訓練等について</t>
    <rPh sb="1" eb="3">
      <t>ヒナン</t>
    </rPh>
    <rPh sb="3" eb="5">
      <t>クンレン</t>
    </rPh>
    <rPh sb="5" eb="6">
      <t>トウ</t>
    </rPh>
    <phoneticPr fontId="2"/>
  </si>
  <si>
    <t>　避難訓練及び消火訓練を毎月実施していますか。</t>
    <rPh sb="5" eb="6">
      <t>オヨ</t>
    </rPh>
    <phoneticPr fontId="2"/>
  </si>
  <si>
    <t>最低基準条例第7条</t>
    <rPh sb="4" eb="6">
      <t>ジョウレイ</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</si>
  <si>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</si>
  <si>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</si>
  <si>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</si>
  <si>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</si>
  <si>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</si>
  <si>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</si>
  <si>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非常時における協力体制を確保するため、地域住民等との連携を図るよう努めていますか。</t>
    <phoneticPr fontId="2"/>
  </si>
  <si>
    <t>　市町村が策定した地域防災計画において要配慮者利用施設に該当している場合、施設の立地に応じた避難確保計画を策定していますか。</t>
    <phoneticPr fontId="2"/>
  </si>
  <si>
    <t>水防法第15条の3</t>
    <rPh sb="0" eb="2">
      <t>スイボウ</t>
    </rPh>
    <rPh sb="2" eb="3">
      <t>ホウ</t>
    </rPh>
    <rPh sb="3" eb="4">
      <t>ダイ</t>
    </rPh>
    <rPh sb="6" eb="7">
      <t>ジョウ</t>
    </rPh>
    <phoneticPr fontId="18"/>
  </si>
  <si>
    <t>土砂災害警戒区域等における土砂災害防止対策の推進に関する法律第8条の2</t>
    <phoneticPr fontId="2"/>
  </si>
  <si>
    <t>避難確保計画は市町村へ報告する。</t>
    <rPh sb="0" eb="2">
      <t>ヒナン</t>
    </rPh>
    <rPh sb="2" eb="4">
      <t>カクホ</t>
    </rPh>
    <rPh sb="4" eb="6">
      <t>ケイカク</t>
    </rPh>
    <rPh sb="7" eb="10">
      <t>シチョウソン</t>
    </rPh>
    <rPh sb="11" eb="13">
      <t>ホウコク</t>
    </rPh>
    <phoneticPr fontId="2"/>
  </si>
  <si>
    <t>防犯対策</t>
    <rPh sb="0" eb="2">
      <t>ボウハン</t>
    </rPh>
    <rPh sb="2" eb="4">
      <t>タイサク</t>
    </rPh>
    <phoneticPr fontId="2"/>
  </si>
  <si>
    <t>　不審者等対応マニュアルを策定していますか。</t>
    <rPh sb="1" eb="4">
      <t>フシンシャ</t>
    </rPh>
    <rPh sb="4" eb="5">
      <t>トウ</t>
    </rPh>
    <rPh sb="5" eb="7">
      <t>タイオウ</t>
    </rPh>
    <rPh sb="13" eb="15">
      <t>サクテイ</t>
    </rPh>
    <phoneticPr fontId="2"/>
  </si>
  <si>
    <t>保育指針第3章3(2)</t>
    <rPh sb="0" eb="2">
      <t>ホイク</t>
    </rPh>
    <rPh sb="2" eb="4">
      <t>シシン</t>
    </rPh>
    <rPh sb="4" eb="5">
      <t>ダイ</t>
    </rPh>
    <rPh sb="6" eb="7">
      <t>ショウ</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</si>
  <si>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</si>
  <si>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</si>
  <si>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定期的に防犯訓練を実施していますか。（年１回程度以上）</t>
    <rPh sb="1" eb="3">
      <t>テイキ</t>
    </rPh>
    <rPh sb="3" eb="4">
      <t>テキ</t>
    </rPh>
    <rPh sb="5" eb="7">
      <t>ボウハン</t>
    </rPh>
    <rPh sb="7" eb="9">
      <t>クンレン</t>
    </rPh>
    <rPh sb="10" eb="12">
      <t>ジッシ</t>
    </rPh>
    <rPh sb="20" eb="21">
      <t>ネン</t>
    </rPh>
    <rPh sb="22" eb="23">
      <t>カイ</t>
    </rPh>
    <rPh sb="23" eb="25">
      <t>テイド</t>
    </rPh>
    <rPh sb="25" eb="27">
      <t>イジョウ</t>
    </rPh>
    <phoneticPr fontId="2"/>
  </si>
  <si>
    <t>《給食》</t>
    <phoneticPr fontId="2"/>
  </si>
  <si>
    <t>献立等</t>
    <rPh sb="0" eb="2">
      <t>コンダテ</t>
    </rPh>
    <rPh sb="2" eb="3">
      <t>トウ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</si>
  <si>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18"/>
  </si>
  <si>
    <t>最低基準条例第15条</t>
    <rPh sb="0" eb="2">
      <t>サイテイ</t>
    </rPh>
    <rPh sb="2" eb="4">
      <t>キジュン</t>
    </rPh>
    <rPh sb="4" eb="6">
      <t>ジョウレイ</t>
    </rPh>
    <rPh sb="6" eb="7">
      <t>ダイ</t>
    </rPh>
    <rPh sb="9" eb="10">
      <t>ジョウ</t>
    </rPh>
    <phoneticPr fontId="18"/>
  </si>
  <si>
    <t>　調理は、あらかじめ作成された献立に従って行っていますか。</t>
    <rPh sb="1" eb="3">
      <t>チョウリ</t>
    </rPh>
    <rPh sb="10" eb="12">
      <t>サクセイ</t>
    </rPh>
    <rPh sb="15" eb="17">
      <t>コンダテ</t>
    </rPh>
    <rPh sb="18" eb="19">
      <t>シタガ</t>
    </rPh>
    <rPh sb="21" eb="22">
      <t>オコナ</t>
    </rPh>
    <phoneticPr fontId="18"/>
  </si>
  <si>
    <t>※</t>
    <phoneticPr fontId="18"/>
  </si>
  <si>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18"/>
  </si>
  <si>
    <t>　児童が食の大切さを理解し、食を通して豊かな人間性を育むことができるよう、児童の食育に努めていますか。</t>
    <phoneticPr fontId="18"/>
  </si>
  <si>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</si>
  <si>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保育指針第3章2</t>
    <rPh sb="0" eb="2">
      <t>ホイク</t>
    </rPh>
    <rPh sb="2" eb="4">
      <t>シシン</t>
    </rPh>
    <rPh sb="4" eb="5">
      <t>ダイ</t>
    </rPh>
    <rPh sb="6" eb="7">
      <t>ショウ</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</si>
  <si>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</si>
  <si>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</si>
  <si>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</si>
  <si>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</si>
  <si>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給食材料の発注</t>
    <rPh sb="0" eb="2">
      <t>キュウショク</t>
    </rPh>
    <rPh sb="2" eb="4">
      <t>ザイリョウ</t>
    </rPh>
    <rPh sb="5" eb="7">
      <t>ハッチュウ</t>
    </rPh>
    <phoneticPr fontId="2"/>
  </si>
  <si>
    <t>　給食材料は、献立表に基づいた発注を行い、記録していますか。</t>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</si>
  <si>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</si>
  <si>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原材料の納入に際しては調理従事者が検品を行い、その結果を記録していますか。</t>
  </si>
  <si>
    <t>「大量調理施設衛生管理マニュアル」</t>
    <rPh sb="1" eb="3">
      <t>タイリョウ</t>
    </rPh>
    <rPh sb="3" eb="5">
      <t>チョウリ</t>
    </rPh>
    <rPh sb="5" eb="7">
      <t>シセツ</t>
    </rPh>
    <rPh sb="7" eb="9">
      <t>エイセイ</t>
    </rPh>
    <rPh sb="9" eb="11">
      <t>カンリ</t>
    </rPh>
    <phoneticPr fontId="2"/>
  </si>
  <si>
    <t>　施設長は、食材の納入業者についての情報の収集に努め、品質管理の確かな業者から食材を購入していますか。</t>
    <phoneticPr fontId="18"/>
  </si>
  <si>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</si>
  <si>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18"/>
  </si>
  <si>
    <t>社会福祉施設における衛生管理について（H9.3.31社援施第65号）</t>
    <phoneticPr fontId="18"/>
  </si>
  <si>
    <t>「大量調理施設衛生管理マニュアル」</t>
    <rPh sb="1" eb="3">
      <t>タイリョウ</t>
    </rPh>
    <rPh sb="3" eb="5">
      <t>チョウリ</t>
    </rPh>
    <rPh sb="5" eb="7">
      <t>シセツ</t>
    </rPh>
    <rPh sb="7" eb="9">
      <t>エイセイ</t>
    </rPh>
    <rPh sb="9" eb="11">
      <t>カンリ</t>
    </rPh>
    <phoneticPr fontId="18"/>
  </si>
  <si>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18"/>
  </si>
  <si>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</si>
  <si>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18"/>
  </si>
  <si>
    <t>調理後直ちに提供される食品以外の食品は、食中毒菌の増殖を抑制するために、10℃以下又は65℃以上で管理する。</t>
    <phoneticPr fontId="18"/>
  </si>
  <si>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18"/>
  </si>
  <si>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18"/>
  </si>
  <si>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</si>
  <si>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18"/>
  </si>
  <si>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18"/>
  </si>
  <si>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18"/>
  </si>
  <si>
    <t>　調理従事者（パート含む）の雇入れ時及び定期健康診断を行っていますか。</t>
    <rPh sb="3" eb="6">
      <t>ジュウジシャ</t>
    </rPh>
    <rPh sb="14" eb="16">
      <t>ヤトイイ</t>
    </rPh>
    <rPh sb="17" eb="18">
      <t>ジ</t>
    </rPh>
    <rPh sb="18" eb="19">
      <t>オヨ</t>
    </rPh>
    <phoneticPr fontId="18"/>
  </si>
  <si>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18"/>
  </si>
  <si>
    <t>　</t>
    <phoneticPr fontId="18"/>
  </si>
  <si>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18"/>
  </si>
  <si>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</si>
  <si>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18"/>
  </si>
  <si>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</si>
  <si>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</si>
  <si>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社会福祉施設等における食品の安全確保等について（H20.3.7社援基発0307001号）</t>
    <phoneticPr fontId="18"/>
  </si>
  <si>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18"/>
  </si>
  <si>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18"/>
  </si>
  <si>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6" eb="38">
      <t>イカ</t>
    </rPh>
    <rPh sb="40" eb="42">
      <t>シュウカン</t>
    </rPh>
    <rPh sb="42" eb="44">
      <t>イジョウ</t>
    </rPh>
    <rPh sb="44" eb="46">
      <t>ホゾン</t>
    </rPh>
    <rPh sb="52" eb="55">
      <t>ゲンザイリョウ</t>
    </rPh>
    <rPh sb="56" eb="58">
      <t>センジョウ</t>
    </rPh>
    <rPh sb="59" eb="61">
      <t>ショウドク</t>
    </rPh>
    <rPh sb="61" eb="62">
      <t>トウ</t>
    </rPh>
    <rPh sb="63" eb="64">
      <t>オコナ</t>
    </rPh>
    <rPh sb="66" eb="68">
      <t>コウニュウ</t>
    </rPh>
    <rPh sb="70" eb="72">
      <t>ジョウタイ</t>
    </rPh>
    <rPh sb="73" eb="75">
      <t>ホゾン</t>
    </rPh>
    <phoneticPr fontId="18"/>
  </si>
  <si>
    <t>「大量調理施設衛生管理マニュアル」５（３）検食の保存</t>
    <rPh sb="1" eb="3">
      <t>タイリョウ</t>
    </rPh>
    <rPh sb="3" eb="5">
      <t>チョウリ</t>
    </rPh>
    <rPh sb="5" eb="7">
      <t>シセツ</t>
    </rPh>
    <rPh sb="7" eb="9">
      <t>エイセイ</t>
    </rPh>
    <rPh sb="9" eb="11">
      <t>カンリ</t>
    </rPh>
    <rPh sb="21" eb="23">
      <t>ケンショク</t>
    </rPh>
    <rPh sb="24" eb="26">
      <t>ホゾン</t>
    </rPh>
    <phoneticPr fontId="18"/>
  </si>
  <si>
    <t>　原材料等の保管について、温度の記録は実施献立表等に次の点検項目を設け、その適否を記録していますか。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7">
      <t>ツギ</t>
    </rPh>
    <rPh sb="28" eb="30">
      <t>テンケン</t>
    </rPh>
    <rPh sb="30" eb="32">
      <t>コウモク</t>
    </rPh>
    <rPh sb="33" eb="34">
      <t>モウ</t>
    </rPh>
    <rPh sb="38" eb="40">
      <t>テキヒ</t>
    </rPh>
    <rPh sb="41" eb="43">
      <t>キロク</t>
    </rPh>
    <phoneticPr fontId="18"/>
  </si>
  <si>
    <t>原材料の保管温度は適切であったか</t>
    <rPh sb="0" eb="3">
      <t>ゲンザイリョウ</t>
    </rPh>
    <rPh sb="4" eb="6">
      <t>ホカン</t>
    </rPh>
    <rPh sb="6" eb="8">
      <t>オンド</t>
    </rPh>
    <rPh sb="9" eb="11">
      <t>テキセツ</t>
    </rPh>
    <phoneticPr fontId="18"/>
  </si>
  <si>
    <t>調理が終了した食品を速やかに提供したか</t>
    <rPh sb="0" eb="2">
      <t>チョウリ</t>
    </rPh>
    <rPh sb="3" eb="5">
      <t>シュウリョウ</t>
    </rPh>
    <rPh sb="7" eb="9">
      <t>ショクヒン</t>
    </rPh>
    <rPh sb="10" eb="11">
      <t>スミ</t>
    </rPh>
    <rPh sb="14" eb="16">
      <t>テイキョウ</t>
    </rPh>
    <phoneticPr fontId="18"/>
  </si>
  <si>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18"/>
  </si>
  <si>
    <t>食物アレルギー対応</t>
    <rPh sb="0" eb="2">
      <t>ショクモツ</t>
    </rPh>
    <rPh sb="7" eb="9">
      <t>タイオウ</t>
    </rPh>
    <phoneticPr fontId="18"/>
  </si>
  <si>
    <t>　医師の診断（生活管理指導表等の提出を受ける）に基づく献立の作成及び食事の提供を行っていますか。</t>
    <rPh sb="14" eb="15">
      <t>トウ</t>
    </rPh>
    <rPh sb="16" eb="18">
      <t>テイシュツ</t>
    </rPh>
    <rPh sb="19" eb="20">
      <t>ウ</t>
    </rPh>
    <phoneticPr fontId="18"/>
  </si>
  <si>
    <r>
      <t>児童福祉施設</t>
    </r>
    <r>
      <rPr>
        <sz val="10"/>
        <color theme="1"/>
        <rFont val="ＭＳ 明朝"/>
        <family val="1"/>
        <charset val="128"/>
      </rPr>
      <t>に</t>
    </r>
    <r>
      <rPr>
        <sz val="10"/>
        <rFont val="ＭＳ 明朝"/>
        <family val="1"/>
        <charset val="128"/>
      </rPr>
      <t>おける食事の提供に関する援助及び指導について（R2.3.31子発0331第1号）</t>
    </r>
    <rPh sb="37" eb="38">
      <t>コ</t>
    </rPh>
    <rPh sb="38" eb="39">
      <t>ハツ</t>
    </rPh>
    <phoneticPr fontId="18"/>
  </si>
  <si>
    <t>現に食物アレルギーのある子どもがいる場合に記入</t>
    <rPh sb="0" eb="1">
      <t>ゲン</t>
    </rPh>
    <rPh sb="2" eb="4">
      <t>ショクモツ</t>
    </rPh>
    <rPh sb="12" eb="13">
      <t>コ</t>
    </rPh>
    <rPh sb="18" eb="20">
      <t>バアイ</t>
    </rPh>
    <rPh sb="21" eb="23">
      <t>キニュウ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</si>
  <si>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18"/>
  </si>
  <si>
    <t>保育所保育指針第3章2(2)ウ</t>
    <rPh sb="0" eb="3">
      <t>ホイクショ</t>
    </rPh>
    <rPh sb="3" eb="5">
      <t>ホイク</t>
    </rPh>
    <rPh sb="5" eb="7">
      <t>シシン</t>
    </rPh>
    <rPh sb="7" eb="8">
      <t>ダイ</t>
    </rPh>
    <rPh sb="9" eb="10">
      <t>ショウ</t>
    </rPh>
    <phoneticPr fontId="2"/>
  </si>
  <si>
    <t>「保育所におけるアレルギー対応ガイドライン」</t>
    <rPh sb="1" eb="4">
      <t>ホイクジョ</t>
    </rPh>
    <rPh sb="13" eb="15">
      <t>タイオウ</t>
    </rPh>
    <phoneticPr fontId="2"/>
  </si>
  <si>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</si>
  <si>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　誤食事故防止のため、園内の情報共有やチェック体制を整備していますか。</t>
    <rPh sb="1" eb="3">
      <t>ゴショク</t>
    </rPh>
    <rPh sb="26" eb="28">
      <t>セイビ</t>
    </rPh>
    <phoneticPr fontId="18"/>
  </si>
  <si>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18"/>
  </si>
  <si>
    <t>自己注射が可能なエピペン(エピネフリン事故注射液)を処方されている入所児童への対応について（H23.10.14雇児保発1014第2号）</t>
    <rPh sb="0" eb="2">
      <t>ジコ</t>
    </rPh>
    <rPh sb="2" eb="4">
      <t>チュウシャ</t>
    </rPh>
    <rPh sb="5" eb="7">
      <t>カノウ</t>
    </rPh>
    <rPh sb="19" eb="21">
      <t>ジコ</t>
    </rPh>
    <rPh sb="21" eb="24">
      <t>チュウシャエキ</t>
    </rPh>
    <rPh sb="26" eb="28">
      <t>ショホウ</t>
    </rPh>
    <rPh sb="33" eb="35">
      <t>ニュウショ</t>
    </rPh>
    <rPh sb="35" eb="37">
      <t>ジドウ</t>
    </rPh>
    <rPh sb="39" eb="41">
      <t>タイオウ</t>
    </rPh>
    <rPh sb="55" eb="56">
      <t>ヤトイ</t>
    </rPh>
    <rPh sb="56" eb="58">
      <t>コホ</t>
    </rPh>
    <rPh sb="58" eb="59">
      <t>ハツ</t>
    </rPh>
    <rPh sb="63" eb="64">
      <t>ダイ</t>
    </rPh>
    <rPh sb="65" eb="66">
      <t>ゴウ</t>
    </rPh>
    <phoneticPr fontId="2"/>
  </si>
  <si>
    <t>食材料費</t>
    <rPh sb="0" eb="1">
      <t>ショク</t>
    </rPh>
    <rPh sb="1" eb="4">
      <t>ザイリョウヒ</t>
    </rPh>
    <phoneticPr fontId="2"/>
  </si>
  <si>
    <t>　２号認定児の食材料費（主食費、副食費）を徴収している場合、使途・額・理由を書面で明示して保護者に説明し、同意を得ていますか。</t>
    <rPh sb="12" eb="14">
      <t>シュショク</t>
    </rPh>
    <rPh sb="14" eb="15">
      <t>ヒ</t>
    </rPh>
    <rPh sb="16" eb="19">
      <t>フクショクヒ</t>
    </rPh>
    <rPh sb="21" eb="23">
      <t>チョウシュウ</t>
    </rPh>
    <rPh sb="27" eb="29">
      <t>バアイ</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</si>
  <si>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</si>
  <si>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※徴収している場合は金額を記入</t>
    <rPh sb="1" eb="3">
      <t>チョウシュウ</t>
    </rPh>
    <rPh sb="7" eb="9">
      <t>バアイ</t>
    </rPh>
    <rPh sb="10" eb="12">
      <t>キンガク</t>
    </rPh>
    <rPh sb="13" eb="15">
      <t>キニュウ</t>
    </rPh>
    <phoneticPr fontId="2"/>
  </si>
  <si>
    <t>主食費（２号認定児）</t>
    <rPh sb="0" eb="2">
      <t>シュショク</t>
    </rPh>
    <rPh sb="2" eb="3">
      <t>ヒ</t>
    </rPh>
    <rPh sb="5" eb="6">
      <t>ゴウ</t>
    </rPh>
    <rPh sb="6" eb="9">
      <t>ニンテイジ</t>
    </rPh>
    <phoneticPr fontId="2"/>
  </si>
  <si>
    <t>月額</t>
    <rPh sb="0" eb="2">
      <t>ゲツガク</t>
    </rPh>
    <phoneticPr fontId="2"/>
  </si>
  <si>
    <t>円</t>
    <rPh sb="0" eb="1">
      <t>エン</t>
    </rPh>
    <phoneticPr fontId="2"/>
  </si>
  <si>
    <t>幼児教育・保育の無償化に伴う食材料費の取扱いの変更について(R1.6.27府子本第219号)</t>
    <phoneticPr fontId="2"/>
  </si>
  <si>
    <t>副食費（２号認定児）</t>
    <rPh sb="0" eb="1">
      <t>フク</t>
    </rPh>
    <rPh sb="1" eb="2">
      <t>ショク</t>
    </rPh>
    <rPh sb="2" eb="3">
      <t>ヒ</t>
    </rPh>
    <rPh sb="5" eb="6">
      <t>ゴウ</t>
    </rPh>
    <rPh sb="6" eb="9">
      <t>ニンテイジ</t>
    </rPh>
    <phoneticPr fontId="2"/>
  </si>
  <si>
    <t>　副食費（２号認定児）を徴収している場合、その徴収額は実際に給食の提供に要した材料の費用を勘案して定めていますか。</t>
    <rPh sb="1" eb="4">
      <t>フクショクヒ</t>
    </rPh>
    <rPh sb="6" eb="7">
      <t>ゴウ</t>
    </rPh>
    <rPh sb="7" eb="10">
      <t>ニンテイジ</t>
    </rPh>
    <rPh sb="12" eb="14">
      <t>チョウシュウ</t>
    </rPh>
    <rPh sb="18" eb="20">
      <t>バアイ</t>
    </rPh>
    <rPh sb="23" eb="25">
      <t>チョウシュウ</t>
    </rPh>
    <rPh sb="25" eb="26">
      <t>ガク</t>
    </rPh>
    <rPh sb="45" eb="47">
      <t>カンアン</t>
    </rPh>
    <rPh sb="49" eb="50">
      <t>サダ</t>
    </rPh>
    <phoneticPr fontId="1"/>
  </si>
  <si>
    <t>　施設職員による調理と同様な給食の質が確保されていますか。</t>
    <phoneticPr fontId="2"/>
  </si>
  <si>
    <t>保育所における調理業務の委託について(H10.2.18児発第86号）</t>
    <phoneticPr fontId="2"/>
  </si>
  <si>
    <t>給食業務を委託している場合に記入</t>
    <rPh sb="0" eb="2">
      <t>キュウショク</t>
    </rPh>
    <rPh sb="2" eb="4">
      <t>ギョウム</t>
    </rPh>
    <rPh sb="5" eb="7">
      <t>イタク</t>
    </rPh>
    <rPh sb="11" eb="13">
      <t>バアイ</t>
    </rPh>
    <rPh sb="14" eb="16">
      <t>キニュウ</t>
    </rPh>
    <phoneticPr fontId="2"/>
  </si>
  <si>
    <t>　施設内の調理室を使用して調理させていますか。</t>
    <rPh sb="9" eb="11">
      <t>シヨウ</t>
    </rPh>
    <rPh sb="13" eb="15">
      <t>チョウリ</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</si>
  <si>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</si>
  <si>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</si>
  <si>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</si>
  <si>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</si>
  <si>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</si>
  <si>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　毎回検食を行っていますか。</t>
    <rPh sb="1" eb="3">
      <t>マイカイ</t>
    </rPh>
    <rPh sb="3" eb="5">
      <t>ケンショク</t>
    </rPh>
    <rPh sb="6" eb="7">
      <t>オコナ</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</si>
  <si>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</si>
  <si>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</si>
  <si>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(7)</t>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</si>
  <si>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</si>
  <si>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(8)</t>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</si>
  <si>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</si>
  <si>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受託業者の適切性について</t>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</si>
  <si>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</si>
  <si>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</si>
  <si>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</si>
  <si>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</si>
  <si>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</si>
  <si>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</si>
  <si>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不当廉売行為等健全な商習慣に違反する行為をしていないことを確認していますか。</t>
    <rPh sb="1" eb="3">
      <t>フトウ</t>
    </rPh>
    <rPh sb="30" eb="32">
      <t>カクニン</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</si>
  <si>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</si>
  <si>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</si>
  <si>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</si>
  <si>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ア</t>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</si>
  <si>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</si>
  <si>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イ</t>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</si>
  <si>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</si>
  <si>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ウ</t>
    <phoneticPr fontId="2"/>
  </si>
  <si>
    <t>業務代償保証に関すること</t>
    <rPh sb="0" eb="2">
      <t>ギョウム</t>
    </rPh>
    <rPh sb="2" eb="4">
      <t>ダイショウ</t>
    </rPh>
    <rPh sb="4" eb="6">
      <t>ホショウ</t>
    </rPh>
    <rPh sb="7" eb="8">
      <t>カン</t>
    </rPh>
    <phoneticPr fontId="2"/>
  </si>
  <si>
    <t>エ</t>
    <phoneticPr fontId="2"/>
  </si>
  <si>
    <t>損害賠償に関すること</t>
    <rPh sb="0" eb="2">
      <t>ソンガイ</t>
    </rPh>
    <rPh sb="2" eb="4">
      <t>バイショウ</t>
    </rPh>
    <rPh sb="5" eb="6">
      <t>カン</t>
    </rPh>
    <phoneticPr fontId="2"/>
  </si>
  <si>
    <t>外部搬入</t>
    <rPh sb="0" eb="2">
      <t>ガイブ</t>
    </rPh>
    <rPh sb="2" eb="4">
      <t>ハンニュウ</t>
    </rPh>
    <phoneticPr fontId="2"/>
  </si>
  <si>
    <t>　外部搬入について（満３歳以上の児童に対する食事の提供に限る）</t>
    <rPh sb="28" eb="29">
      <t>カギ</t>
    </rPh>
    <phoneticPr fontId="2"/>
  </si>
  <si>
    <t>外部搬入…保育所外で調理し搬入する方法</t>
    <phoneticPr fontId="2"/>
  </si>
  <si>
    <t>　食事の提供の責任が当該保育所にあり、その管理者が、衛生面、栄養面等業務上必要な注意を果たし得るような体制及び調理業務受託者との契約内容が確保されていますか。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5">
      <t>ホイクジョ</t>
    </rPh>
    <rPh sb="21" eb="24">
      <t>カンリシャ</t>
    </rPh>
    <rPh sb="26" eb="28">
      <t>エイセイ</t>
    </rPh>
    <rPh sb="28" eb="29">
      <t>メン</t>
    </rPh>
    <rPh sb="30" eb="33">
      <t>エイヨウメン</t>
    </rPh>
    <rPh sb="33" eb="34">
      <t>トウ</t>
    </rPh>
    <rPh sb="34" eb="37">
      <t>ギョウムジョウ</t>
    </rPh>
    <rPh sb="37" eb="39">
      <t>ヒツヨウ</t>
    </rPh>
    <rPh sb="40" eb="42">
      <t>チュウイ</t>
    </rPh>
    <rPh sb="43" eb="44">
      <t>ハ</t>
    </rPh>
    <rPh sb="46" eb="47">
      <t>エ</t>
    </rPh>
    <rPh sb="51" eb="53">
      <t>タイセイ</t>
    </rPh>
    <rPh sb="53" eb="54">
      <t>オヨ</t>
    </rPh>
    <rPh sb="55" eb="57">
      <t>チョウリ</t>
    </rPh>
    <rPh sb="57" eb="59">
      <t>ギョウム</t>
    </rPh>
    <rPh sb="59" eb="62">
      <t>ジュタクシャ</t>
    </rPh>
    <rPh sb="64" eb="66">
      <t>ケイヤク</t>
    </rPh>
    <rPh sb="66" eb="68">
      <t>ナイヨウ</t>
    </rPh>
    <rPh sb="69" eb="71">
      <t>カクホ</t>
    </rPh>
    <phoneticPr fontId="2"/>
  </si>
  <si>
    <t>最低基準条例第46条</t>
    <rPh sb="4" eb="6">
      <t>ジョウレイ</t>
    </rPh>
    <phoneticPr fontId="2"/>
  </si>
  <si>
    <t>外部搬入している場合に記入</t>
    <rPh sb="0" eb="2">
      <t>ガイブ</t>
    </rPh>
    <rPh sb="2" eb="4">
      <t>ハンニュウ</t>
    </rPh>
    <rPh sb="8" eb="10">
      <t>バアイ</t>
    </rPh>
    <rPh sb="11" eb="13">
      <t>キニュウ</t>
    </rPh>
    <phoneticPr fontId="2"/>
  </si>
  <si>
    <t>　献立等について、栄養の観点から保健所等の栄養指導が受けられる体制にありますか。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</si>
  <si>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</si>
  <si>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</si>
  <si>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</si>
  <si>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外部搬入により食事の提供する場合においても、できる限り、保育所内で調理したものを提供するよう努めていますか。</t>
    <rPh sb="1" eb="3">
      <t>ガイブ</t>
    </rPh>
    <rPh sb="3" eb="5">
      <t>ハンニュウ</t>
    </rPh>
    <rPh sb="8" eb="10">
      <t>ショクジ</t>
    </rPh>
    <rPh sb="11" eb="13">
      <t>テイキョウ</t>
    </rPh>
    <rPh sb="15" eb="17">
      <t>バアイ</t>
    </rPh>
    <rPh sb="26" eb="27">
      <t>カギ</t>
    </rPh>
    <rPh sb="29" eb="32">
      <t>ホイクショ</t>
    </rPh>
    <rPh sb="32" eb="33">
      <t>ナイ</t>
    </rPh>
    <rPh sb="34" eb="36">
      <t>チョウリ</t>
    </rPh>
    <rPh sb="41" eb="43">
      <t>テイキョウ</t>
    </rPh>
    <rPh sb="47" eb="48">
      <t>ツト</t>
    </rPh>
    <phoneticPr fontId="2"/>
  </si>
  <si>
    <t>《保育》</t>
    <rPh sb="1" eb="3">
      <t>ホイク</t>
    </rPh>
    <phoneticPr fontId="2"/>
  </si>
  <si>
    <t>保育内容</t>
    <rPh sb="0" eb="2">
      <t>ホイク</t>
    </rPh>
    <rPh sb="2" eb="4">
      <t>ナイヨウ</t>
    </rPh>
    <phoneticPr fontId="2"/>
  </si>
  <si>
    <t xml:space="preserve">  保育は、養護及び教育を一体的に行うことをその特性とし、その内容については、保育指針に従っていますか。</t>
    <rPh sb="39" eb="41">
      <t>ホイク</t>
    </rPh>
    <rPh sb="41" eb="43">
      <t>シシン</t>
    </rPh>
    <phoneticPr fontId="2"/>
  </si>
  <si>
    <t>最低基準条例第49条</t>
    <rPh sb="0" eb="2">
      <t>サイテイ</t>
    </rPh>
    <rPh sb="2" eb="4">
      <t>キジュン</t>
    </rPh>
    <rPh sb="4" eb="6">
      <t>ジョウレイ</t>
    </rPh>
    <rPh sb="6" eb="7">
      <t>ダイ</t>
    </rPh>
    <rPh sb="9" eb="10">
      <t>ジョウ</t>
    </rPh>
    <phoneticPr fontId="2"/>
  </si>
  <si>
    <t xml:space="preserve">  全体的な計画は、子どもや家庭の状況、地域の実態、保育時間などを考慮し、子どもの育ちに関する長期的見通しをもって適切に作成していますか。</t>
    <rPh sb="2" eb="5">
      <t>ゼンタイテキ</t>
    </rPh>
    <rPh sb="6" eb="8">
      <t>ケイカク</t>
    </rPh>
    <rPh sb="37" eb="38">
      <t>コ</t>
    </rPh>
    <rPh sb="41" eb="42">
      <t>ソダ</t>
    </rPh>
    <rPh sb="44" eb="45">
      <t>カン</t>
    </rPh>
    <rPh sb="47" eb="50">
      <t>チョウキテキ</t>
    </rPh>
    <rPh sb="50" eb="52">
      <t>ミトオ</t>
    </rPh>
    <rPh sb="57" eb="59">
      <t>テキセツ</t>
    </rPh>
    <rPh sb="60" eb="62">
      <t>サクセイ</t>
    </rPh>
    <phoneticPr fontId="2"/>
  </si>
  <si>
    <t>保育指針第1章3(1)</t>
    <rPh sb="4" eb="5">
      <t>ダイ</t>
    </rPh>
    <rPh sb="6" eb="7">
      <t>ショウ</t>
    </rPh>
    <phoneticPr fontId="2"/>
  </si>
  <si>
    <t>全体的な計画は、保育の全体像を包括的に示すものとし、これに基づく指導計画等を通じて、各保育所が創意工夫して保育できるよう作成されなければならない。</t>
    <rPh sb="0" eb="3">
      <t>ゼンタイテキ</t>
    </rPh>
    <rPh sb="4" eb="6">
      <t>ケイカク</t>
    </rPh>
    <rPh sb="8" eb="10">
      <t>ホイク</t>
    </rPh>
    <rPh sb="11" eb="14">
      <t>ゼンタイゾウ</t>
    </rPh>
    <rPh sb="15" eb="18">
      <t>ホウカツテキ</t>
    </rPh>
    <rPh sb="19" eb="20">
      <t>シメ</t>
    </rPh>
    <rPh sb="29" eb="30">
      <t>モト</t>
    </rPh>
    <rPh sb="32" eb="34">
      <t>シドウ</t>
    </rPh>
    <rPh sb="34" eb="37">
      <t>ケイカクナド</t>
    </rPh>
    <rPh sb="38" eb="39">
      <t>ツウ</t>
    </rPh>
    <rPh sb="42" eb="43">
      <t>カク</t>
    </rPh>
    <rPh sb="43" eb="46">
      <t>ホイクジョ</t>
    </rPh>
    <rPh sb="47" eb="49">
      <t>ソウイ</t>
    </rPh>
    <rPh sb="49" eb="51">
      <t>クフウ</t>
    </rPh>
    <rPh sb="53" eb="55">
      <t>ホイク</t>
    </rPh>
    <rPh sb="60" eb="62">
      <t>サクセイ</t>
    </rPh>
    <phoneticPr fontId="2"/>
  </si>
  <si>
    <t>　指導計画（年間、月間計画等）の作成について</t>
    <rPh sb="16" eb="18">
      <t>サクセイ</t>
    </rPh>
    <phoneticPr fontId="2"/>
  </si>
  <si>
    <t xml:space="preserve">  ３歳未満児の指導計画は、一人一人の子どもの生育歴、心身の発達、活動の実態等に即して、個別的な計画を作成していますか。</t>
    <rPh sb="14" eb="16">
      <t>ヒトリ</t>
    </rPh>
    <rPh sb="16" eb="18">
      <t>ヒトリ</t>
    </rPh>
    <rPh sb="19" eb="20">
      <t>コ</t>
    </rPh>
    <rPh sb="23" eb="26">
      <t>セイイクレキ</t>
    </rPh>
    <rPh sb="27" eb="29">
      <t>シンシン</t>
    </rPh>
    <rPh sb="30" eb="32">
      <t>ハッタツ</t>
    </rPh>
    <rPh sb="33" eb="35">
      <t>カツドウ</t>
    </rPh>
    <rPh sb="36" eb="38">
      <t>ジッタイ</t>
    </rPh>
    <rPh sb="38" eb="39">
      <t>トウ</t>
    </rPh>
    <phoneticPr fontId="2"/>
  </si>
  <si>
    <t>保育指針第1章3(2)</t>
    <rPh sb="4" eb="5">
      <t>ダイ</t>
    </rPh>
    <rPh sb="6" eb="7">
      <t>ショウ</t>
    </rPh>
    <phoneticPr fontId="2"/>
  </si>
  <si>
    <t xml:space="preserve">  ３歳以上児の指導計画は、個の成長と、子どもの相互の関係や協同的な活動が促されるよう配慮して作成していますか。</t>
    <rPh sb="4" eb="6">
      <t>イジョウ</t>
    </rPh>
    <rPh sb="14" eb="15">
      <t>コ</t>
    </rPh>
    <rPh sb="16" eb="18">
      <t>セイチョウ</t>
    </rPh>
    <rPh sb="20" eb="21">
      <t>コ</t>
    </rPh>
    <rPh sb="24" eb="26">
      <t>ソウゴ</t>
    </rPh>
    <rPh sb="27" eb="29">
      <t>カンケイ</t>
    </rPh>
    <rPh sb="30" eb="33">
      <t>キョウドウテキ</t>
    </rPh>
    <rPh sb="34" eb="36">
      <t>カツドウ</t>
    </rPh>
    <rPh sb="37" eb="38">
      <t>ウナガ</t>
    </rPh>
    <rPh sb="43" eb="45">
      <t>ハイリョ</t>
    </rPh>
    <rPh sb="47" eb="49">
      <t>サクセイ</t>
    </rPh>
    <phoneticPr fontId="2"/>
  </si>
  <si>
    <t>　障害等特別な配慮が必要な子どもがいる場合、子どもの状況に応じた保育を実施する観点から、家庭や関係機関と連携した支援のための計画を個別に作成していますか（３歳以上児でも個別計画作成の必要性を検討していますか）。</t>
    <rPh sb="1" eb="3">
      <t>ショウガイ</t>
    </rPh>
    <rPh sb="3" eb="4">
      <t>トウ</t>
    </rPh>
    <rPh sb="4" eb="6">
      <t>トクベツ</t>
    </rPh>
    <rPh sb="7" eb="9">
      <t>ハイリョ</t>
    </rPh>
    <rPh sb="10" eb="12">
      <t>ヒツヨウ</t>
    </rPh>
    <rPh sb="13" eb="14">
      <t>コ</t>
    </rPh>
    <rPh sb="19" eb="21">
      <t>バアイ</t>
    </rPh>
    <rPh sb="22" eb="23">
      <t>コ</t>
    </rPh>
    <rPh sb="26" eb="28">
      <t>ジョウキョウ</t>
    </rPh>
    <rPh sb="29" eb="30">
      <t>オウ</t>
    </rPh>
    <rPh sb="32" eb="34">
      <t>ホイク</t>
    </rPh>
    <rPh sb="35" eb="37">
      <t>ジッシ</t>
    </rPh>
    <rPh sb="39" eb="41">
      <t>カンテン</t>
    </rPh>
    <rPh sb="44" eb="46">
      <t>カテイ</t>
    </rPh>
    <rPh sb="47" eb="49">
      <t>カンケイ</t>
    </rPh>
    <rPh sb="49" eb="51">
      <t>キカン</t>
    </rPh>
    <rPh sb="52" eb="54">
      <t>レンケイ</t>
    </rPh>
    <rPh sb="56" eb="58">
      <t>シエン</t>
    </rPh>
    <rPh sb="62" eb="64">
      <t>ケイカク</t>
    </rPh>
    <rPh sb="65" eb="67">
      <t>コベツ</t>
    </rPh>
    <rPh sb="68" eb="70">
      <t>サクセイ</t>
    </rPh>
    <rPh sb="78" eb="79">
      <t>サイ</t>
    </rPh>
    <rPh sb="79" eb="81">
      <t>イジョウ</t>
    </rPh>
    <rPh sb="81" eb="82">
      <t>ジ</t>
    </rPh>
    <rPh sb="84" eb="86">
      <t>コベツ</t>
    </rPh>
    <rPh sb="86" eb="88">
      <t>ケイカク</t>
    </rPh>
    <rPh sb="91" eb="94">
      <t>ヒツヨウセイ</t>
    </rPh>
    <phoneticPr fontId="2"/>
  </si>
  <si>
    <t>　保育の計画や記録を通して保育実践を振り返り、保育の内容の自己評価を行っていますか。</t>
    <rPh sb="23" eb="25">
      <t>ホイク</t>
    </rPh>
    <rPh sb="26" eb="28">
      <t>ナイヨウ</t>
    </rPh>
    <phoneticPr fontId="2"/>
  </si>
  <si>
    <t>保育指針第1章3(4)</t>
    <rPh sb="4" eb="5">
      <t>ダイ</t>
    </rPh>
    <rPh sb="6" eb="7">
      <t>ショウ</t>
    </rPh>
    <phoneticPr fontId="2"/>
  </si>
  <si>
    <t>「保育所における自己評価ガイドライン」</t>
    <rPh sb="1" eb="4">
      <t>ホイクショ</t>
    </rPh>
    <rPh sb="8" eb="10">
      <t>ジコ</t>
    </rPh>
    <rPh sb="10" eb="12">
      <t>ヒョウカ</t>
    </rPh>
    <phoneticPr fontId="2"/>
  </si>
  <si>
    <t>　評価の結果を踏まえ、指導計画及びこれに基づく保育の内容等の改善を行っていますか。</t>
    <rPh sb="1" eb="3">
      <t>ヒョウカ</t>
    </rPh>
    <rPh sb="4" eb="6">
      <t>ケッカ</t>
    </rPh>
    <rPh sb="7" eb="8">
      <t>フ</t>
    </rPh>
    <rPh sb="11" eb="13">
      <t>シドウ</t>
    </rPh>
    <rPh sb="13" eb="15">
      <t>ケイカク</t>
    </rPh>
    <rPh sb="15" eb="16">
      <t>オヨ</t>
    </rPh>
    <rPh sb="20" eb="21">
      <t>モト</t>
    </rPh>
    <rPh sb="23" eb="25">
      <t>ホイク</t>
    </rPh>
    <rPh sb="26" eb="28">
      <t>ナイヨウ</t>
    </rPh>
    <rPh sb="28" eb="29">
      <t>トウ</t>
    </rPh>
    <rPh sb="30" eb="32">
      <t>カイゼン</t>
    </rPh>
    <rPh sb="33" eb="34">
      <t>オコナ</t>
    </rPh>
    <phoneticPr fontId="2"/>
  </si>
  <si>
    <t>保育指針第1章3(5)</t>
    <rPh sb="4" eb="5">
      <t>ダイ</t>
    </rPh>
    <rPh sb="6" eb="7">
      <t>ショウ</t>
    </rPh>
    <phoneticPr fontId="2"/>
  </si>
  <si>
    <t>　保育時間は、一日につき８時間を原則とし、その地域における乳幼児の保護者の労働時間その他家庭の状況等を考慮して、これを定めていますか。</t>
    <phoneticPr fontId="2"/>
  </si>
  <si>
    <t>最低基準条例第48条</t>
    <rPh sb="0" eb="2">
      <t>サイテイ</t>
    </rPh>
    <rPh sb="2" eb="4">
      <t>キジュン</t>
    </rPh>
    <rPh sb="4" eb="6">
      <t>ジョウレイ</t>
    </rPh>
    <rPh sb="6" eb="7">
      <t>ダイ</t>
    </rPh>
    <rPh sb="9" eb="10">
      <t>ジョウ</t>
    </rPh>
    <phoneticPr fontId="2"/>
  </si>
  <si>
    <t>　日曜日及び国民の祝日及び休日を除いた「開所日」とされている日に、保育を提供していますか。</t>
    <rPh sb="1" eb="4">
      <t>ニチヨウビ</t>
    </rPh>
    <rPh sb="4" eb="5">
      <t>オヨ</t>
    </rPh>
    <rPh sb="6" eb="8">
      <t>コクミン</t>
    </rPh>
    <rPh sb="9" eb="11">
      <t>シュクジツ</t>
    </rPh>
    <rPh sb="11" eb="12">
      <t>オヨ</t>
    </rPh>
    <rPh sb="13" eb="15">
      <t>キュウジツ</t>
    </rPh>
    <rPh sb="16" eb="17">
      <t>ノゾ</t>
    </rPh>
    <rPh sb="20" eb="22">
      <t>カイショ</t>
    </rPh>
    <rPh sb="22" eb="23">
      <t>ヒ</t>
    </rPh>
    <rPh sb="30" eb="31">
      <t>ヒ</t>
    </rPh>
    <rPh sb="33" eb="35">
      <t>ホイク</t>
    </rPh>
    <rPh sb="36" eb="38">
      <t>テイキョウ</t>
    </rPh>
    <phoneticPr fontId="2"/>
  </si>
  <si>
    <t>保育所入所手続き等に関する運用改善等について（H8.6.28児保第12号）問5</t>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</si>
  <si>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</si>
  <si>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児童福祉行政指導監査の実施について（H12.4.25 児発第471号）別紙１ 2(2)第1 1[保育所](1)</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rPh sb="43" eb="44">
      <t>ダイ</t>
    </rPh>
    <rPh sb="48" eb="51">
      <t>ホイクジョ</t>
    </rPh>
    <phoneticPr fontId="2"/>
  </si>
  <si>
    <t>希望保育の時期：</t>
    <rPh sb="0" eb="2">
      <t>キボウ</t>
    </rPh>
    <rPh sb="2" eb="4">
      <t>ホイク</t>
    </rPh>
    <rPh sb="5" eb="7">
      <t>ジキ</t>
    </rPh>
    <phoneticPr fontId="2"/>
  </si>
  <si>
    <t>　保育要録の作成にあたっては、一人一人の子どもの姿や発達の状況を踏まえ、適切に作成し、その写しを小学校へ送付していますか。</t>
    <rPh sb="20" eb="21">
      <t>コ</t>
    </rPh>
    <rPh sb="45" eb="46">
      <t>ウツ</t>
    </rPh>
    <rPh sb="48" eb="51">
      <t>ショウガッコウ</t>
    </rPh>
    <rPh sb="52" eb="54">
      <t>ソウフ</t>
    </rPh>
    <phoneticPr fontId="2"/>
  </si>
  <si>
    <t>保育指針第2章4(2)</t>
    <rPh sb="4" eb="5">
      <t>ダイ</t>
    </rPh>
    <rPh sb="6" eb="7">
      <t>ショウ</t>
    </rPh>
    <phoneticPr fontId="2"/>
  </si>
  <si>
    <t>保育所保育指針の適用に際しての留意事項について（H30.3.30子保発0330第2号）</t>
    <rPh sb="32" eb="33">
      <t>コ</t>
    </rPh>
    <rPh sb="33" eb="34">
      <t>ホ</t>
    </rPh>
    <rPh sb="34" eb="35">
      <t>ハツ</t>
    </rPh>
    <rPh sb="39" eb="41">
      <t>ダイニ</t>
    </rPh>
    <rPh sb="41" eb="42">
      <t>ゴウ</t>
    </rPh>
    <phoneticPr fontId="2"/>
  </si>
  <si>
    <t>　保育の実施は定員の範囲内で行うことが原則であり、定員を超えている状況が恒常的に亘る場合には、定員の見直しに積極的に取り組んでいますか。</t>
    <rPh sb="1" eb="3">
      <t>ホイク</t>
    </rPh>
    <rPh sb="4" eb="6">
      <t>ジッシ</t>
    </rPh>
    <rPh sb="7" eb="9">
      <t>テイイン</t>
    </rPh>
    <rPh sb="10" eb="13">
      <t>ハンイナイ</t>
    </rPh>
    <rPh sb="14" eb="15">
      <t>オコナ</t>
    </rPh>
    <rPh sb="19" eb="21">
      <t>ゲンソク</t>
    </rPh>
    <rPh sb="25" eb="27">
      <t>テイイン</t>
    </rPh>
    <rPh sb="28" eb="29">
      <t>コ</t>
    </rPh>
    <rPh sb="33" eb="35">
      <t>ジョウキョウ</t>
    </rPh>
    <rPh sb="36" eb="39">
      <t>コウジョウテキ</t>
    </rPh>
    <rPh sb="40" eb="41">
      <t>ワタル</t>
    </rPh>
    <rPh sb="42" eb="44">
      <t>バアイ</t>
    </rPh>
    <rPh sb="47" eb="49">
      <t>テイイン</t>
    </rPh>
    <rPh sb="50" eb="52">
      <t>ミナオ</t>
    </rPh>
    <rPh sb="54" eb="56">
      <t>セッキョク</t>
    </rPh>
    <rPh sb="56" eb="57">
      <t>テキ</t>
    </rPh>
    <rPh sb="58" eb="59">
      <t>ト</t>
    </rPh>
    <rPh sb="60" eb="61">
      <t>ク</t>
    </rPh>
    <phoneticPr fontId="2"/>
  </si>
  <si>
    <t>保育所への入所の円滑化について（H10.2.13児保発第3号）</t>
    <rPh sb="25" eb="26">
      <t>ホ</t>
    </rPh>
    <phoneticPr fontId="2"/>
  </si>
  <si>
    <t>連続する過去２年度間常に定員を超えており、かつ、各年度の平均在所率が120％以上の状態をいう。</t>
    <phoneticPr fontId="2"/>
  </si>
  <si>
    <t>　私的契約児（一時預かりを除く。）は、定員に空きがあり、すでに入所している児童の保育に支障を生じない範囲で受け入れていますか。</t>
    <rPh sb="1" eb="3">
      <t>シテキ</t>
    </rPh>
    <rPh sb="3" eb="5">
      <t>ケイヤク</t>
    </rPh>
    <rPh sb="5" eb="6">
      <t>ジ</t>
    </rPh>
    <rPh sb="7" eb="9">
      <t>イチジ</t>
    </rPh>
    <rPh sb="9" eb="10">
      <t>アズ</t>
    </rPh>
    <rPh sb="13" eb="14">
      <t>ノゾ</t>
    </rPh>
    <rPh sb="19" eb="21">
      <t>テイイン</t>
    </rPh>
    <rPh sb="31" eb="33">
      <t>ニュウショ</t>
    </rPh>
    <rPh sb="37" eb="39">
      <t>ジドウ</t>
    </rPh>
    <rPh sb="40" eb="42">
      <t>ホイク</t>
    </rPh>
    <rPh sb="43" eb="45">
      <t>シショウ</t>
    </rPh>
    <rPh sb="46" eb="47">
      <t>ショウ</t>
    </rPh>
    <rPh sb="50" eb="52">
      <t>ハンイ</t>
    </rPh>
    <rPh sb="53" eb="54">
      <t>ウ</t>
    </rPh>
    <rPh sb="55" eb="56">
      <t>イ</t>
    </rPh>
    <phoneticPr fontId="2"/>
  </si>
  <si>
    <t>児童の健康診断</t>
    <rPh sb="0" eb="2">
      <t>ジドウ</t>
    </rPh>
    <rPh sb="3" eb="5">
      <t>ケンコウ</t>
    </rPh>
    <rPh sb="5" eb="7">
      <t>シンダン</t>
    </rPh>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</si>
  <si>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</si>
  <si>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最低基準条例第16条</t>
    <rPh sb="4" eb="6">
      <t>ジョウレイ</t>
    </rPh>
    <phoneticPr fontId="2"/>
  </si>
  <si>
    <t>実施日：</t>
    <rPh sb="0" eb="3">
      <t>ジッシビ</t>
    </rPh>
    <phoneticPr fontId="2"/>
  </si>
  <si>
    <t>年</t>
    <rPh sb="0" eb="1">
      <t>ネン</t>
    </rPh>
    <phoneticPr fontId="2"/>
  </si>
  <si>
    <t>月</t>
    <rPh sb="0" eb="1">
      <t>ガツ</t>
    </rPh>
    <phoneticPr fontId="2"/>
  </si>
  <si>
    <t>日</t>
    <rPh sb="0" eb="1">
      <t>ニチ</t>
    </rPh>
    <phoneticPr fontId="2"/>
  </si>
  <si>
    <t>（前年度１回目）</t>
    <rPh sb="1" eb="4">
      <t>ゼンネンド</t>
    </rPh>
    <rPh sb="5" eb="7">
      <t>カイメ</t>
    </rPh>
    <phoneticPr fontId="2"/>
  </si>
  <si>
    <t>学校保健安全法施行規則第5条</t>
    <phoneticPr fontId="2"/>
  </si>
  <si>
    <t>（前年度２回目）</t>
    <rPh sb="1" eb="4">
      <t>ゼンネンド</t>
    </rPh>
    <rPh sb="5" eb="7">
      <t>カイメ</t>
    </rPh>
    <phoneticPr fontId="2"/>
  </si>
  <si>
    <t>保育指針第3章1</t>
    <rPh sb="4" eb="5">
      <t>ダイ</t>
    </rPh>
    <rPh sb="6" eb="7">
      <t>ショウ</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</si>
  <si>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</si>
  <si>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</si>
  <si>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健診当日欠席した子どもについて、後日速やかに園が責任を持って対応していますか。</t>
    <rPh sb="1" eb="3">
      <t>ケンシン</t>
    </rPh>
    <rPh sb="9" eb="10">
      <t>コ</t>
    </rPh>
    <phoneticPr fontId="2"/>
  </si>
  <si>
    <t>　途中入所児について、入所後概ね３か月以内に健康診断を実施していますか。</t>
    <rPh sb="4" eb="5">
      <t>ショ</t>
    </rPh>
    <rPh sb="12" eb="13">
      <t>ショ</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</si>
  <si>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</si>
  <si>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保育指針第3章1(2)ｲ</t>
    <rPh sb="4" eb="5">
      <t>ダイ</t>
    </rPh>
    <rPh sb="6" eb="7">
      <t>ショウ</t>
    </rPh>
    <phoneticPr fontId="2"/>
  </si>
  <si>
    <t>　子どもの健康状態並びに発達状態を定期的、継続的に把握していますか。</t>
    <phoneticPr fontId="2"/>
  </si>
  <si>
    <t>子育て支援</t>
    <rPh sb="0" eb="2">
      <t>コソダ</t>
    </rPh>
    <rPh sb="3" eb="5">
      <t>シエン</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</si>
  <si>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</si>
  <si>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最低基準条例第50条</t>
    <rPh sb="4" eb="6">
      <t>ジョウレイ</t>
    </rPh>
    <phoneticPr fontId="2"/>
  </si>
  <si>
    <t>保育指針第4章2</t>
    <rPh sb="4" eb="5">
      <t>ダイ</t>
    </rPh>
    <rPh sb="6" eb="7">
      <t>ショウ</t>
    </rPh>
    <phoneticPr fontId="2"/>
  </si>
  <si>
    <t>　保護者に育児不安等が見られる場合には、保護者の希望に応じて個別の支援を行っていますか。</t>
    <rPh sb="36" eb="37">
      <t>オコナ</t>
    </rPh>
    <phoneticPr fontId="2"/>
  </si>
  <si>
    <t>保育指針第4章2(3)ｱ</t>
    <rPh sb="0" eb="2">
      <t>ホイク</t>
    </rPh>
    <rPh sb="2" eb="4">
      <t>シシン</t>
    </rPh>
    <rPh sb="4" eb="5">
      <t>ダイ</t>
    </rPh>
    <rPh sb="6" eb="7">
      <t>ショウ</t>
    </rPh>
    <phoneticPr fontId="2"/>
  </si>
  <si>
    <t>　不適切な養育等が疑われる場合には、関係機関と連携し、適切な対応を図っていますか。</t>
    <rPh sb="33" eb="34">
      <t>ハカ</t>
    </rPh>
    <phoneticPr fontId="2"/>
  </si>
  <si>
    <t>保育指針第4章2(3)ｲ</t>
    <rPh sb="0" eb="2">
      <t>ホイク</t>
    </rPh>
    <rPh sb="2" eb="4">
      <t>シシン</t>
    </rPh>
    <rPh sb="4" eb="5">
      <t>ダイ</t>
    </rPh>
    <rPh sb="6" eb="7">
      <t>ショウ</t>
    </rPh>
    <phoneticPr fontId="2"/>
  </si>
  <si>
    <r>
      <t>児童虐待防</t>
    </r>
    <r>
      <rPr>
        <sz val="9"/>
        <color theme="1"/>
        <rFont val="ＭＳ 明朝"/>
        <family val="1"/>
        <charset val="128"/>
      </rPr>
      <t>止</t>
    </r>
    <r>
      <rPr>
        <sz val="9"/>
        <rFont val="ＭＳ 明朝"/>
        <family val="1"/>
        <charset val="128"/>
      </rPr>
      <t>策に係る学校等及びその設置者と市町村･児童相談所との連携の強化について（H31.2.28府子本第189号他）</t>
    </r>
    <rPh sb="0" eb="2">
      <t>ジドウ</t>
    </rPh>
    <rPh sb="2" eb="4">
      <t>ギャクタイ</t>
    </rPh>
    <rPh sb="4" eb="6">
      <t>ボウシ</t>
    </rPh>
    <rPh sb="5" eb="6">
      <t>ト</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</si>
  <si>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　地域における子育て家庭の保護者等に対する支援を行うよう努めていますか。</t>
    <rPh sb="28" eb="29">
      <t>ツト</t>
    </rPh>
    <phoneticPr fontId="2"/>
  </si>
  <si>
    <t>保育指針第4章3</t>
    <rPh sb="0" eb="2">
      <t>ホイク</t>
    </rPh>
    <rPh sb="2" eb="4">
      <t>シシン</t>
    </rPh>
    <rPh sb="4" eb="5">
      <t>ダイ</t>
    </rPh>
    <rPh sb="6" eb="7">
      <t>ショウ</t>
    </rPh>
    <phoneticPr fontId="2"/>
  </si>
  <si>
    <t>苦情解決</t>
    <rPh sb="0" eb="2">
      <t>クジョウ</t>
    </rPh>
    <rPh sb="2" eb="4">
      <t>カイケツ</t>
    </rPh>
    <phoneticPr fontId="2"/>
  </si>
  <si>
    <t>　苦情を受け付けるための窓口を設置していますか。</t>
    <phoneticPr fontId="2"/>
  </si>
  <si>
    <t>社会福祉法第82条</t>
    <phoneticPr fontId="2"/>
  </si>
  <si>
    <t>最低基準条例第21条</t>
    <rPh sb="0" eb="2">
      <t>サイテイ</t>
    </rPh>
    <rPh sb="2" eb="4">
      <t>キジュン</t>
    </rPh>
    <rPh sb="4" eb="6">
      <t>ジョウレイ</t>
    </rPh>
    <rPh sb="6" eb="7">
      <t>ダイ</t>
    </rPh>
    <rPh sb="9" eb="10">
      <t>ジョウ</t>
    </rPh>
    <phoneticPr fontId="2"/>
  </si>
  <si>
    <t xml:space="preserve">  第三者委員を設置していますか。</t>
    <phoneticPr fontId="2"/>
  </si>
  <si>
    <t>・</t>
  </si>
  <si>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</si>
  <si>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</si>
  <si>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</si>
  <si>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【周知方法の例】</t>
    <rPh sb="2" eb="4">
      <t>シュウチ</t>
    </rPh>
    <rPh sb="4" eb="6">
      <t>ホウホウ</t>
    </rPh>
    <rPh sb="7" eb="8">
      <t>レイ</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</si>
  <si>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</si>
  <si>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</si>
  <si>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園のホームページに掲載</t>
    <rPh sb="0" eb="1">
      <t>エン</t>
    </rPh>
    <rPh sb="9" eb="11">
      <t>ケイサイ</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</si>
  <si>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</si>
  <si>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</si>
  <si>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</si>
  <si>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事故防止等</t>
    <rPh sb="0" eb="2">
      <t>ジコ</t>
    </rPh>
    <rPh sb="2" eb="4">
      <t>ボウシ</t>
    </rPh>
    <rPh sb="4" eb="5">
      <t>トウ</t>
    </rPh>
    <phoneticPr fontId="2"/>
  </si>
  <si>
    <t>　事故防止マニュアル等を整備し、日頃から職員全員の共通理解や体制作りを行っていますか。</t>
    <rPh sb="3" eb="5">
      <t>ボウシ</t>
    </rPh>
    <rPh sb="16" eb="18">
      <t>ヒゴロ</t>
    </rPh>
    <rPh sb="22" eb="24">
      <t>ゼンイン</t>
    </rPh>
    <phoneticPr fontId="2"/>
  </si>
  <si>
    <t>保育指針第3章3(2)</t>
    <rPh sb="4" eb="5">
      <t>ダイ</t>
    </rPh>
    <rPh sb="6" eb="7">
      <t>ショウ</t>
    </rPh>
    <phoneticPr fontId="2"/>
  </si>
  <si>
    <t>児童福祉施設における事故防止について（S46.7.31児発第418号）</t>
    <phoneticPr fontId="2"/>
  </si>
  <si>
    <t>　園外での活動を含めた園での生活その他日常生活における安全に関する指導、職員の研修及び訓練その他児童福祉施設における安全に関する事項についての計画（安全計画）を策定していますか。</t>
    <rPh sb="1" eb="3">
      <t>エンガイ</t>
    </rPh>
    <rPh sb="5" eb="7">
      <t>カツドウ</t>
    </rPh>
    <rPh sb="8" eb="9">
      <t>フク</t>
    </rPh>
    <rPh sb="11" eb="12">
      <t>エン</t>
    </rPh>
    <rPh sb="14" eb="16">
      <t>セイカツ</t>
    </rPh>
    <rPh sb="18" eb="19">
      <t>ホカ</t>
    </rPh>
    <rPh sb="19" eb="21">
      <t>ニチジョウ</t>
    </rPh>
    <rPh sb="21" eb="23">
      <t>セイカツ</t>
    </rPh>
    <rPh sb="27" eb="29">
      <t>アンゼン</t>
    </rPh>
    <rPh sb="30" eb="31">
      <t>カン</t>
    </rPh>
    <rPh sb="33" eb="35">
      <t>シドウ</t>
    </rPh>
    <rPh sb="36" eb="38">
      <t>ショクイン</t>
    </rPh>
    <rPh sb="39" eb="41">
      <t>ケンシュウ</t>
    </rPh>
    <rPh sb="41" eb="42">
      <t>オヨ</t>
    </rPh>
    <rPh sb="43" eb="44">
      <t>クン</t>
    </rPh>
    <rPh sb="44" eb="46">
      <t>シセツ</t>
    </rPh>
    <rPh sb="50" eb="52">
      <t>アンゼン</t>
    </rPh>
    <rPh sb="53" eb="54">
      <t>カン</t>
    </rPh>
    <rPh sb="56" eb="58">
      <t>ジコウ</t>
    </rPh>
    <rPh sb="63" eb="65">
      <t>ケイカク</t>
    </rPh>
    <rPh sb="74" eb="76">
      <t>アンゼン</t>
    </rPh>
    <rPh sb="76" eb="78">
      <t>ケイカク</t>
    </rPh>
    <rPh sb="80" eb="82">
      <t>サクテイ</t>
    </rPh>
    <phoneticPr fontId="2"/>
  </si>
  <si>
    <t>最低基準条例第7条の3</t>
    <phoneticPr fontId="2"/>
  </si>
  <si>
    <t>　重大事故予防のため、ヒヤリハット事例を収集・分析し活用していますか。</t>
    <rPh sb="1" eb="3">
      <t>ジュウダイ</t>
    </rPh>
    <rPh sb="3" eb="5">
      <t>ジコ</t>
    </rPh>
    <rPh sb="5" eb="7">
      <t>ヨボウ</t>
    </rPh>
    <rPh sb="17" eb="19">
      <t>ジレイ</t>
    </rPh>
    <rPh sb="20" eb="22">
      <t>シュウシュウ</t>
    </rPh>
    <rPh sb="23" eb="25">
      <t>ブンセキ</t>
    </rPh>
    <rPh sb="26" eb="28">
      <t>カツヨウ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</si>
  <si>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</si>
  <si>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</si>
  <si>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r>
      <t>教育・保育施設等における重大事故の再発防止のための事後的な検証について</t>
    </r>
    <r>
      <rPr>
        <strike/>
        <sz val="10"/>
        <color rgb="FFFF0000"/>
        <rFont val="ＭＳ 明朝"/>
        <family val="1"/>
        <charset val="128"/>
      </rPr>
      <t xml:space="preserve">
</t>
    </r>
    <r>
      <rPr>
        <sz val="10"/>
        <color theme="1"/>
        <rFont val="ＭＳ 明朝"/>
        <family val="1"/>
        <charset val="128"/>
      </rPr>
      <t>(R5.12.14こ成安第143号他）</t>
    </r>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6" eb="47">
      <t>セイ</t>
    </rPh>
    <rPh sb="47" eb="48">
      <t>アン</t>
    </rPh>
    <rPh sb="48" eb="49">
      <t>ダイ</t>
    </rPh>
    <rPh sb="52" eb="53">
      <t>ゴウ</t>
    </rPh>
    <rPh sb="53" eb="54">
      <t>ホカ</t>
    </rPh>
    <phoneticPr fontId="2"/>
  </si>
  <si>
    <t>　子どもの欠席連絡等の出欠状況に関する情報について、保護者への速やかな確認及び職員間における情報共有を徹底していますか。</t>
    <phoneticPr fontId="2"/>
  </si>
  <si>
    <t>　登園時や散歩等の園外活動の前後等、場面の切り替わりにおける子どもの人数確認について、ダブルチェックの体制をとる等して徹底していますか。</t>
    <phoneticPr fontId="2"/>
  </si>
  <si>
    <t>運転を担当する職員の他に子どもの対応ができる職員の同乗が望ましい。</t>
    <phoneticPr fontId="2"/>
  </si>
  <si>
    <r>
      <t xml:space="preserve">　児童の送迎を目的とした自動車を日常的に運行するときは、当該自動車にブザーその他車内の児童の見落としを防止する装置を備えていますか。
</t>
    </r>
    <r>
      <rPr>
        <sz val="9"/>
        <color theme="1"/>
        <rFont val="ＭＳ 明朝"/>
        <family val="1"/>
        <charset val="128"/>
      </rPr>
      <t>※ 自動車の利用の態様を勘案して見落としのおそれが少ないと認められるものを
　 除く。</t>
    </r>
    <rPh sb="1" eb="3">
      <t>ジドウ</t>
    </rPh>
    <rPh sb="4" eb="6">
      <t>ソウゲイ</t>
    </rPh>
    <rPh sb="7" eb="9">
      <t>モクテキ</t>
    </rPh>
    <rPh sb="12" eb="15">
      <t>ジドウシャ</t>
    </rPh>
    <rPh sb="16" eb="19">
      <t>ニチジョウテキ</t>
    </rPh>
    <rPh sb="20" eb="22">
      <t>ウンコウ</t>
    </rPh>
    <rPh sb="28" eb="30">
      <t>トウガイ</t>
    </rPh>
    <rPh sb="30" eb="33">
      <t>ジドウシャ</t>
    </rPh>
    <rPh sb="39" eb="40">
      <t>ホカ</t>
    </rPh>
    <rPh sb="40" eb="42">
      <t>シャナイ</t>
    </rPh>
    <rPh sb="43" eb="45">
      <t>ジドウ</t>
    </rPh>
    <rPh sb="46" eb="48">
      <t>ミオ</t>
    </rPh>
    <rPh sb="51" eb="53">
      <t>ボウシ</t>
    </rPh>
    <rPh sb="55" eb="57">
      <t>ソウチ</t>
    </rPh>
    <rPh sb="58" eb="59">
      <t>ソナ</t>
    </rPh>
    <rPh sb="69" eb="72">
      <t>ジドウシャ</t>
    </rPh>
    <rPh sb="73" eb="75">
      <t>リヨウ</t>
    </rPh>
    <rPh sb="76" eb="78">
      <t>タイヨウ</t>
    </rPh>
    <rPh sb="79" eb="81">
      <t>カンアン</t>
    </rPh>
    <rPh sb="83" eb="85">
      <t>ミオ</t>
    </rPh>
    <rPh sb="92" eb="93">
      <t>スク</t>
    </rPh>
    <rPh sb="96" eb="97">
      <t>ミト</t>
    </rPh>
    <rPh sb="107" eb="108">
      <t>ノゾ</t>
    </rPh>
    <phoneticPr fontId="2"/>
  </si>
  <si>
    <t>最低基準条例第7条の4第2項</t>
    <rPh sb="0" eb="2">
      <t>サイテイ</t>
    </rPh>
    <rPh sb="2" eb="4">
      <t>キジュン</t>
    </rPh>
    <rPh sb="4" eb="6">
      <t>ジョウレイ</t>
    </rPh>
    <rPh sb="6" eb="7">
      <t>ダイ</t>
    </rPh>
    <rPh sb="8" eb="9">
      <t>ジョウ</t>
    </rPh>
    <rPh sb="11" eb="12">
      <t>ダイ</t>
    </rPh>
    <rPh sb="13" eb="14">
      <t>コウ</t>
    </rPh>
    <phoneticPr fontId="2"/>
  </si>
  <si>
    <t>　次のような事故が発生した場合、市町村に報告していますか。</t>
    <rPh sb="1" eb="2">
      <t>ツギ</t>
    </rPh>
    <rPh sb="9" eb="11">
      <t>ハッセイ</t>
    </rPh>
    <phoneticPr fontId="2"/>
  </si>
  <si>
    <r>
      <t>特定教育・保育施設等における事故の報告について</t>
    </r>
    <r>
      <rPr>
        <sz val="10"/>
        <color theme="1"/>
        <rFont val="ＭＳ 明朝"/>
        <family val="1"/>
        <charset val="128"/>
      </rPr>
      <t>（R5.12.14こ成安第143号他）</t>
    </r>
    <rPh sb="33" eb="35">
      <t>セイアン</t>
    </rPh>
    <rPh sb="35" eb="36">
      <t>ダイ</t>
    </rPh>
    <rPh sb="39" eb="40">
      <t>ゴウ</t>
    </rPh>
    <rPh sb="40" eb="41">
      <t>ホカ</t>
    </rPh>
    <phoneticPr fontId="2"/>
  </si>
  <si>
    <t>死亡事故、意識不明事故（どんな刺激にも反応しない状態に陥ったもの）、治療に要する期間が30日以上の負傷や疾病を伴う重篤な事故等</t>
    <rPh sb="5" eb="7">
      <t>イシキ</t>
    </rPh>
    <rPh sb="7" eb="9">
      <t>フメイ</t>
    </rPh>
    <rPh sb="9" eb="11">
      <t>ジコ</t>
    </rPh>
    <rPh sb="15" eb="17">
      <t>シゲキ</t>
    </rPh>
    <rPh sb="19" eb="21">
      <t>ハンノウ</t>
    </rPh>
    <rPh sb="24" eb="26">
      <t>ジョウタイ</t>
    </rPh>
    <rPh sb="27" eb="28">
      <t>オチイ</t>
    </rPh>
    <phoneticPr fontId="2"/>
  </si>
  <si>
    <t>骨折または打撲・裂傷等で全治３週間以上の重大事故</t>
    <phoneticPr fontId="2"/>
  </si>
  <si>
    <t>社会福祉施設等における事故等及び虐待の防止について(県通知H25.9.13健福第607-4)</t>
    <phoneticPr fontId="2"/>
  </si>
  <si>
    <t>　プール活動・水遊びを行う場合、水の外で監視に専念する人員と、プール指導等を行う人員を分けて配置していますか。</t>
    <rPh sb="4" eb="6">
      <t>カツドウ</t>
    </rPh>
    <rPh sb="7" eb="8">
      <t>ミズ</t>
    </rPh>
    <rPh sb="8" eb="9">
      <t>アソ</t>
    </rPh>
    <rPh sb="11" eb="12">
      <t>オコナ</t>
    </rPh>
    <rPh sb="13" eb="15">
      <t>バアイ</t>
    </rPh>
    <rPh sb="16" eb="17">
      <t>ミズ</t>
    </rPh>
    <rPh sb="18" eb="19">
      <t>ソト</t>
    </rPh>
    <rPh sb="20" eb="22">
      <t>カンシ</t>
    </rPh>
    <rPh sb="23" eb="25">
      <t>センネン</t>
    </rPh>
    <rPh sb="27" eb="29">
      <t>ジンイン</t>
    </rPh>
    <rPh sb="34" eb="36">
      <t>シドウ</t>
    </rPh>
    <rPh sb="36" eb="37">
      <t>トウ</t>
    </rPh>
    <rPh sb="38" eb="39">
      <t>オコナ</t>
    </rPh>
    <rPh sb="40" eb="42">
      <t>ジンイン</t>
    </rPh>
    <rPh sb="43" eb="44">
      <t>ワ</t>
    </rPh>
    <rPh sb="46" eb="48">
      <t>ハイチ</t>
    </rPh>
    <phoneticPr fontId="2"/>
  </si>
  <si>
    <t>教育・保育施設等においてプール活動・水遊びを行う場合の事故防止について（R4.6.13子保発0613第1号）</t>
    <rPh sb="0" eb="2">
      <t>キョウイク</t>
    </rPh>
    <rPh sb="3" eb="5">
      <t>ホイク</t>
    </rPh>
    <rPh sb="5" eb="7">
      <t>シセツ</t>
    </rPh>
    <rPh sb="7" eb="8">
      <t>トウ</t>
    </rPh>
    <rPh sb="15" eb="17">
      <t>カツドウ</t>
    </rPh>
    <rPh sb="18" eb="19">
      <t>ミズ</t>
    </rPh>
    <rPh sb="19" eb="20">
      <t>アソ</t>
    </rPh>
    <rPh sb="22" eb="23">
      <t>オコナ</t>
    </rPh>
    <rPh sb="24" eb="26">
      <t>バアイ</t>
    </rPh>
    <rPh sb="27" eb="29">
      <t>ジコ</t>
    </rPh>
    <rPh sb="29" eb="31">
      <t>ボウシ</t>
    </rPh>
    <rPh sb="43" eb="44">
      <t>コ</t>
    </rPh>
    <rPh sb="44" eb="45">
      <t>ホ</t>
    </rPh>
    <rPh sb="45" eb="46">
      <t>ハツ</t>
    </rPh>
    <rPh sb="50" eb="51">
      <t>ダイ</t>
    </rPh>
    <rPh sb="52" eb="53">
      <t>ゴウ</t>
    </rPh>
    <phoneticPr fontId="2"/>
  </si>
  <si>
    <t>　乳幼児突然死症候群（SIDS）の事故防止について</t>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</si>
  <si>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</si>
  <si>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</si>
  <si>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</si>
  <si>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</si>
  <si>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感染症対策</t>
    <rPh sb="0" eb="3">
      <t>カンセンショウ</t>
    </rPh>
    <rPh sb="3" eb="5">
      <t>タイサク</t>
    </rPh>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</si>
  <si>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</si>
  <si>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保育指針第3章1(3)</t>
    <rPh sb="2" eb="4">
      <t>シシン</t>
    </rPh>
    <rPh sb="4" eb="5">
      <t>ダイ</t>
    </rPh>
    <rPh sb="6" eb="7">
      <t>ショウ</t>
    </rPh>
    <phoneticPr fontId="2"/>
  </si>
  <si>
    <t>「保育所における感染症ガイドライン」</t>
    <phoneticPr fontId="2"/>
  </si>
  <si>
    <t>児童福祉施設等における衛生管理の改善充実及び食中毒発生の予防について（H9.6.30児企第16号）</t>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</si>
  <si>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</si>
  <si>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</si>
  <si>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</si>
  <si>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</si>
  <si>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</si>
  <si>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r>
      <t>　</t>
    </r>
    <r>
      <rPr>
        <sz val="10"/>
        <color theme="1"/>
        <rFont val="ＭＳ 明朝"/>
        <family val="1"/>
        <charset val="128"/>
      </rPr>
      <t>感染症マニュアル等に基づき、プールの水質管理を行っていますか。</t>
    </r>
    <rPh sb="1" eb="4">
      <t>カンセンショウ</t>
    </rPh>
    <rPh sb="9" eb="10">
      <t>トウ</t>
    </rPh>
    <rPh sb="11" eb="12">
      <t>モト</t>
    </rPh>
    <rPh sb="19" eb="21">
      <t>スイシツ</t>
    </rPh>
    <rPh sb="21" eb="23">
      <t>カンリ</t>
    </rPh>
    <rPh sb="24" eb="25">
      <t>オコナ</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</si>
  <si>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</si>
  <si>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適切な塩素濃度、ゴミ等の除去、定期的な水交換　等</t>
    <phoneticPr fontId="2"/>
  </si>
  <si>
    <t>　健康診断の機会等を活用して、予防接種の接種状況を確認し、未接種者の子どもの保護者に対して予防接種の重要性等を周知していますか。</t>
    <phoneticPr fontId="2"/>
  </si>
  <si>
    <t>未接種ワクチンがある場合は保護者に対して小児科医に相談するよう伝える。</t>
    <rPh sb="10" eb="12">
      <t>バアイ</t>
    </rPh>
    <rPh sb="13" eb="16">
      <t>ホゴシャ</t>
    </rPh>
    <rPh sb="17" eb="18">
      <t>タイ</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</si>
  <si>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</si>
  <si>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社会福祉施設等における感染症等発生時に係る報告について(H17.2.22雇児発第0222001号)</t>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</si>
  <si>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</si>
  <si>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</si>
  <si>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</si>
  <si>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6">
      <t>オヨ</t>
    </rPh>
    <rPh sb="37" eb="39">
      <t>ヒジョウ</t>
    </rPh>
    <rPh sb="39" eb="40">
      <t>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2"/>
  </si>
  <si>
    <t>最低基準条例第13条</t>
    <rPh sb="0" eb="2">
      <t>サイテイ</t>
    </rPh>
    <rPh sb="2" eb="4">
      <t>キジュン</t>
    </rPh>
    <rPh sb="4" eb="6">
      <t>ジョウレイ</t>
    </rPh>
    <rPh sb="6" eb="7">
      <t>ダイ</t>
    </rPh>
    <rPh sb="9" eb="10">
      <t>ジョウ</t>
    </rPh>
    <phoneticPr fontId="2"/>
  </si>
  <si>
    <t>《運営基準》</t>
  </si>
  <si>
    <t>運営規程等</t>
    <rPh sb="0" eb="2">
      <t>ウンエイ</t>
    </rPh>
    <rPh sb="2" eb="4">
      <t>キテイ</t>
    </rPh>
    <rPh sb="4" eb="5">
      <t>トウ</t>
    </rPh>
    <phoneticPr fontId="2"/>
  </si>
  <si>
    <t>　施設の運営についての重要事項に関する規程(運営規程)に、次に掲げる重要事項を定めていますか。</t>
    <rPh sb="1" eb="3">
      <t>シセツ</t>
    </rPh>
    <rPh sb="4" eb="6">
      <t>ウンエイ</t>
    </rPh>
    <rPh sb="11" eb="13">
      <t>ジュウヨウ</t>
    </rPh>
    <rPh sb="13" eb="15">
      <t>ジコウ</t>
    </rPh>
    <rPh sb="16" eb="17">
      <t>カン</t>
    </rPh>
    <rPh sb="19" eb="21">
      <t>キテイ</t>
    </rPh>
    <rPh sb="22" eb="24">
      <t>ウンエイ</t>
    </rPh>
    <rPh sb="24" eb="26">
      <t>キテイ</t>
    </rPh>
    <rPh sb="29" eb="30">
      <t>ツギ</t>
    </rPh>
    <rPh sb="31" eb="32">
      <t>カカ</t>
    </rPh>
    <rPh sb="34" eb="36">
      <t>ジュウヨウ</t>
    </rPh>
    <rPh sb="36" eb="38">
      <t>ジコウ</t>
    </rPh>
    <rPh sb="39" eb="40">
      <t>サダ</t>
    </rPh>
    <phoneticPr fontId="2"/>
  </si>
  <si>
    <t>最低基準条例第18条第2項</t>
    <rPh sb="0" eb="2">
      <t>サイテイ</t>
    </rPh>
    <rPh sb="2" eb="4">
      <t>キジュン</t>
    </rPh>
    <rPh sb="4" eb="6">
      <t>ジョウレイ</t>
    </rPh>
    <rPh sb="6" eb="7">
      <t>ダイ</t>
    </rPh>
    <rPh sb="9" eb="10">
      <t>ジョウ</t>
    </rPh>
    <rPh sb="10" eb="11">
      <t>ダイ</t>
    </rPh>
    <rPh sb="12" eb="13">
      <t>コウ</t>
    </rPh>
    <phoneticPr fontId="2"/>
  </si>
  <si>
    <t>施設の目的及び運営方針</t>
    <rPh sb="0" eb="2">
      <t>シセツ</t>
    </rPh>
    <rPh sb="3" eb="5">
      <t>モクテキ</t>
    </rPh>
    <rPh sb="5" eb="6">
      <t>オヨ</t>
    </rPh>
    <rPh sb="7" eb="9">
      <t>ウンエイ</t>
    </rPh>
    <rPh sb="9" eb="11">
      <t>ホウシン</t>
    </rPh>
    <phoneticPr fontId="2"/>
  </si>
  <si>
    <t>提供する保育の内容</t>
    <rPh sb="0" eb="2">
      <t>テイキョウ</t>
    </rPh>
    <rPh sb="4" eb="6">
      <t>ホイク</t>
    </rPh>
    <rPh sb="7" eb="9">
      <t>ナイヨウ</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</si>
  <si>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</si>
  <si>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保育の提供を行う日及び時間並びに提供を行わない日</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2"/>
  </si>
  <si>
    <t>保護者から受領する費用の種類、支払を求める理由及びその額</t>
    <rPh sb="0" eb="3">
      <t>ホゴシャ</t>
    </rPh>
    <rPh sb="5" eb="7">
      <t>ジュリョウ</t>
    </rPh>
    <rPh sb="9" eb="11">
      <t>ヒヨウ</t>
    </rPh>
    <rPh sb="12" eb="14">
      <t>シュルイ</t>
    </rPh>
    <rPh sb="15" eb="17">
      <t>シハラ</t>
    </rPh>
    <rPh sb="18" eb="19">
      <t>モト</t>
    </rPh>
    <rPh sb="21" eb="23">
      <t>リユウ</t>
    </rPh>
    <rPh sb="23" eb="24">
      <t>オヨ</t>
    </rPh>
    <rPh sb="27" eb="28">
      <t>ガク</t>
    </rPh>
    <phoneticPr fontId="2"/>
  </si>
  <si>
    <t>乳児、満3歳に満たない幼児及び満3歳以上の幼児の区分ごとの利用定員　</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2"/>
  </si>
  <si>
    <t>⑦</t>
    <phoneticPr fontId="2"/>
  </si>
  <si>
    <t>保育所の利用の開始、終了に関する事項及び利用に当たっての留意事項</t>
    <rPh sb="0" eb="3">
      <t>ホイクショ</t>
    </rPh>
    <rPh sb="4" eb="6">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</si>
  <si>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⑧</t>
    <phoneticPr fontId="2"/>
  </si>
  <si>
    <t>緊急時等における対応方法</t>
    <rPh sb="0" eb="2">
      <t>キンキュウ</t>
    </rPh>
    <rPh sb="3" eb="4">
      <t>トウ</t>
    </rPh>
    <rPh sb="8" eb="10">
      <t>タイオウ</t>
    </rPh>
    <rPh sb="10" eb="12">
      <t>ホウホウ</t>
    </rPh>
    <phoneticPr fontId="2"/>
  </si>
  <si>
    <t>⑨</t>
    <phoneticPr fontId="2"/>
  </si>
  <si>
    <t>⑩</t>
    <phoneticPr fontId="2"/>
  </si>
  <si>
    <t>虐待の防止のための措置に関する事項</t>
    <rPh sb="0" eb="2">
      <t>ギャクタイ</t>
    </rPh>
    <rPh sb="3" eb="5">
      <t>ボウシ</t>
    </rPh>
    <rPh sb="9" eb="11">
      <t>ソチ</t>
    </rPh>
    <rPh sb="12" eb="13">
      <t>カン</t>
    </rPh>
    <rPh sb="15" eb="17">
      <t>ジコウ</t>
    </rPh>
    <phoneticPr fontId="2"/>
  </si>
  <si>
    <t>⑪</t>
    <phoneticPr fontId="2"/>
  </si>
  <si>
    <t>保育所の運営に関する重要事項</t>
    <rPh sb="0" eb="3">
      <t>ホイクショ</t>
    </rPh>
    <rPh sb="4" eb="6">
      <t>ウンエイ</t>
    </rPh>
    <rPh sb="7" eb="8">
      <t>カン</t>
    </rPh>
    <rPh sb="10" eb="12">
      <t>ジュウヨウ</t>
    </rPh>
    <rPh sb="12" eb="14">
      <t>ジコウ</t>
    </rPh>
    <phoneticPr fontId="2"/>
  </si>
  <si>
    <t>　保育所には、職員、財産、収支及び入所児の処遇の状況を明らかにする帳簿を整備していますか。</t>
    <rPh sb="1" eb="4">
      <t>ホイクジョ</t>
    </rPh>
    <rPh sb="7" eb="9">
      <t>ショクイン</t>
    </rPh>
    <rPh sb="19" eb="20">
      <t>ジ</t>
    </rPh>
    <phoneticPr fontId="18"/>
  </si>
  <si>
    <t>最低基準条例第19条</t>
    <rPh sb="0" eb="2">
      <t>サイテイ</t>
    </rPh>
    <rPh sb="2" eb="4">
      <t>キジュン</t>
    </rPh>
    <rPh sb="4" eb="6">
      <t>ジョウレイ</t>
    </rPh>
    <rPh sb="6" eb="7">
      <t>ダイ</t>
    </rPh>
    <rPh sb="9" eb="10">
      <t>ジョウ</t>
    </rPh>
    <phoneticPr fontId="2"/>
  </si>
  <si>
    <t>　保育所の職員であった者が正当な理由がなく、その業務上知り得た利用者又はその家族の秘密を漏らすことがないよう、必要な措置を講じていますか。</t>
    <rPh sb="1" eb="4">
      <t>ホイクジョ</t>
    </rPh>
    <phoneticPr fontId="18"/>
  </si>
  <si>
    <t>最低基準条例第20条</t>
    <rPh sb="0" eb="2">
      <t>サイテイ</t>
    </rPh>
    <rPh sb="2" eb="4">
      <t>キジュン</t>
    </rPh>
    <rPh sb="4" eb="6">
      <t>ジョウレイ</t>
    </rPh>
    <rPh sb="6" eb="7">
      <t>ダイ</t>
    </rPh>
    <rPh sb="9" eb="10">
      <t>ジョウ</t>
    </rPh>
    <phoneticPr fontId="2"/>
  </si>
  <si>
    <t>業務の質の評価</t>
    <rPh sb="0" eb="2">
      <t>ギョウム</t>
    </rPh>
    <rPh sb="3" eb="4">
      <t>シツ</t>
    </rPh>
    <rPh sb="5" eb="7">
      <t>ヒョウカ</t>
    </rPh>
    <phoneticPr fontId="2"/>
  </si>
  <si>
    <t>　自らその行う業務の質の評価を行い、常にその改善を図っていますか。</t>
    <rPh sb="10" eb="11">
      <t>シツ</t>
    </rPh>
    <rPh sb="12" eb="14">
      <t>ヒョウカ</t>
    </rPh>
    <rPh sb="15" eb="16">
      <t>オコナ</t>
    </rPh>
    <rPh sb="18" eb="19">
      <t>ツネ</t>
    </rPh>
    <rPh sb="22" eb="24">
      <t>カイゼン</t>
    </rPh>
    <rPh sb="25" eb="26">
      <t>ハカ</t>
    </rPh>
    <phoneticPr fontId="2"/>
  </si>
  <si>
    <t>最低基準条例第51条第1項</t>
    <rPh sb="0" eb="2">
      <t>サイテイ</t>
    </rPh>
    <rPh sb="2" eb="4">
      <t>キジュン</t>
    </rPh>
    <rPh sb="4" eb="6">
      <t>ジョウレイ</t>
    </rPh>
    <rPh sb="6" eb="7">
      <t>ダイ</t>
    </rPh>
    <rPh sb="9" eb="10">
      <t>ジョウ</t>
    </rPh>
    <rPh sb="10" eb="11">
      <t>ダイ</t>
    </rPh>
    <rPh sb="12" eb="13">
      <t>コウ</t>
    </rPh>
    <phoneticPr fontId="2"/>
  </si>
  <si>
    <t>　定期的に外部の者による評価を受けて、それらの結果を公表し、常にその改善を図るよう努めていますか。</t>
    <phoneticPr fontId="2"/>
  </si>
  <si>
    <t>最低基準条例第51条第2項</t>
    <rPh sb="0" eb="2">
      <t>サイテイ</t>
    </rPh>
    <rPh sb="2" eb="4">
      <t>キジュン</t>
    </rPh>
    <rPh sb="4" eb="6">
      <t>ジョウレイ</t>
    </rPh>
    <rPh sb="6" eb="7">
      <t>ダイ</t>
    </rPh>
    <rPh sb="9" eb="10">
      <t>ジョウ</t>
    </rPh>
    <rPh sb="10" eb="11">
      <t>ダイ</t>
    </rPh>
    <rPh sb="12" eb="13">
      <t>コウ</t>
    </rPh>
    <phoneticPr fontId="2"/>
  </si>
  <si>
    <r>
      <rPr>
        <sz val="11"/>
        <color rgb="FFFF0000"/>
        <rFont val="ＭＳ ゴシック"/>
        <family val="3"/>
        <charset val="128"/>
      </rPr>
      <t>私立</t>
    </r>
    <r>
      <rPr>
        <sz val="11"/>
        <rFont val="ＭＳ ゴシック"/>
        <family val="3"/>
        <charset val="128"/>
      </rPr>
      <t>保育所</t>
    </r>
    <rPh sb="0" eb="2">
      <t>シリツ</t>
    </rPh>
    <rPh sb="2" eb="5">
      <t>ホイクジョ</t>
    </rPh>
    <phoneticPr fontId="18"/>
  </si>
  <si>
    <t>　職員に安全計画を周知し、計画に定める研修や訓練を定期的に実施していますか。</t>
    <rPh sb="1" eb="3">
      <t>ショクイン</t>
    </rPh>
    <rPh sb="4" eb="6">
      <t>アンゼン</t>
    </rPh>
    <rPh sb="6" eb="8">
      <t>ケイカク</t>
    </rPh>
    <rPh sb="9" eb="11">
      <t>シュウチ</t>
    </rPh>
    <rPh sb="13" eb="15">
      <t>ケイカク</t>
    </rPh>
    <rPh sb="16" eb="17">
      <t>サダ</t>
    </rPh>
    <rPh sb="19" eb="21">
      <t>ケンシュウ</t>
    </rPh>
    <rPh sb="22" eb="24">
      <t>クンレン</t>
    </rPh>
    <rPh sb="25" eb="28">
      <t>テイキテキ</t>
    </rPh>
    <rPh sb="29" eb="31">
      <t>ジッシ</t>
    </rPh>
    <phoneticPr fontId="2"/>
  </si>
  <si>
    <t>　保護者に対し、安全計画に基づく取組の内容等について周知していますか。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2"/>
  </si>
  <si>
    <t>　定期的に安全計画の見直しを行い、必要に応じて安全計画の変更を行っていますか。</t>
    <rPh sb="1" eb="4">
      <t>テイキテキ</t>
    </rPh>
    <rPh sb="5" eb="7">
      <t>アンゼン</t>
    </rPh>
    <rPh sb="7" eb="9">
      <t>ケイカク</t>
    </rPh>
    <rPh sb="10" eb="12">
      <t>ミナオ</t>
    </rPh>
    <rPh sb="14" eb="15">
      <t>オコナ</t>
    </rPh>
    <rPh sb="17" eb="19">
      <t>ヒツヨウ</t>
    </rPh>
    <rPh sb="20" eb="21">
      <t>オウ</t>
    </rPh>
    <rPh sb="23" eb="25">
      <t>アンゼン</t>
    </rPh>
    <rPh sb="25" eb="27">
      <t>ケイカク</t>
    </rPh>
    <rPh sb="28" eb="30">
      <t>ヘンコウ</t>
    </rPh>
    <rPh sb="31" eb="32">
      <t>オコナ</t>
    </rPh>
    <phoneticPr fontId="2"/>
  </si>
  <si>
    <t>保育所等における安全計画の策定に関する留意事項等について（R4.12.15厚労省事務連絡）</t>
    <rPh sb="0" eb="2">
      <t>ホイク</t>
    </rPh>
    <rPh sb="2" eb="3">
      <t>ショ</t>
    </rPh>
    <rPh sb="3" eb="4">
      <t>トウ</t>
    </rPh>
    <rPh sb="8" eb="10">
      <t>アンゼン</t>
    </rPh>
    <rPh sb="10" eb="12">
      <t>ケイカク</t>
    </rPh>
    <rPh sb="13" eb="15">
      <t>サクテイ</t>
    </rPh>
    <rPh sb="16" eb="17">
      <t>カン</t>
    </rPh>
    <rPh sb="19" eb="21">
      <t>リュウイ</t>
    </rPh>
    <rPh sb="21" eb="23">
      <t>ジコウ</t>
    </rPh>
    <rPh sb="23" eb="24">
      <t>トウ</t>
    </rPh>
    <rPh sb="37" eb="40">
      <t>コウロウショウ</t>
    </rPh>
    <rPh sb="40" eb="42">
      <t>ジム</t>
    </rPh>
    <rPh sb="42" eb="44">
      <t>レンラク</t>
    </rPh>
    <phoneticPr fontId="2"/>
  </si>
  <si>
    <t>保育所、幼稚園、認定こども園及び特別支援学校幼稚部における安全管理の徹底について（R3.8.25厚生労働省・文部科学省・内閣府事務連絡）</t>
    <phoneticPr fontId="2"/>
  </si>
  <si>
    <t>・</t>
    <phoneticPr fontId="2"/>
  </si>
  <si>
    <t>こどもの出欠状況に関する情報の確認、バス送迎に当たっての安全管理等の徹底について（R4.11.14厚生労働省・文部科学省・内閣府事務連絡）</t>
    <phoneticPr fontId="2"/>
  </si>
  <si>
    <t>　児童の送迎を目的とした自動車を運行する場合は、事故防止に努める観点から、子どもの乗車時及び降車時に座席や人数の確認を実施し、その内容を職員間で共有していますか。</t>
    <rPh sb="1" eb="3">
      <t>ジドウ</t>
    </rPh>
    <rPh sb="4" eb="6">
      <t>ソウゲイ</t>
    </rPh>
    <rPh sb="7" eb="9">
      <t>モクテキ</t>
    </rPh>
    <rPh sb="12" eb="15">
      <t>ジドウシャ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</si>
</sst>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5"/>
      <name val="Century"/>
      <family val="1"/>
    </font>
    <font>
      <u/>
      <sz val="10"/>
      <name val="ＭＳ 明朝"/>
      <family val="1"/>
      <charset val="128"/>
    </font>
    <font>
      <sz val="11"/>
      <name val="ＭＳ 明朝"/>
      <family val="1"/>
      <charset val="128"/>
    </font>
    <font>
      <sz val="9.5"/>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11"/>
      <name val="ＭＳ 明朝"/>
      <family val="1"/>
      <charset val="128"/>
    </font>
    <font>
      <b/>
      <sz val="10"/>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6"/>
      <name val="ＭＳ 明朝"/>
      <family val="2"/>
      <charset val="128"/>
      <scheme val="minor"/>
    </font>
    <font>
      <b/>
      <sz val="12"/>
      <name val="ＭＳ ゴシック"/>
      <family val="3"/>
      <charset val="128"/>
    </font>
    <font>
      <sz val="10"/>
      <name val="ＭＳ ゴシック"/>
      <family val="3"/>
      <charset val="128"/>
    </font>
    <font>
      <sz val="9"/>
      <name val="ＭＳ 明朝"/>
      <family val="1"/>
      <charset val="128"/>
      <scheme val="minor"/>
    </font>
    <font>
      <sz val="10"/>
      <name val="ＭＳ 明朝"/>
      <family val="1"/>
      <charset val="128"/>
      <scheme val="major"/>
    </font>
    <font>
      <sz val="9"/>
      <name val="Meiryo UI"/>
      <family val="3"/>
      <charset val="128"/>
    </font>
    <font>
      <sz val="10"/>
      <name val="ＭＳ 明朝"/>
      <family val="1"/>
      <charset val="128"/>
      <scheme val="minor"/>
    </font>
    <font>
      <sz val="10"/>
      <color rgb="FFFF0000"/>
      <name val="ＭＳ 明朝"/>
      <family val="1"/>
      <charset val="128"/>
    </font>
    <font>
      <sz val="10"/>
      <color theme="1"/>
      <name val="ＭＳ 明朝"/>
      <family val="1"/>
      <charset val="128"/>
    </font>
    <font>
      <sz val="10"/>
      <color theme="1"/>
      <name val="ＭＳ 明朝"/>
      <family val="1"/>
      <charset val="128"/>
      <scheme val="minor"/>
    </font>
    <font>
      <sz val="9"/>
      <color theme="1"/>
      <name val="ＭＳ 明朝"/>
      <family val="1"/>
      <charset val="128"/>
    </font>
    <font>
      <strike/>
      <sz val="10"/>
      <color rgb="FFFF0000"/>
      <name val="ＭＳ 明朝"/>
      <family val="1"/>
      <charset val="128"/>
    </font>
    <font>
      <sz val="10"/>
      <color rgb="FF0070C0"/>
      <name val="ＭＳ 明朝"/>
      <family val="1"/>
      <charset val="128"/>
    </font>
    <font>
      <b/>
      <sz val="14"/>
      <color theme="1"/>
      <name val="ＭＳ ゴシック"/>
      <family val="3"/>
      <charset val="128"/>
    </font>
    <font>
      <sz val="11"/>
      <color theme="1"/>
      <name val="ＭＳ Ｐゴシック"/>
      <family val="3"/>
      <charset val="128"/>
    </font>
    <font>
      <sz val="11"/>
      <color rgb="FFFF0000"/>
      <name val="ＭＳ ゴシック"/>
      <family val="3"/>
      <charset val="128"/>
    </font>
    <font>
      <sz val="9"/>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450">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8" xfId="0" applyFont="1" applyBorder="1" applyAlignment="1">
      <alignment horizontal="center" vertical="center"/>
    </xf>
    <xf numFmtId="0" fontId="6" fillId="0" borderId="0" xfId="0" applyFont="1">
      <alignment vertical="center"/>
    </xf>
    <xf numFmtId="0" fontId="6" fillId="0" borderId="8" xfId="0" applyFont="1" applyBorder="1">
      <alignment vertical="center"/>
    </xf>
    <xf numFmtId="0" fontId="9" fillId="0" borderId="0" xfId="0" applyFont="1" applyAlignment="1">
      <alignment horizontal="left" vertical="center"/>
    </xf>
    <xf numFmtId="0" fontId="6" fillId="0" borderId="8" xfId="0" applyFont="1" applyBorder="1" applyAlignment="1">
      <alignment horizontal="left" vertical="top" wrapText="1"/>
    </xf>
    <xf numFmtId="0" fontId="3" fillId="0" borderId="12" xfId="0" applyFont="1" applyBorder="1" applyAlignment="1">
      <alignment vertical="center" wrapText="1"/>
    </xf>
    <xf numFmtId="0" fontId="3" fillId="0" borderId="0" xfId="0" applyFont="1" applyAlignment="1">
      <alignment vertical="top"/>
    </xf>
    <xf numFmtId="0" fontId="10" fillId="0" borderId="0" xfId="0" applyFo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4" xfId="0" applyFont="1" applyBorder="1">
      <alignment vertical="center"/>
    </xf>
    <xf numFmtId="0" fontId="3" fillId="0" borderId="0" xfId="6" applyFont="1" applyAlignment="1">
      <alignment vertical="center"/>
    </xf>
    <xf numFmtId="0" fontId="3" fillId="0" borderId="0" xfId="7" applyFont="1" applyAlignment="1">
      <alignment vertical="center"/>
    </xf>
    <xf numFmtId="0" fontId="3" fillId="0" borderId="0" xfId="5" applyFont="1" applyAlignment="1">
      <alignment vertical="center"/>
    </xf>
    <xf numFmtId="0" fontId="3" fillId="0" borderId="0" xfId="5" applyFont="1" applyAlignment="1">
      <alignment horizontal="left" vertical="center"/>
    </xf>
    <xf numFmtId="0" fontId="3" fillId="0" borderId="8" xfId="0" applyFont="1" applyBorder="1" applyAlignment="1">
      <alignment horizontal="left" vertical="center"/>
    </xf>
    <xf numFmtId="0" fontId="9" fillId="0" borderId="0" xfId="5" applyFont="1" applyAlignment="1">
      <alignment vertical="center"/>
    </xf>
    <xf numFmtId="0" fontId="10" fillId="0" borderId="0" xfId="5" applyFont="1" applyAlignment="1">
      <alignment vertical="center"/>
    </xf>
    <xf numFmtId="0" fontId="3" fillId="0" borderId="6" xfId="0" applyFont="1" applyBorder="1" applyAlignment="1">
      <alignment horizontal="left" vertical="center"/>
    </xf>
    <xf numFmtId="0" fontId="3" fillId="0" borderId="0" xfId="0" applyFont="1" applyAlignment="1">
      <alignment horizontal="left" vertical="top"/>
    </xf>
    <xf numFmtId="0" fontId="3" fillId="0" borderId="0" xfId="2" applyFont="1" applyAlignment="1">
      <alignment vertical="center"/>
    </xf>
    <xf numFmtId="0" fontId="3" fillId="0" borderId="0" xfId="5" applyFont="1" applyAlignment="1">
      <alignment horizontal="center" vertical="center" shrinkToFit="1"/>
    </xf>
    <xf numFmtId="0" fontId="3" fillId="0" borderId="0" xfId="7" applyFont="1" applyAlignment="1">
      <alignment horizontal="left" vertical="center"/>
    </xf>
    <xf numFmtId="0" fontId="3" fillId="0" borderId="0" xfId="4" applyFont="1" applyAlignment="1">
      <alignment horizontal="left" vertical="center"/>
    </xf>
    <xf numFmtId="0" fontId="3" fillId="0" borderId="0" xfId="6" applyFont="1" applyAlignment="1">
      <alignment horizontal="left" vertical="center"/>
    </xf>
    <xf numFmtId="0" fontId="3" fillId="0" borderId="12" xfId="0" applyFont="1" applyBorder="1" applyAlignment="1">
      <alignment horizontal="left" vertical="center" wrapText="1"/>
    </xf>
    <xf numFmtId="0" fontId="10" fillId="0" borderId="12" xfId="0" applyFont="1" applyBorder="1">
      <alignment vertical="center"/>
    </xf>
    <xf numFmtId="0" fontId="3" fillId="0" borderId="12" xfId="0" applyFont="1" applyBorder="1" applyAlignment="1">
      <alignment horizontal="left" vertical="center"/>
    </xf>
    <xf numFmtId="0" fontId="3" fillId="0" borderId="15" xfId="0" applyFont="1" applyBorder="1" applyAlignment="1">
      <alignment vertical="center" wrapText="1"/>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9" fillId="0" borderId="12" xfId="0" applyFont="1" applyBorder="1" applyAlignment="1">
      <alignment horizontal="left"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49" fontId="3" fillId="0" borderId="0" xfId="5" applyNumberFormat="1" applyFont="1" applyAlignment="1">
      <alignment vertical="center"/>
    </xf>
    <xf numFmtId="49" fontId="3" fillId="0" borderId="0" xfId="5" applyNumberFormat="1"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lignment vertical="center"/>
    </xf>
    <xf numFmtId="0" fontId="3" fillId="0" borderId="1" xfId="3" applyFont="1" applyBorder="1" applyAlignment="1">
      <alignment horizontal="center" vertical="center"/>
    </xf>
    <xf numFmtId="0" fontId="3" fillId="0" borderId="1" xfId="3" applyFont="1" applyBorder="1" applyAlignment="1">
      <alignment horizontal="center" vertical="center" shrinkToFit="1"/>
    </xf>
    <xf numFmtId="0" fontId="3" fillId="0" borderId="8" xfId="3" applyFont="1" applyBorder="1" applyAlignment="1">
      <alignment vertical="center"/>
    </xf>
    <xf numFmtId="0" fontId="10" fillId="0" borderId="1" xfId="3" applyFont="1" applyBorder="1" applyAlignment="1">
      <alignment horizontal="center" vertical="center" shrinkToFit="1"/>
    </xf>
    <xf numFmtId="0" fontId="10" fillId="0" borderId="0" xfId="3" applyFont="1" applyAlignment="1">
      <alignment vertical="center"/>
    </xf>
    <xf numFmtId="0" fontId="10" fillId="0" borderId="8" xfId="3" applyFont="1" applyBorder="1" applyAlignment="1">
      <alignment vertical="center"/>
    </xf>
    <xf numFmtId="0" fontId="10" fillId="0" borderId="0" xfId="3" applyFont="1"/>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8" xfId="3" applyFont="1" applyBorder="1" applyAlignment="1">
      <alignment horizontal="left" vertical="center"/>
    </xf>
    <xf numFmtId="0" fontId="9" fillId="0" borderId="0" xfId="3" applyFont="1" applyAlignment="1">
      <alignment vertical="center"/>
    </xf>
    <xf numFmtId="0" fontId="9" fillId="0" borderId="0" xfId="3" applyFont="1" applyAlignment="1">
      <alignment horizontal="center" vertical="center"/>
    </xf>
    <xf numFmtId="0" fontId="3" fillId="0" borderId="0" xfId="3" quotePrefix="1" applyFont="1" applyAlignment="1">
      <alignment vertical="center"/>
    </xf>
    <xf numFmtId="0" fontId="3" fillId="0" borderId="0" xfId="3" applyFont="1" applyAlignment="1">
      <alignment horizontal="center"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vertical="center"/>
    </xf>
    <xf numFmtId="0" fontId="3" fillId="0" borderId="3" xfId="3" applyFont="1" applyBorder="1" applyAlignment="1">
      <alignment horizontal="center" vertical="center" shrinkToFit="1"/>
    </xf>
    <xf numFmtId="0" fontId="3" fillId="0" borderId="4" xfId="3" quotePrefix="1" applyFont="1" applyBorder="1" applyAlignment="1">
      <alignment vertical="center"/>
    </xf>
    <xf numFmtId="0" fontId="3" fillId="0" borderId="5" xfId="3" applyFont="1" applyBorder="1" applyAlignment="1">
      <alignment vertical="center"/>
    </xf>
    <xf numFmtId="0" fontId="10" fillId="0" borderId="3" xfId="3" applyFont="1" applyBorder="1" applyAlignment="1">
      <alignment horizontal="center" vertical="center" shrinkToFit="1"/>
    </xf>
    <xf numFmtId="0" fontId="10" fillId="0" borderId="4" xfId="3" applyFont="1" applyBorder="1" applyAlignment="1">
      <alignment vertical="center"/>
    </xf>
    <xf numFmtId="0" fontId="10" fillId="0" borderId="5" xfId="3" applyFont="1" applyBorder="1" applyAlignment="1">
      <alignment vertical="center"/>
    </xf>
    <xf numFmtId="0" fontId="3" fillId="0" borderId="0" xfId="3" applyFont="1" applyAlignment="1">
      <alignment horizontal="left" vertical="center"/>
    </xf>
    <xf numFmtId="0" fontId="3" fillId="0" borderId="8" xfId="3" applyFont="1" applyBorder="1" applyAlignment="1">
      <alignment horizontal="left" vertical="top"/>
    </xf>
    <xf numFmtId="0" fontId="3" fillId="0" borderId="0" xfId="3"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lignment vertical="center"/>
    </xf>
    <xf numFmtId="0" fontId="3" fillId="0" borderId="21" xfId="0" applyFont="1" applyBorder="1">
      <alignment vertical="center"/>
    </xf>
    <xf numFmtId="0" fontId="3" fillId="0" borderId="20" xfId="0" applyFont="1" applyBorder="1" applyAlignment="1">
      <alignment horizontal="center" vertical="center" shrinkToFit="1"/>
    </xf>
    <xf numFmtId="0" fontId="9" fillId="0" borderId="20" xfId="0" applyFont="1" applyBorder="1" applyAlignment="1">
      <alignment horizontal="left" vertical="center"/>
    </xf>
    <xf numFmtId="0" fontId="9" fillId="0" borderId="19" xfId="0" applyFont="1" applyBorder="1" applyAlignment="1">
      <alignment horizontal="left" vertical="center"/>
    </xf>
    <xf numFmtId="0" fontId="3" fillId="0" borderId="1" xfId="7" applyFont="1" applyBorder="1" applyAlignment="1">
      <alignment horizontal="center" vertical="center"/>
    </xf>
    <xf numFmtId="0" fontId="3" fillId="0" borderId="1" xfId="7" applyFont="1" applyBorder="1" applyAlignment="1">
      <alignment horizontal="center" vertical="center" shrinkToFit="1"/>
    </xf>
    <xf numFmtId="0" fontId="3" fillId="0" borderId="0" xfId="7" applyFont="1" applyAlignment="1">
      <alignment horizontal="center" vertical="center"/>
    </xf>
    <xf numFmtId="0" fontId="3" fillId="0" borderId="0" xfId="7" applyFont="1"/>
    <xf numFmtId="0" fontId="3" fillId="0" borderId="8" xfId="7" applyFont="1" applyBorder="1"/>
    <xf numFmtId="0" fontId="5" fillId="0" borderId="0" xfId="0" applyFont="1">
      <alignment vertical="center"/>
    </xf>
    <xf numFmtId="0" fontId="9" fillId="0" borderId="0" xfId="0" applyFont="1">
      <alignment vertical="center"/>
    </xf>
    <xf numFmtId="0" fontId="3" fillId="0" borderId="0" xfId="0" applyFont="1" applyAlignment="1">
      <alignment horizontal="center" vertical="top"/>
    </xf>
    <xf numFmtId="0" fontId="3" fillId="0" borderId="1" xfId="0" applyFont="1" applyBorder="1" applyAlignment="1">
      <alignment horizontal="center" vertical="center"/>
    </xf>
    <xf numFmtId="0" fontId="6" fillId="0" borderId="0" xfId="0" applyFont="1" applyAlignment="1">
      <alignment horizontal="left" vertical="top" wrapText="1"/>
    </xf>
    <xf numFmtId="0" fontId="3" fillId="0" borderId="22" xfId="0" applyFont="1" applyBorder="1" applyAlignment="1">
      <alignment horizontal="center" vertical="center"/>
    </xf>
    <xf numFmtId="0" fontId="3" fillId="0" borderId="0" xfId="2" applyFont="1" applyAlignment="1">
      <alignment horizontal="center" vertical="center"/>
    </xf>
    <xf numFmtId="0" fontId="10" fillId="0" borderId="1" xfId="3" applyFont="1" applyBorder="1" applyAlignment="1">
      <alignment horizontal="center"/>
    </xf>
    <xf numFmtId="0" fontId="10" fillId="0" borderId="1" xfId="3" applyFont="1" applyBorder="1" applyAlignment="1">
      <alignment horizontal="center" vertical="center"/>
    </xf>
    <xf numFmtId="0" fontId="10" fillId="0" borderId="3" xfId="3" applyFont="1" applyBorder="1" applyAlignment="1">
      <alignment horizontal="center" vertical="center"/>
    </xf>
    <xf numFmtId="0" fontId="3" fillId="0" borderId="1" xfId="3" applyFont="1" applyBorder="1" applyAlignment="1">
      <alignment horizontal="center" vertical="top"/>
    </xf>
    <xf numFmtId="49" fontId="9" fillId="0" borderId="0" xfId="0" applyNumberFormat="1" applyFont="1" applyAlignment="1">
      <alignment horizontal="center" vertical="center"/>
    </xf>
    <xf numFmtId="0" fontId="3" fillId="0" borderId="0" xfId="2" applyFont="1" applyAlignment="1">
      <alignment horizontal="center" vertical="center" shrinkToFit="1"/>
    </xf>
    <xf numFmtId="0" fontId="3" fillId="0" borderId="0" xfId="2" applyFont="1" applyAlignment="1">
      <alignment horizontal="right" vertical="center"/>
    </xf>
    <xf numFmtId="0" fontId="3" fillId="0" borderId="0" xfId="2" applyFont="1"/>
    <xf numFmtId="0" fontId="3" fillId="0" borderId="0" xfId="2" applyFont="1" applyAlignment="1">
      <alignment horizontal="center"/>
    </xf>
    <xf numFmtId="0" fontId="19" fillId="0" borderId="0" xfId="2" applyFont="1" applyAlignment="1">
      <alignment horizontal="center" vertical="center"/>
    </xf>
    <xf numFmtId="0" fontId="6" fillId="0" borderId="6" xfId="2" applyFont="1"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left" vertical="center"/>
    </xf>
    <xf numFmtId="0" fontId="3" fillId="0" borderId="12" xfId="0" applyFont="1" applyBorder="1" applyAlignment="1">
      <alignment horizontal="center" vertical="center"/>
    </xf>
    <xf numFmtId="0" fontId="20" fillId="0" borderId="1" xfId="0" applyFont="1" applyBorder="1">
      <alignment vertical="center"/>
    </xf>
    <xf numFmtId="0" fontId="0" fillId="0" borderId="8" xfId="0" applyBorder="1">
      <alignment vertical="center"/>
    </xf>
    <xf numFmtId="49" fontId="3" fillId="0" borderId="0" xfId="0" applyNumberFormat="1" applyFont="1" applyAlignment="1">
      <alignment horizontal="left" vertical="center"/>
    </xf>
    <xf numFmtId="0" fontId="3" fillId="0" borderId="8" xfId="0" applyFont="1" applyBorder="1" applyAlignment="1">
      <alignment horizontal="left" vertical="top"/>
    </xf>
    <xf numFmtId="0" fontId="13" fillId="0" borderId="12" xfId="0" applyFont="1" applyBorder="1" applyAlignment="1">
      <alignment vertical="center" wrapText="1"/>
    </xf>
    <xf numFmtId="0" fontId="14" fillId="0" borderId="0" xfId="0" applyFont="1">
      <alignment vertical="center"/>
    </xf>
    <xf numFmtId="0" fontId="14" fillId="0" borderId="8" xfId="0" applyFont="1" applyBorder="1">
      <alignment vertical="center"/>
    </xf>
    <xf numFmtId="0" fontId="3" fillId="0" borderId="1" xfId="0" applyFont="1" applyBorder="1">
      <alignment vertical="center"/>
    </xf>
    <xf numFmtId="0" fontId="13" fillId="0" borderId="0" xfId="0" applyFont="1">
      <alignment vertical="center"/>
    </xf>
    <xf numFmtId="0" fontId="3" fillId="0" borderId="0" xfId="0" applyFont="1" applyAlignment="1">
      <alignment horizontal="center" vertical="center" wrapText="1"/>
    </xf>
    <xf numFmtId="0" fontId="7" fillId="0" borderId="0" xfId="0" applyFont="1" applyAlignment="1">
      <alignment horizontal="left" vertical="center"/>
    </xf>
    <xf numFmtId="0" fontId="0" fillId="0" borderId="8" xfId="0" applyBorder="1" applyAlignment="1">
      <alignment horizontal="left" vertical="top" wrapText="1"/>
    </xf>
    <xf numFmtId="0" fontId="0" fillId="0" borderId="0" xfId="0" applyAlignment="1">
      <alignment horizontal="left" vertical="center"/>
    </xf>
    <xf numFmtId="0" fontId="3" fillId="0" borderId="2"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3" xfId="0" applyFont="1" applyBorder="1" applyAlignment="1">
      <alignment horizontal="center" vertical="center"/>
    </xf>
    <xf numFmtId="0" fontId="3" fillId="0" borderId="5" xfId="0" applyFont="1" applyBorder="1">
      <alignment vertical="center"/>
    </xf>
    <xf numFmtId="0" fontId="3" fillId="0" borderId="4" xfId="0" applyFont="1" applyBorder="1" applyAlignment="1">
      <alignment horizontal="left" vertical="center"/>
    </xf>
    <xf numFmtId="0" fontId="3" fillId="0" borderId="14" xfId="0" applyFont="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13" fillId="0" borderId="8" xfId="0" applyFont="1" applyBorder="1">
      <alignment vertical="center"/>
    </xf>
    <xf numFmtId="49" fontId="3" fillId="0" borderId="0" xfId="0" applyNumberFormat="1" applyFont="1">
      <alignment vertical="center"/>
    </xf>
    <xf numFmtId="0" fontId="3" fillId="0" borderId="0" xfId="2" applyFont="1" applyAlignment="1">
      <alignment horizontal="left" vertical="center"/>
    </xf>
    <xf numFmtId="0" fontId="6" fillId="0" borderId="0" xfId="0" applyFont="1" applyAlignment="1">
      <alignment horizontal="center" vertical="center"/>
    </xf>
    <xf numFmtId="0" fontId="3" fillId="0" borderId="23"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7" xfId="0" applyFont="1" applyBorder="1" applyAlignment="1">
      <alignment horizontal="center" vertical="center" shrinkToFit="1"/>
    </xf>
    <xf numFmtId="0" fontId="3" fillId="0" borderId="17" xfId="0" applyFont="1" applyBorder="1" applyAlignment="1">
      <alignment horizontal="left" vertical="center"/>
    </xf>
    <xf numFmtId="0" fontId="3" fillId="0" borderId="16" xfId="0" applyFont="1" applyBorder="1">
      <alignment vertical="center"/>
    </xf>
    <xf numFmtId="0" fontId="3" fillId="0" borderId="1" xfId="0" applyFont="1" applyBorder="1" applyAlignment="1">
      <alignment horizontal="center" vertical="center" shrinkToFit="1"/>
    </xf>
    <xf numFmtId="0" fontId="0" fillId="0" borderId="12" xfId="0" applyBorder="1" applyAlignment="1">
      <alignment vertical="center" wrapText="1"/>
    </xf>
    <xf numFmtId="49" fontId="0" fillId="0" borderId="0" xfId="0" applyNumberForma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0" fillId="0" borderId="12" xfId="0" applyBorder="1">
      <alignment vertical="center"/>
    </xf>
    <xf numFmtId="0" fontId="0" fillId="0" borderId="4" xfId="0" applyBorder="1" applyAlignment="1">
      <alignment vertical="center" wrapText="1"/>
    </xf>
    <xf numFmtId="0" fontId="0" fillId="0" borderId="14" xfId="0" applyBorder="1" applyAlignment="1">
      <alignment vertical="center" wrapText="1"/>
    </xf>
    <xf numFmtId="0" fontId="0" fillId="0" borderId="4" xfId="0" applyBorder="1">
      <alignment vertical="center"/>
    </xf>
    <xf numFmtId="0" fontId="0" fillId="0" borderId="5" xfId="0" applyBorder="1">
      <alignment vertical="center"/>
    </xf>
    <xf numFmtId="0" fontId="3" fillId="0" borderId="14" xfId="0" applyFont="1" applyBorder="1" applyAlignment="1">
      <alignment vertical="center" wrapText="1"/>
    </xf>
    <xf numFmtId="0" fontId="6" fillId="0" borderId="1"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0" fillId="0" borderId="1" xfId="0" applyBorder="1" applyAlignment="1">
      <alignment horizontal="center" vertical="center"/>
    </xf>
    <xf numFmtId="0" fontId="11" fillId="0" borderId="0" xfId="0" applyFont="1" applyAlignment="1">
      <alignment horizontal="left" vertical="top" wrapText="1"/>
    </xf>
    <xf numFmtId="0" fontId="11" fillId="0" borderId="8" xfId="0" applyFont="1" applyBorder="1" applyAlignment="1">
      <alignment horizontal="left" vertical="top" wrapText="1"/>
    </xf>
    <xf numFmtId="0" fontId="8" fillId="0" borderId="4" xfId="0" applyFont="1" applyBorder="1">
      <alignment vertical="center"/>
    </xf>
    <xf numFmtId="0" fontId="8" fillId="0" borderId="6" xfId="0" applyFont="1" applyBorder="1">
      <alignment vertical="center"/>
    </xf>
    <xf numFmtId="0" fontId="3" fillId="0" borderId="1" xfId="0" applyFont="1" applyBorder="1" applyAlignment="1">
      <alignment horizontal="center" vertical="top"/>
    </xf>
    <xf numFmtId="0" fontId="0" fillId="0" borderId="1" xfId="0" applyBorder="1" applyAlignment="1">
      <alignment horizontal="center" vertical="top"/>
    </xf>
    <xf numFmtId="49" fontId="3" fillId="0" borderId="0" xfId="0" applyNumberFormat="1" applyFont="1" applyAlignment="1">
      <alignment vertical="center" wrapText="1"/>
    </xf>
    <xf numFmtId="0" fontId="6" fillId="0" borderId="0" xfId="0" applyFont="1" applyAlignment="1">
      <alignment horizontal="left" vertical="top"/>
    </xf>
    <xf numFmtId="0" fontId="0" fillId="0" borderId="12" xfId="0" applyBorder="1" applyAlignment="1">
      <alignment horizontal="left" vertical="top" wrapText="1"/>
    </xf>
    <xf numFmtId="0" fontId="0" fillId="0" borderId="12" xfId="0" applyBorder="1" applyAlignment="1">
      <alignment vertical="top" wrapText="1"/>
    </xf>
    <xf numFmtId="0" fontId="5" fillId="0" borderId="0" xfId="0" applyFont="1" applyAlignment="1">
      <alignment horizontal="center" vertical="center"/>
    </xf>
    <xf numFmtId="0" fontId="3" fillId="0" borderId="8" xfId="0" applyFont="1" applyBorder="1" applyAlignment="1">
      <alignment horizontal="center" vertical="top"/>
    </xf>
    <xf numFmtId="0" fontId="12" fillId="0" borderId="1" xfId="0" applyFont="1" applyBorder="1" applyAlignment="1">
      <alignment horizontal="center" vertical="center"/>
    </xf>
    <xf numFmtId="0" fontId="12" fillId="0" borderId="0" xfId="0" applyFont="1">
      <alignment vertical="center"/>
    </xf>
    <xf numFmtId="0" fontId="12" fillId="0" borderId="8" xfId="0" applyFont="1" applyBorder="1">
      <alignment vertical="center"/>
    </xf>
    <xf numFmtId="0" fontId="10" fillId="0" borderId="0" xfId="0" applyFont="1" applyAlignment="1">
      <alignment horizontal="center" vertical="center" shrinkToFit="1"/>
    </xf>
    <xf numFmtId="0" fontId="12" fillId="0" borderId="0" xfId="0" applyFont="1" applyAlignment="1">
      <alignment vertical="center" wrapText="1"/>
    </xf>
    <xf numFmtId="0" fontId="12" fillId="0" borderId="8" xfId="0" applyFont="1" applyBorder="1" applyAlignment="1">
      <alignment vertical="center" wrapText="1"/>
    </xf>
    <xf numFmtId="0" fontId="5" fillId="0" borderId="0" xfId="0" applyFont="1" applyAlignment="1">
      <alignment horizontal="left" vertical="center" wrapText="1"/>
    </xf>
    <xf numFmtId="0" fontId="10" fillId="0" borderId="0" xfId="0" applyFont="1" applyAlignment="1">
      <alignment vertical="center" wrapText="1"/>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10" fillId="0" borderId="0" xfId="0" applyFont="1" applyAlignment="1">
      <alignment horizontal="left" vertical="top"/>
    </xf>
    <xf numFmtId="0" fontId="10" fillId="0" borderId="8" xfId="0" applyFont="1" applyBorder="1" applyAlignment="1">
      <alignment horizontal="left" vertical="top"/>
    </xf>
    <xf numFmtId="0" fontId="7" fillId="0" borderId="4" xfId="0" applyFont="1" applyBorder="1" applyAlignment="1">
      <alignment horizontal="left"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shrinkToFit="1"/>
    </xf>
    <xf numFmtId="0" fontId="3" fillId="0" borderId="3" xfId="0" applyFont="1" applyBorder="1">
      <alignment vertical="center"/>
    </xf>
    <xf numFmtId="0" fontId="11" fillId="0" borderId="1" xfId="0" applyFont="1" applyBorder="1" applyAlignment="1">
      <alignment horizontal="center" vertical="center"/>
    </xf>
    <xf numFmtId="0" fontId="10" fillId="0" borderId="0" xfId="3" applyFont="1" applyAlignment="1">
      <alignment vertical="center" wrapText="1"/>
    </xf>
    <xf numFmtId="0" fontId="10" fillId="0" borderId="8" xfId="3" applyFont="1" applyBorder="1" applyAlignment="1">
      <alignment vertical="center" wrapText="1"/>
    </xf>
    <xf numFmtId="0" fontId="9" fillId="0" borderId="0" xfId="6"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21" fillId="0" borderId="0" xfId="0" applyFont="1" applyAlignment="1">
      <alignment vertical="center" wrapText="1"/>
    </xf>
    <xf numFmtId="0" fontId="21" fillId="0" borderId="8" xfId="0" applyFont="1" applyBorder="1" applyAlignment="1">
      <alignment vertical="center" wrapText="1"/>
    </xf>
    <xf numFmtId="0" fontId="9" fillId="0" borderId="0" xfId="0" applyFont="1" applyAlignment="1">
      <alignment horizontal="center" vertical="center" wrapText="1"/>
    </xf>
    <xf numFmtId="0" fontId="23" fillId="0" borderId="0" xfId="0" applyFont="1">
      <alignment vertical="center"/>
    </xf>
    <xf numFmtId="0" fontId="10" fillId="0" borderId="1" xfId="0" applyFont="1" applyBorder="1" applyAlignment="1">
      <alignment horizontal="center" vertical="center"/>
    </xf>
    <xf numFmtId="0" fontId="3" fillId="0" borderId="1" xfId="4" applyFont="1" applyBorder="1" applyAlignment="1">
      <alignment horizontal="center" vertical="center"/>
    </xf>
    <xf numFmtId="0" fontId="3" fillId="0" borderId="1" xfId="6" applyFont="1" applyBorder="1" applyAlignment="1">
      <alignment horizontal="center" vertical="center"/>
    </xf>
    <xf numFmtId="0" fontId="3" fillId="0" borderId="1" xfId="2" applyFont="1" applyBorder="1" applyAlignment="1">
      <alignment horizontal="center" vertical="center"/>
    </xf>
    <xf numFmtId="0" fontId="3" fillId="0" borderId="1" xfId="5" applyFont="1" applyBorder="1" applyAlignment="1">
      <alignment horizontal="center" vertical="center"/>
    </xf>
    <xf numFmtId="0" fontId="10" fillId="0" borderId="1" xfId="5" applyFont="1" applyBorder="1" applyAlignment="1">
      <alignment horizontal="center" vertical="center"/>
    </xf>
    <xf numFmtId="0" fontId="3" fillId="0" borderId="3" xfId="0" applyFont="1" applyBorder="1" applyAlignment="1">
      <alignment horizontal="center" vertical="center" wrapText="1"/>
    </xf>
    <xf numFmtId="0" fontId="14" fillId="0" borderId="1" xfId="0" applyFont="1" applyBorder="1" applyAlignment="1">
      <alignment horizontal="center" vertical="center"/>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0" fillId="0" borderId="1" xfId="0" applyFont="1" applyBorder="1">
      <alignment vertical="center"/>
    </xf>
    <xf numFmtId="0" fontId="14" fillId="0" borderId="0" xfId="0" applyFont="1" applyAlignment="1">
      <alignment horizontal="center" vertical="center" wrapText="1"/>
    </xf>
    <xf numFmtId="0" fontId="3" fillId="0" borderId="4" xfId="0" applyFont="1" applyBorder="1" applyAlignment="1">
      <alignment vertical="center" shrinkToFit="1"/>
    </xf>
    <xf numFmtId="0" fontId="3" fillId="0" borderId="13" xfId="0" applyFont="1" applyBorder="1" applyAlignment="1">
      <alignment horizontal="left" vertical="center"/>
    </xf>
    <xf numFmtId="0" fontId="3" fillId="0" borderId="8" xfId="3" applyFont="1" applyBorder="1" applyAlignment="1">
      <alignment horizontal="left" vertical="center"/>
    </xf>
    <xf numFmtId="0" fontId="14" fillId="0" borderId="0" xfId="0" applyFont="1" applyAlignment="1">
      <alignment horizontal="center" vertical="center" shrinkToFit="1"/>
    </xf>
    <xf numFmtId="0" fontId="6" fillId="0" borderId="4" xfId="0" applyFont="1" applyBorder="1" applyAlignment="1">
      <alignment horizontal="center" vertical="center" shrinkToFit="1"/>
    </xf>
    <xf numFmtId="0" fontId="6" fillId="0" borderId="4" xfId="0" applyFont="1" applyBorder="1" applyAlignment="1">
      <alignment vertical="center" shrinkToFit="1"/>
    </xf>
    <xf numFmtId="0" fontId="3" fillId="0" borderId="5" xfId="0" applyFont="1" applyBorder="1" applyAlignment="1">
      <alignment horizontal="left" vertical="center"/>
    </xf>
    <xf numFmtId="0" fontId="0" fillId="0" borderId="0" xfId="0" applyAlignment="1">
      <alignment horizontal="center" vertical="center"/>
    </xf>
    <xf numFmtId="0" fontId="6" fillId="0" borderId="6"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xf>
    <xf numFmtId="0" fontId="0" fillId="0" borderId="12" xfId="0" applyBorder="1" applyAlignment="1">
      <alignment vertical="top"/>
    </xf>
    <xf numFmtId="0" fontId="0" fillId="0" borderId="12" xfId="0" applyBorder="1" applyAlignment="1">
      <alignment horizontal="left" vertical="center" wrapText="1"/>
    </xf>
    <xf numFmtId="0" fontId="0" fillId="0" borderId="12" xfId="0" applyBorder="1" applyAlignment="1">
      <alignment vertical="center" shrinkToFit="1"/>
    </xf>
    <xf numFmtId="0" fontId="0" fillId="0" borderId="0" xfId="0" applyAlignment="1">
      <alignment horizontal="center" vertical="center" shrinkToFit="1"/>
    </xf>
    <xf numFmtId="0" fontId="24" fillId="0" borderId="0" xfId="0" applyFont="1">
      <alignment vertical="center"/>
    </xf>
    <xf numFmtId="0" fontId="24" fillId="0" borderId="8" xfId="0" applyFont="1" applyBorder="1">
      <alignment vertical="center"/>
    </xf>
    <xf numFmtId="0" fontId="0" fillId="0" borderId="0" xfId="3" applyFont="1" applyAlignment="1">
      <alignment vertical="center"/>
    </xf>
    <xf numFmtId="0" fontId="0" fillId="0" borderId="1" xfId="0" applyBorder="1" applyAlignment="1">
      <alignment horizontal="center" vertical="center" wrapText="1"/>
    </xf>
    <xf numFmtId="0" fontId="0" fillId="0" borderId="0" xfId="0" applyAlignment="1">
      <alignment horizontal="left" vertical="top"/>
    </xf>
    <xf numFmtId="0" fontId="0" fillId="0" borderId="13" xfId="0" applyBorder="1" applyAlignment="1">
      <alignment horizontal="left" vertical="top"/>
    </xf>
    <xf numFmtId="0" fontId="3" fillId="0" borderId="0" xfId="0" applyFont="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0" fillId="0" borderId="0" xfId="0" applyAlignment="1">
      <alignment vertical="top"/>
    </xf>
    <xf numFmtId="0" fontId="0" fillId="0" borderId="8" xfId="0" applyBorder="1" applyAlignment="1">
      <alignment vertical="top"/>
    </xf>
    <xf numFmtId="0" fontId="3" fillId="0" borderId="0" xfId="0" applyFont="1" applyAlignment="1">
      <alignment vertical="top" wrapText="1"/>
    </xf>
    <xf numFmtId="0" fontId="0" fillId="0" borderId="0" xfId="0" applyAlignment="1">
      <alignment horizontal="left" vertical="top" wrapText="1"/>
    </xf>
    <xf numFmtId="0" fontId="0" fillId="0" borderId="0" xfId="0" applyAlignment="1">
      <alignment vertical="center" shrinkToFit="1"/>
    </xf>
    <xf numFmtId="0" fontId="9" fillId="0" borderId="0" xfId="0" applyFont="1" applyAlignment="1">
      <alignment vertical="center" wrapText="1"/>
    </xf>
    <xf numFmtId="0" fontId="1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wrapText="1"/>
    </xf>
    <xf numFmtId="0" fontId="0" fillId="0" borderId="8" xfId="0" applyBorder="1" applyAlignment="1">
      <alignment vertical="center" shrinkToFit="1"/>
    </xf>
    <xf numFmtId="0" fontId="14" fillId="0" borderId="0" xfId="0" applyFont="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vertical="top" wrapText="1"/>
    </xf>
    <xf numFmtId="0" fontId="3" fillId="0" borderId="0" xfId="3" applyFont="1"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3" applyFont="1" applyAlignment="1">
      <alignment vertical="center"/>
    </xf>
    <xf numFmtId="0" fontId="3" fillId="0" borderId="0" xfId="3" applyFont="1" applyAlignment="1">
      <alignment horizontal="left" vertical="center" wrapText="1"/>
    </xf>
    <xf numFmtId="0" fontId="0" fillId="0" borderId="8" xfId="0" applyBorder="1" applyAlignment="1">
      <alignment horizontal="left" vertical="center" wrapText="1"/>
    </xf>
    <xf numFmtId="0" fontId="3" fillId="0" borderId="8" xfId="0" applyFont="1" applyBorder="1" applyAlignment="1">
      <alignment vertical="center" wrapText="1"/>
    </xf>
    <xf numFmtId="0" fontId="6" fillId="0" borderId="0" xfId="0" applyFont="1" applyAlignment="1">
      <alignment horizontal="left" vertical="center" wrapText="1"/>
    </xf>
    <xf numFmtId="0" fontId="0" fillId="0" borderId="0" xfId="0" applyAlignment="1">
      <alignment vertical="top" wrapText="1"/>
    </xf>
    <xf numFmtId="0" fontId="3" fillId="0" borderId="4" xfId="0" applyFont="1" applyBorder="1" applyAlignment="1">
      <alignment horizontal="center" vertical="center" shrinkToFit="1"/>
    </xf>
    <xf numFmtId="0" fontId="3" fillId="0" borderId="0" xfId="7" applyFont="1" applyAlignment="1">
      <alignment horizontal="left" vertical="center" wrapText="1"/>
    </xf>
    <xf numFmtId="0" fontId="3" fillId="0" borderId="1" xfId="3" applyFont="1" applyBorder="1" applyAlignment="1">
      <alignment vertical="center"/>
    </xf>
    <xf numFmtId="0" fontId="25" fillId="0" borderId="1" xfId="3" applyFont="1" applyBorder="1" applyAlignment="1">
      <alignment vertical="center"/>
    </xf>
    <xf numFmtId="0" fontId="3" fillId="0" borderId="0" xfId="3" applyFont="1" applyAlignment="1">
      <alignment vertical="top"/>
    </xf>
    <xf numFmtId="0" fontId="3" fillId="0" borderId="8" xfId="3" applyFont="1" applyBorder="1" applyAlignment="1">
      <alignment vertical="top"/>
    </xf>
    <xf numFmtId="0" fontId="9" fillId="0" borderId="0" xfId="0" applyFont="1" applyAlignment="1">
      <alignment vertical="top"/>
    </xf>
    <xf numFmtId="0" fontId="25" fillId="0" borderId="8" xfId="0" applyFont="1" applyBorder="1">
      <alignment vertical="center"/>
    </xf>
    <xf numFmtId="0" fontId="25" fillId="0" borderId="8" xfId="0" applyFont="1" applyBorder="1" applyAlignment="1">
      <alignment horizontal="righ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shrinkToFi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shrinkToFit="1"/>
    </xf>
    <xf numFmtId="0" fontId="3" fillId="0" borderId="13" xfId="0" applyFont="1" applyBorder="1" applyAlignment="1">
      <alignment vertical="top" wrapText="1" shrinkToFit="1"/>
    </xf>
    <xf numFmtId="0" fontId="26" fillId="0" borderId="0" xfId="0" applyFont="1">
      <alignment vertical="center"/>
    </xf>
    <xf numFmtId="0" fontId="14" fillId="0" borderId="8" xfId="0" applyFont="1" applyBorder="1" applyAlignment="1">
      <alignment vertical="center" wrapText="1"/>
    </xf>
    <xf numFmtId="0" fontId="26" fillId="0" borderId="1" xfId="3" applyFont="1" applyBorder="1" applyAlignment="1">
      <alignment horizontal="center" vertical="center"/>
    </xf>
    <xf numFmtId="0" fontId="32" fillId="0" borderId="1" xfId="0" applyFont="1" applyBorder="1" applyAlignment="1">
      <alignment horizontal="center" vertical="center"/>
    </xf>
    <xf numFmtId="0" fontId="26" fillId="0" borderId="0" xfId="0" applyFont="1" applyAlignment="1">
      <alignment horizontal="left" vertical="top" wrapText="1"/>
    </xf>
    <xf numFmtId="0" fontId="26" fillId="0" borderId="8" xfId="0" applyFont="1" applyBorder="1" applyAlignment="1">
      <alignment horizontal="left" vertical="top" wrapText="1"/>
    </xf>
    <xf numFmtId="0" fontId="25" fillId="0" borderId="0" xfId="0" applyFont="1" applyAlignment="1">
      <alignment horizontal="center" vertical="center" shrinkToFit="1"/>
    </xf>
    <xf numFmtId="0" fontId="25" fillId="0" borderId="12" xfId="0" applyFont="1" applyBorder="1">
      <alignment vertical="center"/>
    </xf>
    <xf numFmtId="0" fontId="25" fillId="0" borderId="0" xfId="0" applyFont="1">
      <alignment vertical="center"/>
    </xf>
    <xf numFmtId="0" fontId="26" fillId="0" borderId="0" xfId="0" applyFont="1" applyAlignment="1">
      <alignment horizontal="left" vertical="center"/>
    </xf>
    <xf numFmtId="0" fontId="3" fillId="0" borderId="0" xfId="0" applyFont="1" applyAlignment="1">
      <alignment vertical="center" wrapText="1"/>
    </xf>
    <xf numFmtId="0" fontId="3" fillId="0" borderId="8" xfId="0" applyFont="1" applyBorder="1" applyAlignment="1">
      <alignment vertical="center" wrapText="1"/>
    </xf>
    <xf numFmtId="0" fontId="26" fillId="0" borderId="0" xfId="0" applyFont="1" applyAlignment="1">
      <alignment horizontal="left" vertical="top" wrapText="1"/>
    </xf>
    <xf numFmtId="0" fontId="3" fillId="0" borderId="0" xfId="0" applyFont="1" applyAlignment="1">
      <alignment vertical="top" wrapText="1"/>
    </xf>
    <xf numFmtId="0" fontId="32" fillId="0" borderId="12" xfId="0" applyFont="1" applyBorder="1" applyAlignment="1">
      <alignment vertical="center" wrapText="1"/>
    </xf>
    <xf numFmtId="0" fontId="34" fillId="0" borderId="0" xfId="0" applyFont="1">
      <alignment vertical="center"/>
    </xf>
    <xf numFmtId="0" fontId="32" fillId="0" borderId="0" xfId="0" applyFont="1" applyAlignment="1">
      <alignment vertical="center" wrapText="1"/>
    </xf>
    <xf numFmtId="0" fontId="26" fillId="0" borderId="12" xfId="0" applyFont="1" applyBorder="1">
      <alignment vertical="center"/>
    </xf>
    <xf numFmtId="0" fontId="26" fillId="0" borderId="0" xfId="0" applyFont="1" applyBorder="1" applyAlignment="1">
      <alignment horizontal="left" vertical="top" wrapText="1"/>
    </xf>
    <xf numFmtId="0" fontId="26" fillId="0" borderId="0" xfId="0" applyFont="1" applyAlignment="1">
      <alignment vertical="top"/>
    </xf>
    <xf numFmtId="0" fontId="26" fillId="0" borderId="13" xfId="0" applyFont="1" applyBorder="1" applyAlignment="1">
      <alignment vertical="top"/>
    </xf>
    <xf numFmtId="0" fontId="26" fillId="0" borderId="0" xfId="0" applyFont="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26" fillId="0" borderId="0" xfId="0" applyFont="1" applyAlignment="1">
      <alignment horizontal="left" vertical="center"/>
    </xf>
    <xf numFmtId="0" fontId="26" fillId="0" borderId="8" xfId="0" applyFont="1" applyBorder="1" applyAlignment="1">
      <alignment horizontal="left" vertical="center"/>
    </xf>
    <xf numFmtId="0" fontId="26" fillId="0" borderId="0" xfId="2" applyFont="1" applyAlignment="1">
      <alignment horizontal="left" vertical="top" wrapText="1"/>
    </xf>
    <xf numFmtId="0" fontId="26" fillId="0" borderId="13" xfId="2" applyFont="1" applyBorder="1" applyAlignment="1">
      <alignment horizontal="left" vertical="top" wrapText="1"/>
    </xf>
    <xf numFmtId="0" fontId="26" fillId="0" borderId="0" xfId="0" applyFont="1" applyAlignment="1">
      <alignment horizontal="left" vertical="top" wrapText="1"/>
    </xf>
    <xf numFmtId="0" fontId="26" fillId="0" borderId="13" xfId="0" applyFont="1" applyBorder="1" applyAlignment="1">
      <alignment horizontal="left" vertical="top" wrapText="1"/>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0" fontId="0" fillId="0" borderId="0" xfId="0" applyAlignment="1">
      <alignment vertical="center" wrapText="1"/>
    </xf>
    <xf numFmtId="0" fontId="0" fillId="0" borderId="13" xfId="0"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8" xfId="0" applyBorder="1" applyAlignment="1">
      <alignment vertical="center" wrapText="1"/>
    </xf>
    <xf numFmtId="0" fontId="3" fillId="0" borderId="0" xfId="7" applyFont="1" applyAlignment="1">
      <alignment vertical="center" wrapText="1"/>
    </xf>
    <xf numFmtId="0" fontId="3" fillId="0" borderId="0" xfId="0" applyFont="1" applyAlignment="1">
      <alignment horizontal="left" vertical="top" shrinkToFit="1"/>
    </xf>
    <xf numFmtId="0" fontId="0" fillId="0" borderId="0" xfId="0" applyAlignment="1">
      <alignment vertical="top" shrinkToFit="1"/>
    </xf>
    <xf numFmtId="0" fontId="0" fillId="0" borderId="13" xfId="0" applyBorder="1" applyAlignment="1">
      <alignment vertical="top" shrinkToFit="1"/>
    </xf>
    <xf numFmtId="0" fontId="0" fillId="0" borderId="0" xfId="0" applyAlignment="1">
      <alignment horizontal="left" vertical="top" shrinkToFit="1"/>
    </xf>
    <xf numFmtId="0" fontId="0" fillId="0" borderId="13" xfId="0" applyBorder="1" applyAlignment="1">
      <alignment horizontal="left" vertical="top" shrinkToFit="1"/>
    </xf>
    <xf numFmtId="0" fontId="3" fillId="0" borderId="0" xfId="7" applyFont="1" applyAlignment="1">
      <alignment horizontal="left" vertical="center" wrapText="1"/>
    </xf>
    <xf numFmtId="0" fontId="3" fillId="0" borderId="8" xfId="7" applyFont="1" applyBorder="1" applyAlignment="1">
      <alignment horizontal="left" vertical="center" wrapText="1"/>
    </xf>
    <xf numFmtId="0" fontId="3" fillId="0" borderId="0" xfId="0" applyFont="1" applyAlignment="1">
      <alignment horizontal="left" vertical="center" shrinkToFit="1"/>
    </xf>
    <xf numFmtId="0" fontId="0" fillId="0" borderId="13" xfId="0" applyBorder="1" applyAlignment="1">
      <alignment vertical="center" shrinkToFit="1"/>
    </xf>
    <xf numFmtId="0" fontId="14" fillId="0" borderId="0" xfId="0" applyFont="1" applyAlignment="1">
      <alignment vertical="center" wrapText="1"/>
    </xf>
    <xf numFmtId="0" fontId="14" fillId="0" borderId="8" xfId="0" applyFont="1" applyBorder="1" applyAlignment="1">
      <alignment vertical="center" wrapText="1"/>
    </xf>
    <xf numFmtId="0" fontId="26" fillId="0" borderId="0" xfId="0" applyFont="1" applyAlignment="1">
      <alignment horizontal="left" vertical="center" shrinkToFit="1"/>
    </xf>
    <xf numFmtId="0" fontId="32" fillId="0" borderId="0" xfId="0" applyFont="1" applyAlignment="1">
      <alignment vertical="center" shrinkToFit="1"/>
    </xf>
    <xf numFmtId="0" fontId="32" fillId="0" borderId="13" xfId="0" applyFont="1" applyBorder="1" applyAlignment="1">
      <alignment vertical="center" shrinkToFit="1"/>
    </xf>
    <xf numFmtId="0" fontId="26" fillId="0" borderId="0" xfId="0" applyFont="1" applyAlignment="1">
      <alignment horizontal="left" vertical="center" wrapText="1"/>
    </xf>
    <xf numFmtId="0" fontId="32" fillId="0" borderId="0" xfId="0" applyFont="1" applyAlignment="1">
      <alignment horizontal="left" vertical="center" wrapText="1"/>
    </xf>
    <xf numFmtId="0" fontId="32" fillId="0" borderId="13" xfId="0" applyFont="1" applyBorder="1" applyAlignment="1">
      <alignment horizontal="left" vertical="center" wrapText="1"/>
    </xf>
    <xf numFmtId="0" fontId="32" fillId="0" borderId="0" xfId="0" applyFont="1" applyAlignment="1">
      <alignment vertical="top"/>
    </xf>
    <xf numFmtId="0" fontId="32" fillId="0" borderId="13" xfId="0" applyFont="1" applyBorder="1" applyAlignment="1">
      <alignment vertical="top"/>
    </xf>
    <xf numFmtId="0" fontId="32" fillId="0" borderId="0" xfId="0" applyFont="1" applyAlignment="1">
      <alignment vertical="center"/>
    </xf>
    <xf numFmtId="0" fontId="32" fillId="0" borderId="13" xfId="0" applyFont="1" applyBorder="1" applyAlignment="1">
      <alignment vertical="center"/>
    </xf>
    <xf numFmtId="0" fontId="9" fillId="0" borderId="0" xfId="0" applyFont="1" applyAlignment="1">
      <alignment vertical="center" wrapText="1"/>
    </xf>
    <xf numFmtId="0" fontId="0" fillId="0" borderId="0" xfId="0" applyAlignment="1">
      <alignment vertical="center"/>
    </xf>
    <xf numFmtId="0" fontId="0" fillId="0" borderId="13" xfId="0" applyBorder="1" applyAlignment="1">
      <alignment vertical="center"/>
    </xf>
    <xf numFmtId="0" fontId="26" fillId="0" borderId="0" xfId="0" applyFont="1" applyAlignment="1">
      <alignment horizontal="left" wrapText="1" shrinkToFit="1"/>
    </xf>
    <xf numFmtId="0" fontId="26" fillId="0" borderId="13" xfId="0" applyFont="1" applyBorder="1" applyAlignment="1">
      <alignment horizontal="left" wrapText="1" shrinkToFit="1"/>
    </xf>
    <xf numFmtId="0" fontId="3" fillId="0" borderId="8" xfId="0" applyFont="1" applyBorder="1" applyAlignment="1">
      <alignment horizontal="left" vertical="top" wrapText="1"/>
    </xf>
    <xf numFmtId="0" fontId="22" fillId="0" borderId="0" xfId="0" applyFont="1" applyAlignment="1">
      <alignment horizontal="left" vertical="top" wrapText="1"/>
    </xf>
    <xf numFmtId="0" fontId="22" fillId="0" borderId="8" xfId="0" applyFont="1" applyBorder="1" applyAlignment="1">
      <alignment horizontal="left" vertical="top" wrapText="1"/>
    </xf>
    <xf numFmtId="0" fontId="3" fillId="0" borderId="0" xfId="0" applyFont="1" applyAlignment="1">
      <alignment horizontal="left" vertical="top" wrapText="1" shrinkToFit="1"/>
    </xf>
    <xf numFmtId="0" fontId="3" fillId="0" borderId="0" xfId="0" applyFont="1" applyAlignment="1">
      <alignment vertical="top" wrapText="1"/>
    </xf>
    <xf numFmtId="0" fontId="3" fillId="0" borderId="8" xfId="0" applyFont="1" applyBorder="1" applyAlignment="1">
      <alignmen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0" fillId="0" borderId="0" xfId="0" applyAlignment="1">
      <alignment vertical="top" wrapText="1"/>
    </xf>
    <xf numFmtId="0" fontId="0" fillId="0" borderId="8" xfId="0" applyBorder="1" applyAlignment="1">
      <alignment vertical="top" wrapText="1"/>
    </xf>
    <xf numFmtId="0" fontId="0" fillId="0" borderId="13" xfId="0" applyBorder="1" applyAlignment="1">
      <alignment vertical="top" wrapText="1"/>
    </xf>
    <xf numFmtId="0" fontId="3" fillId="0" borderId="0" xfId="0" applyFont="1" applyAlignment="1">
      <alignment vertical="top"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3" fillId="0" borderId="8" xfId="0" applyFont="1" applyBorder="1" applyAlignment="1">
      <alignment horizontal="left" vertical="center" wrapText="1"/>
    </xf>
    <xf numFmtId="0" fontId="0" fillId="0" borderId="4" xfId="0" applyBorder="1" applyAlignment="1">
      <alignment horizontal="center" vertical="center" shrinkToFit="1"/>
    </xf>
    <xf numFmtId="0" fontId="3" fillId="2" borderId="4" xfId="0" applyFont="1" applyFill="1" applyBorder="1" applyAlignment="1">
      <alignment vertical="center" shrinkToFit="1"/>
    </xf>
    <xf numFmtId="0" fontId="14" fillId="2" borderId="4" xfId="0" applyFont="1" applyFill="1" applyBorder="1" applyAlignment="1">
      <alignment vertical="center" shrinkToFit="1"/>
    </xf>
    <xf numFmtId="0" fontId="3" fillId="3" borderId="9" xfId="0" applyFont="1" applyFill="1" applyBorder="1" applyAlignment="1">
      <alignment vertical="center" shrinkToFit="1"/>
    </xf>
    <xf numFmtId="0" fontId="0" fillId="3" borderId="9" xfId="0" applyFill="1" applyBorder="1" applyAlignment="1">
      <alignment vertical="center" shrinkToFit="1"/>
    </xf>
    <xf numFmtId="0" fontId="6" fillId="0" borderId="0" xfId="0" applyFont="1" applyAlignment="1">
      <alignment vertical="center" wrapText="1"/>
    </xf>
    <xf numFmtId="0" fontId="6" fillId="0" borderId="13" xfId="0" applyFont="1" applyBorder="1" applyAlignment="1">
      <alignment vertical="center" wrapText="1"/>
    </xf>
    <xf numFmtId="0" fontId="6" fillId="0" borderId="0" xfId="0" applyFont="1" applyAlignment="1">
      <alignment vertical="top" wrapText="1"/>
    </xf>
    <xf numFmtId="0" fontId="6" fillId="0" borderId="13" xfId="0" applyFont="1" applyBorder="1" applyAlignment="1">
      <alignment vertical="top"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38" fontId="3" fillId="2" borderId="4" xfId="1"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3" fillId="0" borderId="13" xfId="0" applyFont="1" applyBorder="1" applyAlignment="1">
      <alignment horizontal="left" vertical="top" shrinkToFit="1"/>
    </xf>
    <xf numFmtId="0" fontId="3" fillId="0" borderId="13" xfId="0" applyFont="1" applyBorder="1" applyAlignment="1">
      <alignment horizontal="left" vertical="center" wrapText="1"/>
    </xf>
    <xf numFmtId="0" fontId="3" fillId="0" borderId="0" xfId="0" applyFont="1" applyAlignment="1">
      <alignment vertical="center"/>
    </xf>
    <xf numFmtId="0" fontId="9" fillId="0" borderId="0" xfId="3" applyFont="1" applyAlignment="1">
      <alignment vertical="center" wrapText="1"/>
    </xf>
    <xf numFmtId="0" fontId="6" fillId="0" borderId="8" xfId="0" applyFont="1" applyBorder="1" applyAlignment="1">
      <alignment vertical="center" wrapText="1"/>
    </xf>
    <xf numFmtId="0" fontId="3" fillId="0" borderId="0" xfId="3" applyFont="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3" fillId="0" borderId="0" xfId="3" applyFont="1" applyAlignment="1">
      <alignment vertical="center" wrapText="1"/>
    </xf>
    <xf numFmtId="0" fontId="3" fillId="0" borderId="0" xfId="3" applyFont="1" applyAlignment="1">
      <alignment horizontal="left" vertical="center" shrinkToFit="1"/>
    </xf>
    <xf numFmtId="0" fontId="3" fillId="0" borderId="0" xfId="3" applyFont="1" applyAlignment="1">
      <alignment vertical="center"/>
    </xf>
    <xf numFmtId="0" fontId="0" fillId="0" borderId="8" xfId="0" applyBorder="1" applyAlignment="1">
      <alignment vertical="center"/>
    </xf>
    <xf numFmtId="0" fontId="3" fillId="0" borderId="0" xfId="3" applyFont="1" applyAlignment="1">
      <alignment horizontal="left" vertical="top" wrapText="1"/>
    </xf>
    <xf numFmtId="0" fontId="9" fillId="0" borderId="0" xfId="3" applyFont="1" applyAlignment="1">
      <alignment horizontal="left" vertical="top" wrapText="1"/>
    </xf>
    <xf numFmtId="0" fontId="9" fillId="0" borderId="8" xfId="3" applyFont="1" applyBorder="1" applyAlignment="1">
      <alignment horizontal="left" vertical="top" wrapText="1"/>
    </xf>
    <xf numFmtId="0" fontId="9" fillId="0" borderId="0" xfId="3" applyFont="1" applyAlignment="1">
      <alignment vertical="center" shrinkToFit="1"/>
    </xf>
    <xf numFmtId="0" fontId="25" fillId="0" borderId="0" xfId="0" applyFont="1" applyAlignment="1">
      <alignment horizontal="left" vertical="center"/>
    </xf>
    <xf numFmtId="0" fontId="3" fillId="0" borderId="8" xfId="3" applyFont="1" applyBorder="1" applyAlignment="1">
      <alignment horizontal="left" vertical="top" wrapText="1"/>
    </xf>
    <xf numFmtId="0" fontId="13" fillId="0" borderId="0" xfId="0" applyFont="1" applyAlignment="1">
      <alignment vertical="center" wrapText="1"/>
    </xf>
    <xf numFmtId="0" fontId="13" fillId="0" borderId="8" xfId="0" applyFont="1" applyBorder="1" applyAlignment="1">
      <alignment vertical="center" wrapText="1"/>
    </xf>
    <xf numFmtId="0" fontId="14" fillId="0" borderId="0" xfId="0" applyFont="1" applyAlignment="1">
      <alignment vertical="center" shrinkToFit="1"/>
    </xf>
    <xf numFmtId="0" fontId="9" fillId="0" borderId="8" xfId="0" applyFont="1" applyBorder="1" applyAlignment="1">
      <alignment vertical="center" wrapText="1"/>
    </xf>
    <xf numFmtId="0" fontId="9" fillId="0" borderId="0" xfId="0" applyFont="1" applyAlignment="1">
      <alignment vertical="center" shrinkToFit="1"/>
    </xf>
    <xf numFmtId="0" fontId="3" fillId="0" borderId="0" xfId="5" applyFont="1" applyAlignment="1">
      <alignmen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3" fillId="0" borderId="13" xfId="0" applyFont="1" applyBorder="1" applyAlignment="1">
      <alignment horizontal="left" vertical="top" wrapText="1"/>
    </xf>
    <xf numFmtId="0" fontId="31" fillId="0" borderId="0" xfId="0" applyFont="1" applyAlignment="1">
      <alignment horizontal="center" vertical="center" shrinkToFit="1"/>
    </xf>
    <xf numFmtId="0" fontId="32" fillId="0" borderId="0" xfId="0" applyFont="1" applyAlignment="1">
      <alignment horizontal="center" vertical="center" shrinkToFit="1"/>
    </xf>
    <xf numFmtId="0" fontId="15" fillId="0" borderId="10" xfId="2" applyFon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vertical="center" shrinkToFit="1"/>
    </xf>
    <xf numFmtId="0" fontId="3" fillId="0" borderId="0" xfId="0" applyFont="1" applyAlignment="1">
      <alignment horizontal="right" vertical="center" shrinkToFit="1"/>
    </xf>
    <xf numFmtId="0" fontId="24" fillId="0" borderId="0" xfId="0" applyFont="1" applyAlignment="1">
      <alignment horizontal="right" vertical="center" shrinkToFit="1"/>
    </xf>
    <xf numFmtId="0" fontId="24" fillId="0" borderId="8" xfId="0" applyFont="1" applyBorder="1" applyAlignment="1">
      <alignment horizontal="right" vertical="center" shrinkToFit="1"/>
    </xf>
    <xf numFmtId="0" fontId="24" fillId="0" borderId="10"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1" xfId="0" applyBorder="1" applyAlignment="1">
      <alignment vertical="center" shrinkToFit="1"/>
    </xf>
    <xf numFmtId="0" fontId="24" fillId="0" borderId="9" xfId="0" applyFont="1" applyBorder="1" applyAlignment="1">
      <alignment vertical="center" shrinkToFit="1"/>
    </xf>
    <xf numFmtId="0" fontId="0" fillId="0" borderId="9" xfId="0"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0" fontId="3" fillId="0" borderId="10" xfId="2"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9" xfId="2" applyFont="1" applyBorder="1" applyAlignment="1">
      <alignment horizontal="center" vertical="center"/>
    </xf>
    <xf numFmtId="0" fontId="0" fillId="0" borderId="0" xfId="0" applyAlignment="1">
      <alignment vertical="top"/>
    </xf>
    <xf numFmtId="0" fontId="0" fillId="0" borderId="8" xfId="0" applyBorder="1" applyAlignment="1">
      <alignment vertical="top"/>
    </xf>
    <xf numFmtId="0" fontId="9" fillId="0" borderId="0" xfId="0" applyFont="1" applyAlignment="1">
      <alignment vertical="top" shrinkToFit="1"/>
    </xf>
    <xf numFmtId="0" fontId="13" fillId="0" borderId="0" xfId="0" applyFont="1" applyAlignment="1">
      <alignment vertical="top" wrapText="1"/>
    </xf>
    <xf numFmtId="0" fontId="26" fillId="0" borderId="8" xfId="0" applyFont="1" applyBorder="1" applyAlignment="1">
      <alignment horizontal="left" vertical="top" wrapText="1"/>
    </xf>
    <xf numFmtId="0" fontId="3" fillId="0" borderId="0" xfId="3" applyFont="1" applyAlignment="1">
      <alignment horizontal="left" vertical="center" wrapText="1"/>
    </xf>
    <xf numFmtId="0" fontId="0" fillId="0" borderId="8" xfId="0" applyBorder="1" applyAlignment="1">
      <alignment horizontal="left" vertical="center" wrapText="1"/>
    </xf>
    <xf numFmtId="0" fontId="3" fillId="0" borderId="8" xfId="3" applyFont="1" applyBorder="1" applyAlignment="1">
      <alignment horizontal="left" vertical="center" wrapText="1"/>
    </xf>
    <xf numFmtId="0" fontId="26" fillId="0" borderId="0" xfId="3" applyFont="1" applyAlignment="1">
      <alignment horizontal="left" vertical="top" wrapText="1"/>
    </xf>
    <xf numFmtId="0" fontId="26" fillId="0" borderId="8" xfId="3" applyFont="1" applyBorder="1" applyAlignment="1">
      <alignment horizontal="left" vertical="top" wrapText="1"/>
    </xf>
    <xf numFmtId="0" fontId="9" fillId="0" borderId="0" xfId="3" applyFont="1" applyAlignment="1">
      <alignment horizontal="left" vertical="center" wrapText="1"/>
    </xf>
    <xf numFmtId="0" fontId="9" fillId="0" borderId="8" xfId="3" applyFont="1" applyBorder="1" applyAlignment="1">
      <alignment horizontal="left" vertical="center" wrapText="1"/>
    </xf>
    <xf numFmtId="0" fontId="9" fillId="0" borderId="17" xfId="3" applyFont="1" applyBorder="1" applyAlignment="1">
      <alignment horizontal="left" vertical="center" wrapText="1"/>
    </xf>
    <xf numFmtId="0" fontId="9" fillId="0" borderId="18" xfId="3"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cellXfs>
  <cellStyles count="8">
    <cellStyle name="桁区切り" xfId="1" builtinId="6"/>
    <cellStyle name="標準" xfId="0" builtinId="0"/>
    <cellStyle name="標準 10" xfId="2" xr:uid="{00000000-0005-0000-0000-000002000000}"/>
    <cellStyle name="標準 16" xfId="3" xr:uid="{00000000-0005-0000-0000-000003000000}"/>
    <cellStyle name="標準 19 2" xfId="4" xr:uid="{00000000-0005-0000-0000-000004000000}"/>
    <cellStyle name="標準 19 2 2" xfId="5" xr:uid="{00000000-0005-0000-0000-000005000000}"/>
    <cellStyle name="標準 2 3 2" xfId="6" xr:uid="{00000000-0005-0000-0000-000006000000}"/>
    <cellStyle name="標準 4" xfId="7" xr:uid="{00000000-0005-0000-0000-000007000000}"/>
  </cellStyles>
  <dxfs count="433">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0"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L$161" lockText="1" noThreeD="1"/>
</file>

<file path=xl/ctrlProps/ctrlProp101.xml><?xml version="1.0" encoding="utf-8"?>
<formControlPr xmlns="http://schemas.microsoft.com/office/spreadsheetml/2009/9/main" objectType="CheckBox" fmlaLink="$AP$161" lockText="1" noThreeD="1"/>
</file>

<file path=xl/ctrlProps/ctrlProp102.xml><?xml version="1.0" encoding="utf-8"?>
<formControlPr xmlns="http://schemas.microsoft.com/office/spreadsheetml/2009/9/main" objectType="CheckBox" fmlaLink="$AL$163" lockText="1" noThreeD="1"/>
</file>

<file path=xl/ctrlProps/ctrlProp103.xml><?xml version="1.0" encoding="utf-8"?>
<formControlPr xmlns="http://schemas.microsoft.com/office/spreadsheetml/2009/9/main" objectType="CheckBox" fmlaLink="$AP$163" lockText="1" noThreeD="1"/>
</file>

<file path=xl/ctrlProps/ctrlProp104.xml><?xml version="1.0" encoding="utf-8"?>
<formControlPr xmlns="http://schemas.microsoft.com/office/spreadsheetml/2009/9/main" objectType="CheckBox" fmlaLink="$AL$166" lockText="1" noThreeD="1"/>
</file>

<file path=xl/ctrlProps/ctrlProp105.xml><?xml version="1.0" encoding="utf-8"?>
<formControlPr xmlns="http://schemas.microsoft.com/office/spreadsheetml/2009/9/main" objectType="CheckBox" fmlaLink="$AP$166" lockText="1" noThreeD="1"/>
</file>

<file path=xl/ctrlProps/ctrlProp106.xml><?xml version="1.0" encoding="utf-8"?>
<formControlPr xmlns="http://schemas.microsoft.com/office/spreadsheetml/2009/9/main" objectType="CheckBox" fmlaLink="$AL$169" lockText="1" noThreeD="1"/>
</file>

<file path=xl/ctrlProps/ctrlProp107.xml><?xml version="1.0" encoding="utf-8"?>
<formControlPr xmlns="http://schemas.microsoft.com/office/spreadsheetml/2009/9/main" objectType="CheckBox" fmlaLink="$AP$169" lockText="1" noThreeD="1"/>
</file>

<file path=xl/ctrlProps/ctrlProp108.xml><?xml version="1.0" encoding="utf-8"?>
<formControlPr xmlns="http://schemas.microsoft.com/office/spreadsheetml/2009/9/main" objectType="CheckBox" fmlaLink="$AL$171" lockText="1" noThreeD="1"/>
</file>

<file path=xl/ctrlProps/ctrlProp109.xml><?xml version="1.0" encoding="utf-8"?>
<formControlPr xmlns="http://schemas.microsoft.com/office/spreadsheetml/2009/9/main" objectType="CheckBox" fmlaLink="$AP$171" lockText="1" noThreeD="1"/>
</file>

<file path=xl/ctrlProps/ctrlProp11.xml><?xml version="1.0" encoding="utf-8"?>
<formControlPr xmlns="http://schemas.microsoft.com/office/spreadsheetml/2009/9/main" objectType="CheckBox" fmlaLink="$AP$24" lockText="1" noThreeD="1"/>
</file>

<file path=xl/ctrlProps/ctrlProp110.xml><?xml version="1.0" encoding="utf-8"?>
<formControlPr xmlns="http://schemas.microsoft.com/office/spreadsheetml/2009/9/main" objectType="CheckBox" fmlaLink="$AL$39" lockText="1" noThreeD="1"/>
</file>

<file path=xl/ctrlProps/ctrlProp111.xml><?xml version="1.0" encoding="utf-8"?>
<formControlPr xmlns="http://schemas.microsoft.com/office/spreadsheetml/2009/9/main" objectType="CheckBox" fmlaLink="$AP$179"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179" lockText="1" noThreeD="1"/>
</file>

<file path=xl/ctrlProps/ctrlProp114.xml><?xml version="1.0" encoding="utf-8"?>
<formControlPr xmlns="http://schemas.microsoft.com/office/spreadsheetml/2009/9/main" objectType="CheckBox" fmlaLink="$AL$180" lockText="1" noThreeD="1"/>
</file>

<file path=xl/ctrlProps/ctrlProp115.xml><?xml version="1.0" encoding="utf-8"?>
<formControlPr xmlns="http://schemas.microsoft.com/office/spreadsheetml/2009/9/main" objectType="CheckBox" fmlaLink="$AL$39" lockText="1" noThreeD="1"/>
</file>

<file path=xl/ctrlProps/ctrlProp116.xml><?xml version="1.0" encoding="utf-8"?>
<formControlPr xmlns="http://schemas.microsoft.com/office/spreadsheetml/2009/9/main" objectType="CheckBox" fmlaLink="$AP$182"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L$182" lockText="1" noThreeD="1"/>
</file>

<file path=xl/ctrlProps/ctrlProp119.xml><?xml version="1.0" encoding="utf-8"?>
<formControlPr xmlns="http://schemas.microsoft.com/office/spreadsheetml/2009/9/main" objectType="CheckBox" fmlaLink="$AL$183" lockText="1" noThreeD="1"/>
</file>

<file path=xl/ctrlProps/ctrlProp12.xml><?xml version="1.0" encoding="utf-8"?>
<formControlPr xmlns="http://schemas.microsoft.com/office/spreadsheetml/2009/9/main" objectType="CheckBox" fmlaLink="$AL$24" lockText="1" noThreeD="1"/>
</file>

<file path=xl/ctrlProps/ctrlProp120.xml><?xml version="1.0" encoding="utf-8"?>
<formControlPr xmlns="http://schemas.microsoft.com/office/spreadsheetml/2009/9/main" objectType="CheckBox" fmlaLink="$AL$39" lockText="1" noThreeD="1"/>
</file>

<file path=xl/ctrlProps/ctrlProp121.xml><?xml version="1.0" encoding="utf-8"?>
<formControlPr xmlns="http://schemas.microsoft.com/office/spreadsheetml/2009/9/main" objectType="CheckBox" fmlaLink="$AP$186"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L$186" lockText="1" noThreeD="1"/>
</file>

<file path=xl/ctrlProps/ctrlProp124.xml><?xml version="1.0" encoding="utf-8"?>
<formControlPr xmlns="http://schemas.microsoft.com/office/spreadsheetml/2009/9/main" objectType="CheckBox" fmlaLink="$AL$187" lockText="1" noThreeD="1"/>
</file>

<file path=xl/ctrlProps/ctrlProp125.xml><?xml version="1.0" encoding="utf-8"?>
<formControlPr xmlns="http://schemas.microsoft.com/office/spreadsheetml/2009/9/main" objectType="CheckBox" fmlaLink="$AL$188" lockText="1" noThreeD="1"/>
</file>

<file path=xl/ctrlProps/ctrlProp126.xml><?xml version="1.0" encoding="utf-8"?>
<formControlPr xmlns="http://schemas.microsoft.com/office/spreadsheetml/2009/9/main" objectType="CheckBox" fmlaLink="$AP$188" lockText="1" noThreeD="1"/>
</file>

<file path=xl/ctrlProps/ctrlProp127.xml><?xml version="1.0" encoding="utf-8"?>
<formControlPr xmlns="http://schemas.microsoft.com/office/spreadsheetml/2009/9/main" objectType="CheckBox" fmlaLink="$AL$192" lockText="1" noThreeD="1"/>
</file>

<file path=xl/ctrlProps/ctrlProp128.xml><?xml version="1.0" encoding="utf-8"?>
<formControlPr xmlns="http://schemas.microsoft.com/office/spreadsheetml/2009/9/main" objectType="CheckBox" fmlaLink="$AP$192" lockText="1" noThreeD="1"/>
</file>

<file path=xl/ctrlProps/ctrlProp129.xml><?xml version="1.0" encoding="utf-8"?>
<formControlPr xmlns="http://schemas.microsoft.com/office/spreadsheetml/2009/9/main" objectType="CheckBox" fmlaLink="$AL$195" lockText="1" noThreeD="1"/>
</file>

<file path=xl/ctrlProps/ctrlProp13.xml><?xml version="1.0" encoding="utf-8"?>
<formControlPr xmlns="http://schemas.microsoft.com/office/spreadsheetml/2009/9/main" objectType="CheckBox" fmlaLink="$AL$25" lockText="1" noThreeD="1"/>
</file>

<file path=xl/ctrlProps/ctrlProp130.xml><?xml version="1.0" encoding="utf-8"?>
<formControlPr xmlns="http://schemas.microsoft.com/office/spreadsheetml/2009/9/main" objectType="CheckBox" fmlaLink="$AP$195" lockText="1" noThreeD="1"/>
</file>

<file path=xl/ctrlProps/ctrlProp131.xml><?xml version="1.0" encoding="utf-8"?>
<formControlPr xmlns="http://schemas.microsoft.com/office/spreadsheetml/2009/9/main" objectType="CheckBox" fmlaLink="$AL$198" lockText="1" noThreeD="1"/>
</file>

<file path=xl/ctrlProps/ctrlProp132.xml><?xml version="1.0" encoding="utf-8"?>
<formControlPr xmlns="http://schemas.microsoft.com/office/spreadsheetml/2009/9/main" objectType="CheckBox" fmlaLink="$AP$198" lockText="1" noThreeD="1"/>
</file>

<file path=xl/ctrlProps/ctrlProp133.xml><?xml version="1.0" encoding="utf-8"?>
<formControlPr xmlns="http://schemas.microsoft.com/office/spreadsheetml/2009/9/main" objectType="CheckBox" fmlaLink="$AL$201" lockText="1" noThreeD="1"/>
</file>

<file path=xl/ctrlProps/ctrlProp134.xml><?xml version="1.0" encoding="utf-8"?>
<formControlPr xmlns="http://schemas.microsoft.com/office/spreadsheetml/2009/9/main" objectType="CheckBox" fmlaLink="$AP$201" lockText="1" noThreeD="1"/>
</file>

<file path=xl/ctrlProps/ctrlProp135.xml><?xml version="1.0" encoding="utf-8"?>
<formControlPr xmlns="http://schemas.microsoft.com/office/spreadsheetml/2009/9/main" objectType="CheckBox" fmlaLink="$AL$203" lockText="1" noThreeD="1"/>
</file>

<file path=xl/ctrlProps/ctrlProp136.xml><?xml version="1.0" encoding="utf-8"?>
<formControlPr xmlns="http://schemas.microsoft.com/office/spreadsheetml/2009/9/main" objectType="CheckBox" fmlaLink="$AP$203" lockText="1" noThreeD="1"/>
</file>

<file path=xl/ctrlProps/ctrlProp137.xml><?xml version="1.0" encoding="utf-8"?>
<formControlPr xmlns="http://schemas.microsoft.com/office/spreadsheetml/2009/9/main" objectType="CheckBox" fmlaLink="$AL$206" lockText="1" noThreeD="1"/>
</file>

<file path=xl/ctrlProps/ctrlProp138.xml><?xml version="1.0" encoding="utf-8"?>
<formControlPr xmlns="http://schemas.microsoft.com/office/spreadsheetml/2009/9/main" objectType="CheckBox" fmlaLink="$AP$206" lockText="1" noThreeD="1"/>
</file>

<file path=xl/ctrlProps/ctrlProp139.xml><?xml version="1.0" encoding="utf-8"?>
<formControlPr xmlns="http://schemas.microsoft.com/office/spreadsheetml/2009/9/main" objectType="CheckBox" fmlaLink="$AL$208" lockText="1" noThreeD="1"/>
</file>

<file path=xl/ctrlProps/ctrlProp14.xml><?xml version="1.0" encoding="utf-8"?>
<formControlPr xmlns="http://schemas.microsoft.com/office/spreadsheetml/2009/9/main" objectType="CheckBox" fmlaLink="$AL$39" lockText="1" noThreeD="1"/>
</file>

<file path=xl/ctrlProps/ctrlProp140.xml><?xml version="1.0" encoding="utf-8"?>
<formControlPr xmlns="http://schemas.microsoft.com/office/spreadsheetml/2009/9/main" objectType="CheckBox" fmlaLink="$AP$208" lockText="1" noThreeD="1"/>
</file>

<file path=xl/ctrlProps/ctrlProp141.xml><?xml version="1.0" encoding="utf-8"?>
<formControlPr xmlns="http://schemas.microsoft.com/office/spreadsheetml/2009/9/main" objectType="CheckBox" fmlaLink="$AL$211" lockText="1" noThreeD="1"/>
</file>

<file path=xl/ctrlProps/ctrlProp142.xml><?xml version="1.0" encoding="utf-8"?>
<formControlPr xmlns="http://schemas.microsoft.com/office/spreadsheetml/2009/9/main" objectType="CheckBox" fmlaLink="$AP$211" lockText="1" noThreeD="1"/>
</file>

<file path=xl/ctrlProps/ctrlProp143.xml><?xml version="1.0" encoding="utf-8"?>
<formControlPr xmlns="http://schemas.microsoft.com/office/spreadsheetml/2009/9/main" objectType="CheckBox" fmlaLink="$AL$213" lockText="1" noThreeD="1"/>
</file>

<file path=xl/ctrlProps/ctrlProp144.xml><?xml version="1.0" encoding="utf-8"?>
<formControlPr xmlns="http://schemas.microsoft.com/office/spreadsheetml/2009/9/main" objectType="CheckBox" fmlaLink="$AP$213" lockText="1" noThreeD="1"/>
</file>

<file path=xl/ctrlProps/ctrlProp145.xml><?xml version="1.0" encoding="utf-8"?>
<formControlPr xmlns="http://schemas.microsoft.com/office/spreadsheetml/2009/9/main" objectType="CheckBox" fmlaLink="$AL$39" lockText="1" noThreeD="1"/>
</file>

<file path=xl/ctrlProps/ctrlProp146.xml><?xml version="1.0" encoding="utf-8"?>
<formControlPr xmlns="http://schemas.microsoft.com/office/spreadsheetml/2009/9/main" objectType="CheckBox" fmlaLink="$AP$217"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AL$217" lockText="1" noThreeD="1"/>
</file>

<file path=xl/ctrlProps/ctrlProp149.xml><?xml version="1.0" encoding="utf-8"?>
<formControlPr xmlns="http://schemas.microsoft.com/office/spreadsheetml/2009/9/main" objectType="CheckBox" fmlaLink="$AL$218" lockText="1" noThreeD="1"/>
</file>

<file path=xl/ctrlProps/ctrlProp15.xml><?xml version="1.0" encoding="utf-8"?>
<formControlPr xmlns="http://schemas.microsoft.com/office/spreadsheetml/2009/9/main" objectType="CheckBox" fmlaLink="$AP$39" lockText="1" noThreeD="1"/>
</file>

<file path=xl/ctrlProps/ctrlProp150.xml><?xml version="1.0" encoding="utf-8"?>
<formControlPr xmlns="http://schemas.microsoft.com/office/spreadsheetml/2009/9/main" objectType="CheckBox" fmlaLink="$AL$39" lockText="1" noThreeD="1"/>
</file>

<file path=xl/ctrlProps/ctrlProp151.xml><?xml version="1.0" encoding="utf-8"?>
<formControlPr xmlns="http://schemas.microsoft.com/office/spreadsheetml/2009/9/main" objectType="CheckBox" fmlaLink="$AP$22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AL$222" lockText="1" noThreeD="1"/>
</file>

<file path=xl/ctrlProps/ctrlProp154.xml><?xml version="1.0" encoding="utf-8"?>
<formControlPr xmlns="http://schemas.microsoft.com/office/spreadsheetml/2009/9/main" objectType="CheckBox" fmlaLink="$AL$223" lockText="1" noThreeD="1"/>
</file>

<file path=xl/ctrlProps/ctrlProp155.xml><?xml version="1.0" encoding="utf-8"?>
<formControlPr xmlns="http://schemas.microsoft.com/office/spreadsheetml/2009/9/main" objectType="CheckBox" fmlaLink="$AL$39" lockText="1" noThreeD="1"/>
</file>

<file path=xl/ctrlProps/ctrlProp156.xml><?xml version="1.0" encoding="utf-8"?>
<formControlPr xmlns="http://schemas.microsoft.com/office/spreadsheetml/2009/9/main" objectType="CheckBox" fmlaLink="$AP$225"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L$225" lockText="1" noThreeD="1"/>
</file>

<file path=xl/ctrlProps/ctrlProp159.xml><?xml version="1.0" encoding="utf-8"?>
<formControlPr xmlns="http://schemas.microsoft.com/office/spreadsheetml/2009/9/main" objectType="CheckBox" fmlaLink="$AL$226"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L$39" lockText="1" noThreeD="1"/>
</file>

<file path=xl/ctrlProps/ctrlProp161.xml><?xml version="1.0" encoding="utf-8"?>
<formControlPr xmlns="http://schemas.microsoft.com/office/spreadsheetml/2009/9/main" objectType="CheckBox" fmlaLink="$AP$229"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AL$229" lockText="1" noThreeD="1"/>
</file>

<file path=xl/ctrlProps/ctrlProp164.xml><?xml version="1.0" encoding="utf-8"?>
<formControlPr xmlns="http://schemas.microsoft.com/office/spreadsheetml/2009/9/main" objectType="CheckBox" fmlaLink="$AL$230" lockText="1" noThreeD="1"/>
</file>

<file path=xl/ctrlProps/ctrlProp165.xml><?xml version="1.0" encoding="utf-8"?>
<formControlPr xmlns="http://schemas.microsoft.com/office/spreadsheetml/2009/9/main" objectType="CheckBox" fmlaLink="$AL$39" lockText="1" noThreeD="1"/>
</file>

<file path=xl/ctrlProps/ctrlProp166.xml><?xml version="1.0" encoding="utf-8"?>
<formControlPr xmlns="http://schemas.microsoft.com/office/spreadsheetml/2009/9/main" objectType="CheckBox" fmlaLink="$AP$232"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AL$232" lockText="1" noThreeD="1"/>
</file>

<file path=xl/ctrlProps/ctrlProp169.xml><?xml version="1.0" encoding="utf-8"?>
<formControlPr xmlns="http://schemas.microsoft.com/office/spreadsheetml/2009/9/main" objectType="CheckBox" fmlaLink="$AL$233" lockText="1" noThreeD="1"/>
</file>

<file path=xl/ctrlProps/ctrlProp17.xml><?xml version="1.0" encoding="utf-8"?>
<formControlPr xmlns="http://schemas.microsoft.com/office/spreadsheetml/2009/9/main" objectType="CheckBox" fmlaLink="$AL$39" lockText="1" noThreeD="1"/>
</file>

<file path=xl/ctrlProps/ctrlProp170.xml><?xml version="1.0" encoding="utf-8"?>
<formControlPr xmlns="http://schemas.microsoft.com/office/spreadsheetml/2009/9/main" objectType="CheckBox" fmlaLink="$AL$237" lockText="1" noThreeD="1"/>
</file>

<file path=xl/ctrlProps/ctrlProp171.xml><?xml version="1.0" encoding="utf-8"?>
<formControlPr xmlns="http://schemas.microsoft.com/office/spreadsheetml/2009/9/main" objectType="CheckBox" fmlaLink="$AP$237" lockText="1" noThreeD="1"/>
</file>

<file path=xl/ctrlProps/ctrlProp172.xml><?xml version="1.0" encoding="utf-8"?>
<formControlPr xmlns="http://schemas.microsoft.com/office/spreadsheetml/2009/9/main" objectType="CheckBox" fmlaLink="$AL$240" lockText="1" noThreeD="1"/>
</file>

<file path=xl/ctrlProps/ctrlProp173.xml><?xml version="1.0" encoding="utf-8"?>
<formControlPr xmlns="http://schemas.microsoft.com/office/spreadsheetml/2009/9/main" objectType="CheckBox" fmlaLink="$AP$240" lockText="1" noThreeD="1"/>
</file>

<file path=xl/ctrlProps/ctrlProp174.xml><?xml version="1.0" encoding="utf-8"?>
<formControlPr xmlns="http://schemas.microsoft.com/office/spreadsheetml/2009/9/main" objectType="CheckBox" fmlaLink="$AL$39" lockText="1" noThreeD="1"/>
</file>

<file path=xl/ctrlProps/ctrlProp175.xml><?xml version="1.0" encoding="utf-8"?>
<formControlPr xmlns="http://schemas.microsoft.com/office/spreadsheetml/2009/9/main" objectType="CheckBox" fmlaLink="$AP$242"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L$242" lockText="1" noThreeD="1"/>
</file>

<file path=xl/ctrlProps/ctrlProp178.xml><?xml version="1.0" encoding="utf-8"?>
<formControlPr xmlns="http://schemas.microsoft.com/office/spreadsheetml/2009/9/main" objectType="CheckBox" fmlaLink="$AP$243" lockText="1" noThreeD="1"/>
</file>

<file path=xl/ctrlProps/ctrlProp179.xml><?xml version="1.0" encoding="utf-8"?>
<formControlPr xmlns="http://schemas.microsoft.com/office/spreadsheetml/2009/9/main" objectType="CheckBox" fmlaLink="$AL$244" lockText="1" noThreeD="1"/>
</file>

<file path=xl/ctrlProps/ctrlProp18.xml><?xml version="1.0" encoding="utf-8"?>
<formControlPr xmlns="http://schemas.microsoft.com/office/spreadsheetml/2009/9/main" objectType="CheckBox" fmlaLink="$AL$40" lockText="1" noThreeD="1"/>
</file>

<file path=xl/ctrlProps/ctrlProp180.xml><?xml version="1.0" encoding="utf-8"?>
<formControlPr xmlns="http://schemas.microsoft.com/office/spreadsheetml/2009/9/main" objectType="CheckBox" fmlaLink="$AP$244" lockText="1" noThreeD="1"/>
</file>

<file path=xl/ctrlProps/ctrlProp181.xml><?xml version="1.0" encoding="utf-8"?>
<formControlPr xmlns="http://schemas.microsoft.com/office/spreadsheetml/2009/9/main" objectType="CheckBox" fmlaLink="$AL$39" lockText="1" noThreeD="1"/>
</file>

<file path=xl/ctrlProps/ctrlProp182.xml><?xml version="1.0" encoding="utf-8"?>
<formControlPr xmlns="http://schemas.microsoft.com/office/spreadsheetml/2009/9/main" objectType="CheckBox" fmlaLink="$AP$246"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AL$246" lockText="1" noThreeD="1"/>
</file>

<file path=xl/ctrlProps/ctrlProp185.xml><?xml version="1.0" encoding="utf-8"?>
<formControlPr xmlns="http://schemas.microsoft.com/office/spreadsheetml/2009/9/main" objectType="CheckBox" fmlaLink="$AL$247" lockText="1" noThreeD="1"/>
</file>

<file path=xl/ctrlProps/ctrlProp186.xml><?xml version="1.0" encoding="utf-8"?>
<formControlPr xmlns="http://schemas.microsoft.com/office/spreadsheetml/2009/9/main" objectType="CheckBox" fmlaLink="$AL$39" lockText="1" noThreeD="1"/>
</file>

<file path=xl/ctrlProps/ctrlProp187.xml><?xml version="1.0" encoding="utf-8"?>
<formControlPr xmlns="http://schemas.microsoft.com/office/spreadsheetml/2009/9/main" objectType="CheckBox" fmlaLink="$AP$248"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AL$248" lockText="1" noThreeD="1"/>
</file>

<file path=xl/ctrlProps/ctrlProp19.xml><?xml version="1.0" encoding="utf-8"?>
<formControlPr xmlns="http://schemas.microsoft.com/office/spreadsheetml/2009/9/main" objectType="CheckBox" fmlaLink="$AL$39" lockText="1" noThreeD="1"/>
</file>

<file path=xl/ctrlProps/ctrlProp190.xml><?xml version="1.0" encoding="utf-8"?>
<formControlPr xmlns="http://schemas.microsoft.com/office/spreadsheetml/2009/9/main" objectType="CheckBox" fmlaLink="$AL$249" lockText="1" noThreeD="1"/>
</file>

<file path=xl/ctrlProps/ctrlProp191.xml><?xml version="1.0" encoding="utf-8"?>
<formControlPr xmlns="http://schemas.microsoft.com/office/spreadsheetml/2009/9/main" objectType="CheckBox" fmlaLink="$AL$253" lockText="1" noThreeD="1"/>
</file>

<file path=xl/ctrlProps/ctrlProp192.xml><?xml version="1.0" encoding="utf-8"?>
<formControlPr xmlns="http://schemas.microsoft.com/office/spreadsheetml/2009/9/main" objectType="CheckBox" fmlaLink="$AP$253" lockText="1" noThreeD="1"/>
</file>

<file path=xl/ctrlProps/ctrlProp193.xml><?xml version="1.0" encoding="utf-8"?>
<formControlPr xmlns="http://schemas.microsoft.com/office/spreadsheetml/2009/9/main" objectType="CheckBox" fmlaLink="$AL$255" lockText="1" noThreeD="1"/>
</file>

<file path=xl/ctrlProps/ctrlProp194.xml><?xml version="1.0" encoding="utf-8"?>
<formControlPr xmlns="http://schemas.microsoft.com/office/spreadsheetml/2009/9/main" objectType="CheckBox" fmlaLink="$AP$255" lockText="1" noThreeD="1"/>
</file>

<file path=xl/ctrlProps/ctrlProp195.xml><?xml version="1.0" encoding="utf-8"?>
<formControlPr xmlns="http://schemas.microsoft.com/office/spreadsheetml/2009/9/main" objectType="CheckBox" fmlaLink="$AL$257" lockText="1" noThreeD="1"/>
</file>

<file path=xl/ctrlProps/ctrlProp196.xml><?xml version="1.0" encoding="utf-8"?>
<formControlPr xmlns="http://schemas.microsoft.com/office/spreadsheetml/2009/9/main" objectType="CheckBox" fmlaLink="$AP$257" lockText="1" noThreeD="1"/>
</file>

<file path=xl/ctrlProps/ctrlProp197.xml><?xml version="1.0" encoding="utf-8"?>
<formControlPr xmlns="http://schemas.microsoft.com/office/spreadsheetml/2009/9/main" objectType="CheckBox" fmlaLink="$AL$261" lockText="1" noThreeD="1"/>
</file>

<file path=xl/ctrlProps/ctrlProp198.xml><?xml version="1.0" encoding="utf-8"?>
<formControlPr xmlns="http://schemas.microsoft.com/office/spreadsheetml/2009/9/main" objectType="CheckBox" fmlaLink="$AP$261" lockText="1" noThreeD="1"/>
</file>

<file path=xl/ctrlProps/ctrlProp199.xml><?xml version="1.0" encoding="utf-8"?>
<formControlPr xmlns="http://schemas.microsoft.com/office/spreadsheetml/2009/9/main" objectType="CheckBox" fmlaLink="$AL$263" lockText="1" noThreeD="1"/>
</file>

<file path=xl/ctrlProps/ctrlProp2.xml><?xml version="1.0" encoding="utf-8"?>
<formControlPr xmlns="http://schemas.microsoft.com/office/spreadsheetml/2009/9/main" objectType="CheckBox" fmlaLink="$AP$10" lockText="1" noThreeD="1"/>
</file>

<file path=xl/ctrlProps/ctrlProp20.xml><?xml version="1.0" encoding="utf-8"?>
<formControlPr xmlns="http://schemas.microsoft.com/office/spreadsheetml/2009/9/main" objectType="CheckBox" fmlaLink="$AP$41" lockText="1" noThreeD="1"/>
</file>

<file path=xl/ctrlProps/ctrlProp200.xml><?xml version="1.0" encoding="utf-8"?>
<formControlPr xmlns="http://schemas.microsoft.com/office/spreadsheetml/2009/9/main" objectType="CheckBox" fmlaLink="$AP$263" lockText="1" noThreeD="1"/>
</file>

<file path=xl/ctrlProps/ctrlProp201.xml><?xml version="1.0" encoding="utf-8"?>
<formControlPr xmlns="http://schemas.microsoft.com/office/spreadsheetml/2009/9/main" objectType="CheckBox" fmlaLink="$AL$265" lockText="1" noThreeD="1"/>
</file>

<file path=xl/ctrlProps/ctrlProp202.xml><?xml version="1.0" encoding="utf-8"?>
<formControlPr xmlns="http://schemas.microsoft.com/office/spreadsheetml/2009/9/main" objectType="CheckBox" fmlaLink="$AP$265" lockText="1" noThreeD="1"/>
</file>

<file path=xl/ctrlProps/ctrlProp203.xml><?xml version="1.0" encoding="utf-8"?>
<formControlPr xmlns="http://schemas.microsoft.com/office/spreadsheetml/2009/9/main" objectType="CheckBox" fmlaLink="$AL$267" lockText="1" noThreeD="1"/>
</file>

<file path=xl/ctrlProps/ctrlProp204.xml><?xml version="1.0" encoding="utf-8"?>
<formControlPr xmlns="http://schemas.microsoft.com/office/spreadsheetml/2009/9/main" objectType="CheckBox" fmlaLink="$AP$267" lockText="1" noThreeD="1"/>
</file>

<file path=xl/ctrlProps/ctrlProp205.xml><?xml version="1.0" encoding="utf-8"?>
<formControlPr xmlns="http://schemas.microsoft.com/office/spreadsheetml/2009/9/main" objectType="CheckBox" fmlaLink="$AL$271" lockText="1" noThreeD="1"/>
</file>

<file path=xl/ctrlProps/ctrlProp206.xml><?xml version="1.0" encoding="utf-8"?>
<formControlPr xmlns="http://schemas.microsoft.com/office/spreadsheetml/2009/9/main" objectType="CheckBox" fmlaLink="$AP$271" lockText="1" noThreeD="1"/>
</file>

<file path=xl/ctrlProps/ctrlProp207.xml><?xml version="1.0" encoding="utf-8"?>
<formControlPr xmlns="http://schemas.microsoft.com/office/spreadsheetml/2009/9/main" objectType="CheckBox" fmlaLink="$AL$275" lockText="1" noThreeD="1"/>
</file>

<file path=xl/ctrlProps/ctrlProp208.xml><?xml version="1.0" encoding="utf-8"?>
<formControlPr xmlns="http://schemas.microsoft.com/office/spreadsheetml/2009/9/main" objectType="CheckBox" fmlaLink="$AP$275" lockText="1" noThreeD="1"/>
</file>

<file path=xl/ctrlProps/ctrlProp209.xml><?xml version="1.0" encoding="utf-8"?>
<formControlPr xmlns="http://schemas.microsoft.com/office/spreadsheetml/2009/9/main" objectType="CheckBox" fmlaLink="$AL$39"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AP$278"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fmlaLink="$AL$278" lockText="1" noThreeD="1"/>
</file>

<file path=xl/ctrlProps/ctrlProp213.xml><?xml version="1.0" encoding="utf-8"?>
<formControlPr xmlns="http://schemas.microsoft.com/office/spreadsheetml/2009/9/main" objectType="CheckBox" fmlaLink="$AL$279" lockText="1" noThreeD="1"/>
</file>

<file path=xl/ctrlProps/ctrlProp214.xml><?xml version="1.0" encoding="utf-8"?>
<formControlPr xmlns="http://schemas.microsoft.com/office/spreadsheetml/2009/9/main" objectType="CheckBox" fmlaLink="$AL$283" lockText="1" noThreeD="1"/>
</file>

<file path=xl/ctrlProps/ctrlProp215.xml><?xml version="1.0" encoding="utf-8"?>
<formControlPr xmlns="http://schemas.microsoft.com/office/spreadsheetml/2009/9/main" objectType="CheckBox" fmlaLink="$AP$283" lockText="1" noThreeD="1"/>
</file>

<file path=xl/ctrlProps/ctrlProp216.xml><?xml version="1.0" encoding="utf-8"?>
<formControlPr xmlns="http://schemas.microsoft.com/office/spreadsheetml/2009/9/main" objectType="CheckBox" fmlaLink="$AL$285" lockText="1" noThreeD="1"/>
</file>

<file path=xl/ctrlProps/ctrlProp217.xml><?xml version="1.0" encoding="utf-8"?>
<formControlPr xmlns="http://schemas.microsoft.com/office/spreadsheetml/2009/9/main" objectType="CheckBox" fmlaLink="$AP$285" lockText="1" noThreeD="1"/>
</file>

<file path=xl/ctrlProps/ctrlProp218.xml><?xml version="1.0" encoding="utf-8"?>
<formControlPr xmlns="http://schemas.microsoft.com/office/spreadsheetml/2009/9/main" objectType="CheckBox" fmlaLink="$AL$287" lockText="1" noThreeD="1"/>
</file>

<file path=xl/ctrlProps/ctrlProp219.xml><?xml version="1.0" encoding="utf-8"?>
<formControlPr xmlns="http://schemas.microsoft.com/office/spreadsheetml/2009/9/main" objectType="CheckBox" fmlaLink="$AP$287" lockText="1" noThreeD="1"/>
</file>

<file path=xl/ctrlProps/ctrlProp22.xml><?xml version="1.0" encoding="utf-8"?>
<formControlPr xmlns="http://schemas.microsoft.com/office/spreadsheetml/2009/9/main" objectType="CheckBox" fmlaLink="$AL$41" lockText="1" noThreeD="1"/>
</file>

<file path=xl/ctrlProps/ctrlProp220.xml><?xml version="1.0" encoding="utf-8"?>
<formControlPr xmlns="http://schemas.microsoft.com/office/spreadsheetml/2009/9/main" objectType="CheckBox" fmlaLink="$AL$289" lockText="1" noThreeD="1"/>
</file>

<file path=xl/ctrlProps/ctrlProp221.xml><?xml version="1.0" encoding="utf-8"?>
<formControlPr xmlns="http://schemas.microsoft.com/office/spreadsheetml/2009/9/main" objectType="CheckBox" fmlaLink="$AP$289" lockText="1" noThreeD="1"/>
</file>

<file path=xl/ctrlProps/ctrlProp222.xml><?xml version="1.0" encoding="utf-8"?>
<formControlPr xmlns="http://schemas.microsoft.com/office/spreadsheetml/2009/9/main" objectType="CheckBox" fmlaLink="$AL$294" lockText="1" noThreeD="1"/>
</file>

<file path=xl/ctrlProps/ctrlProp223.xml><?xml version="1.0" encoding="utf-8"?>
<formControlPr xmlns="http://schemas.microsoft.com/office/spreadsheetml/2009/9/main" objectType="CheckBox" fmlaLink="$AP$294" lockText="1" noThreeD="1"/>
</file>

<file path=xl/ctrlProps/ctrlProp224.xml><?xml version="1.0" encoding="utf-8"?>
<formControlPr xmlns="http://schemas.microsoft.com/office/spreadsheetml/2009/9/main" objectType="CheckBox" fmlaLink="$AL$296" lockText="1" noThreeD="1"/>
</file>

<file path=xl/ctrlProps/ctrlProp225.xml><?xml version="1.0" encoding="utf-8"?>
<formControlPr xmlns="http://schemas.microsoft.com/office/spreadsheetml/2009/9/main" objectType="CheckBox" fmlaLink="$AP$296" lockText="1" noThreeD="1"/>
</file>

<file path=xl/ctrlProps/ctrlProp226.xml><?xml version="1.0" encoding="utf-8"?>
<formControlPr xmlns="http://schemas.microsoft.com/office/spreadsheetml/2009/9/main" objectType="CheckBox" fmlaLink="$AL$299" lockText="1" noThreeD="1"/>
</file>

<file path=xl/ctrlProps/ctrlProp227.xml><?xml version="1.0" encoding="utf-8"?>
<formControlPr xmlns="http://schemas.microsoft.com/office/spreadsheetml/2009/9/main" objectType="CheckBox" fmlaLink="$AP$299" lockText="1" noThreeD="1"/>
</file>

<file path=xl/ctrlProps/ctrlProp228.xml><?xml version="1.0" encoding="utf-8"?>
<formControlPr xmlns="http://schemas.microsoft.com/office/spreadsheetml/2009/9/main" objectType="CheckBox" fmlaLink="$AL$302" lockText="1" noThreeD="1"/>
</file>

<file path=xl/ctrlProps/ctrlProp229.xml><?xml version="1.0" encoding="utf-8"?>
<formControlPr xmlns="http://schemas.microsoft.com/office/spreadsheetml/2009/9/main" objectType="CheckBox" fmlaLink="$AP$302" lockText="1" noThreeD="1"/>
</file>

<file path=xl/ctrlProps/ctrlProp23.xml><?xml version="1.0" encoding="utf-8"?>
<formControlPr xmlns="http://schemas.microsoft.com/office/spreadsheetml/2009/9/main" objectType="CheckBox" fmlaLink="$AL$42" lockText="1" noThreeD="1"/>
</file>

<file path=xl/ctrlProps/ctrlProp230.xml><?xml version="1.0" encoding="utf-8"?>
<formControlPr xmlns="http://schemas.microsoft.com/office/spreadsheetml/2009/9/main" objectType="CheckBox" fmlaLink="$AL$304" lockText="1" noThreeD="1"/>
</file>

<file path=xl/ctrlProps/ctrlProp231.xml><?xml version="1.0" encoding="utf-8"?>
<formControlPr xmlns="http://schemas.microsoft.com/office/spreadsheetml/2009/9/main" objectType="CheckBox" fmlaLink="$AP$304" lockText="1" noThreeD="1"/>
</file>

<file path=xl/ctrlProps/ctrlProp232.xml><?xml version="1.0" encoding="utf-8"?>
<formControlPr xmlns="http://schemas.microsoft.com/office/spreadsheetml/2009/9/main" objectType="CheckBox" fmlaLink="$AL$306" lockText="1" noThreeD="1"/>
</file>

<file path=xl/ctrlProps/ctrlProp233.xml><?xml version="1.0" encoding="utf-8"?>
<formControlPr xmlns="http://schemas.microsoft.com/office/spreadsheetml/2009/9/main" objectType="CheckBox" fmlaLink="$AP$306" lockText="1" noThreeD="1"/>
</file>

<file path=xl/ctrlProps/ctrlProp234.xml><?xml version="1.0" encoding="utf-8"?>
<formControlPr xmlns="http://schemas.microsoft.com/office/spreadsheetml/2009/9/main" objectType="CheckBox" fmlaLink="$AL$310" lockText="1" noThreeD="1"/>
</file>

<file path=xl/ctrlProps/ctrlProp235.xml><?xml version="1.0" encoding="utf-8"?>
<formControlPr xmlns="http://schemas.microsoft.com/office/spreadsheetml/2009/9/main" objectType="CheckBox" fmlaLink="$AP$310" lockText="1" noThreeD="1"/>
</file>

<file path=xl/ctrlProps/ctrlProp236.xml><?xml version="1.0" encoding="utf-8"?>
<formControlPr xmlns="http://schemas.microsoft.com/office/spreadsheetml/2009/9/main" objectType="CheckBox" fmlaLink="$AL$313" lockText="1" noThreeD="1"/>
</file>

<file path=xl/ctrlProps/ctrlProp237.xml><?xml version="1.0" encoding="utf-8"?>
<formControlPr xmlns="http://schemas.microsoft.com/office/spreadsheetml/2009/9/main" objectType="CheckBox" fmlaLink="$AP$313" lockText="1" noThreeD="1"/>
</file>

<file path=xl/ctrlProps/ctrlProp238.xml><?xml version="1.0" encoding="utf-8"?>
<formControlPr xmlns="http://schemas.microsoft.com/office/spreadsheetml/2009/9/main" objectType="CheckBox" fmlaLink="$AL$315" lockText="1" noThreeD="1"/>
</file>

<file path=xl/ctrlProps/ctrlProp239.xml><?xml version="1.0" encoding="utf-8"?>
<formControlPr xmlns="http://schemas.microsoft.com/office/spreadsheetml/2009/9/main" objectType="CheckBox" fmlaLink="$AP$315" lockText="1" noThreeD="1"/>
</file>

<file path=xl/ctrlProps/ctrlProp24.xml><?xml version="1.0" encoding="utf-8"?>
<formControlPr xmlns="http://schemas.microsoft.com/office/spreadsheetml/2009/9/main" objectType="CheckBox" fmlaLink="$AL$44" lockText="1" noThreeD="1"/>
</file>

<file path=xl/ctrlProps/ctrlProp240.xml><?xml version="1.0" encoding="utf-8"?>
<formControlPr xmlns="http://schemas.microsoft.com/office/spreadsheetml/2009/9/main" objectType="CheckBox" fmlaLink="$AL$318" lockText="1" noThreeD="1"/>
</file>

<file path=xl/ctrlProps/ctrlProp241.xml><?xml version="1.0" encoding="utf-8"?>
<formControlPr xmlns="http://schemas.microsoft.com/office/spreadsheetml/2009/9/main" objectType="CheckBox" fmlaLink="$AP$318" lockText="1" noThreeD="1"/>
</file>

<file path=xl/ctrlProps/ctrlProp242.xml><?xml version="1.0" encoding="utf-8"?>
<formControlPr xmlns="http://schemas.microsoft.com/office/spreadsheetml/2009/9/main" objectType="CheckBox" fmlaLink="$AL$322" lockText="1" noThreeD="1"/>
</file>

<file path=xl/ctrlProps/ctrlProp243.xml><?xml version="1.0" encoding="utf-8"?>
<formControlPr xmlns="http://schemas.microsoft.com/office/spreadsheetml/2009/9/main" objectType="CheckBox" fmlaLink="$AP$322" lockText="1" noThreeD="1"/>
</file>

<file path=xl/ctrlProps/ctrlProp244.xml><?xml version="1.0" encoding="utf-8"?>
<formControlPr xmlns="http://schemas.microsoft.com/office/spreadsheetml/2009/9/main" objectType="CheckBox" fmlaLink="$AL$325" lockText="1" noThreeD="1"/>
</file>

<file path=xl/ctrlProps/ctrlProp245.xml><?xml version="1.0" encoding="utf-8"?>
<formControlPr xmlns="http://schemas.microsoft.com/office/spreadsheetml/2009/9/main" objectType="CheckBox" fmlaLink="$AP$325" lockText="1" noThreeD="1"/>
</file>

<file path=xl/ctrlProps/ctrlProp246.xml><?xml version="1.0" encoding="utf-8"?>
<formControlPr xmlns="http://schemas.microsoft.com/office/spreadsheetml/2009/9/main" objectType="CheckBox" fmlaLink="$AL$327" lockText="1" noThreeD="1"/>
</file>

<file path=xl/ctrlProps/ctrlProp247.xml><?xml version="1.0" encoding="utf-8"?>
<formControlPr xmlns="http://schemas.microsoft.com/office/spreadsheetml/2009/9/main" objectType="CheckBox" fmlaLink="$AP$327" lockText="1" noThreeD="1"/>
</file>

<file path=xl/ctrlProps/ctrlProp248.xml><?xml version="1.0" encoding="utf-8"?>
<formControlPr xmlns="http://schemas.microsoft.com/office/spreadsheetml/2009/9/main" objectType="CheckBox" fmlaLink="$AL$333" lockText="1" noThreeD="1"/>
</file>

<file path=xl/ctrlProps/ctrlProp249.xml><?xml version="1.0" encoding="utf-8"?>
<formControlPr xmlns="http://schemas.microsoft.com/office/spreadsheetml/2009/9/main" objectType="CheckBox" fmlaLink="$AP$333" lockText="1" noThreeD="1"/>
</file>

<file path=xl/ctrlProps/ctrlProp25.xml><?xml version="1.0" encoding="utf-8"?>
<formControlPr xmlns="http://schemas.microsoft.com/office/spreadsheetml/2009/9/main" objectType="CheckBox" fmlaLink="$AP$44" lockText="1" noThreeD="1"/>
</file>

<file path=xl/ctrlProps/ctrlProp250.xml><?xml version="1.0" encoding="utf-8"?>
<formControlPr xmlns="http://schemas.microsoft.com/office/spreadsheetml/2009/9/main" objectType="CheckBox" fmlaLink="$AL$335" lockText="1" noThreeD="1"/>
</file>

<file path=xl/ctrlProps/ctrlProp251.xml><?xml version="1.0" encoding="utf-8"?>
<formControlPr xmlns="http://schemas.microsoft.com/office/spreadsheetml/2009/9/main" objectType="CheckBox" fmlaLink="$AP$335" lockText="1" noThreeD="1"/>
</file>

<file path=xl/ctrlProps/ctrlProp252.xml><?xml version="1.0" encoding="utf-8"?>
<formControlPr xmlns="http://schemas.microsoft.com/office/spreadsheetml/2009/9/main" objectType="CheckBox" fmlaLink="$AL$337" lockText="1" noThreeD="1"/>
</file>

<file path=xl/ctrlProps/ctrlProp253.xml><?xml version="1.0" encoding="utf-8"?>
<formControlPr xmlns="http://schemas.microsoft.com/office/spreadsheetml/2009/9/main" objectType="CheckBox" fmlaLink="$AP$337" lockText="1" noThreeD="1"/>
</file>

<file path=xl/ctrlProps/ctrlProp254.xml><?xml version="1.0" encoding="utf-8"?>
<formControlPr xmlns="http://schemas.microsoft.com/office/spreadsheetml/2009/9/main" objectType="CheckBox" fmlaLink="$AL$340" lockText="1" noThreeD="1"/>
</file>

<file path=xl/ctrlProps/ctrlProp255.xml><?xml version="1.0" encoding="utf-8"?>
<formControlPr xmlns="http://schemas.microsoft.com/office/spreadsheetml/2009/9/main" objectType="CheckBox" fmlaLink="$AP$340" lockText="1" noThreeD="1"/>
</file>

<file path=xl/ctrlProps/ctrlProp256.xml><?xml version="1.0" encoding="utf-8"?>
<formControlPr xmlns="http://schemas.microsoft.com/office/spreadsheetml/2009/9/main" objectType="CheckBox" fmlaLink="$AL$344" lockText="1" noThreeD="1"/>
</file>

<file path=xl/ctrlProps/ctrlProp257.xml><?xml version="1.0" encoding="utf-8"?>
<formControlPr xmlns="http://schemas.microsoft.com/office/spreadsheetml/2009/9/main" objectType="CheckBox" fmlaLink="$AP$344" lockText="1" noThreeD="1"/>
</file>

<file path=xl/ctrlProps/ctrlProp258.xml><?xml version="1.0" encoding="utf-8"?>
<formControlPr xmlns="http://schemas.microsoft.com/office/spreadsheetml/2009/9/main" objectType="CheckBox" fmlaLink="$AL$346" lockText="1" noThreeD="1"/>
</file>

<file path=xl/ctrlProps/ctrlProp259.xml><?xml version="1.0" encoding="utf-8"?>
<formControlPr xmlns="http://schemas.microsoft.com/office/spreadsheetml/2009/9/main" objectType="CheckBox" fmlaLink="$AP$346" lockText="1" noThreeD="1"/>
</file>

<file path=xl/ctrlProps/ctrlProp26.xml><?xml version="1.0" encoding="utf-8"?>
<formControlPr xmlns="http://schemas.microsoft.com/office/spreadsheetml/2009/9/main" objectType="CheckBox" fmlaLink="$AL$50" lockText="1" noThreeD="1"/>
</file>

<file path=xl/ctrlProps/ctrlProp260.xml><?xml version="1.0" encoding="utf-8"?>
<formControlPr xmlns="http://schemas.microsoft.com/office/spreadsheetml/2009/9/main" objectType="CheckBox" fmlaLink="$AL$350" lockText="1" noThreeD="1"/>
</file>

<file path=xl/ctrlProps/ctrlProp261.xml><?xml version="1.0" encoding="utf-8"?>
<formControlPr xmlns="http://schemas.microsoft.com/office/spreadsheetml/2009/9/main" objectType="CheckBox" fmlaLink="$AP$350" lockText="1" noThreeD="1"/>
</file>

<file path=xl/ctrlProps/ctrlProp262.xml><?xml version="1.0" encoding="utf-8"?>
<formControlPr xmlns="http://schemas.microsoft.com/office/spreadsheetml/2009/9/main" objectType="CheckBox" fmlaLink="$AL$354" lockText="1" noThreeD="1"/>
</file>

<file path=xl/ctrlProps/ctrlProp263.xml><?xml version="1.0" encoding="utf-8"?>
<formControlPr xmlns="http://schemas.microsoft.com/office/spreadsheetml/2009/9/main" objectType="CheckBox" fmlaLink="$AP$354" lockText="1" noThreeD="1"/>
</file>

<file path=xl/ctrlProps/ctrlProp264.xml><?xml version="1.0" encoding="utf-8"?>
<formControlPr xmlns="http://schemas.microsoft.com/office/spreadsheetml/2009/9/main" objectType="CheckBox" fmlaLink="$AL$357" lockText="1" noThreeD="1"/>
</file>

<file path=xl/ctrlProps/ctrlProp265.xml><?xml version="1.0" encoding="utf-8"?>
<formControlPr xmlns="http://schemas.microsoft.com/office/spreadsheetml/2009/9/main" objectType="CheckBox" fmlaLink="$AP$357" lockText="1" noThreeD="1"/>
</file>

<file path=xl/ctrlProps/ctrlProp266.xml><?xml version="1.0" encoding="utf-8"?>
<formControlPr xmlns="http://schemas.microsoft.com/office/spreadsheetml/2009/9/main" objectType="CheckBox" fmlaLink="$AL$362" lockText="1" noThreeD="1"/>
</file>

<file path=xl/ctrlProps/ctrlProp267.xml><?xml version="1.0" encoding="utf-8"?>
<formControlPr xmlns="http://schemas.microsoft.com/office/spreadsheetml/2009/9/main" objectType="CheckBox" fmlaLink="$AP$362" lockText="1" noThreeD="1"/>
</file>

<file path=xl/ctrlProps/ctrlProp268.xml><?xml version="1.0" encoding="utf-8"?>
<formControlPr xmlns="http://schemas.microsoft.com/office/spreadsheetml/2009/9/main" objectType="CheckBox" fmlaLink="$AL$369" lockText="1" noThreeD="1"/>
</file>

<file path=xl/ctrlProps/ctrlProp269.xml><?xml version="1.0" encoding="utf-8"?>
<formControlPr xmlns="http://schemas.microsoft.com/office/spreadsheetml/2009/9/main" objectType="CheckBox" fmlaLink="$AP$369" lockText="1" noThreeD="1"/>
</file>

<file path=xl/ctrlProps/ctrlProp27.xml><?xml version="1.0" encoding="utf-8"?>
<formControlPr xmlns="http://schemas.microsoft.com/office/spreadsheetml/2009/9/main" objectType="CheckBox" fmlaLink="$AP$50" lockText="1" noThreeD="1"/>
</file>

<file path=xl/ctrlProps/ctrlProp270.xml><?xml version="1.0" encoding="utf-8"?>
<formControlPr xmlns="http://schemas.microsoft.com/office/spreadsheetml/2009/9/main" objectType="CheckBox" fmlaLink="$AL$372" lockText="1" noThreeD="1"/>
</file>

<file path=xl/ctrlProps/ctrlProp271.xml><?xml version="1.0" encoding="utf-8"?>
<formControlPr xmlns="http://schemas.microsoft.com/office/spreadsheetml/2009/9/main" objectType="CheckBox" fmlaLink="$AP$372" lockText="1" noThreeD="1"/>
</file>

<file path=xl/ctrlProps/ctrlProp272.xml><?xml version="1.0" encoding="utf-8"?>
<formControlPr xmlns="http://schemas.microsoft.com/office/spreadsheetml/2009/9/main" objectType="CheckBox" fmlaLink="$AL$375" lockText="1" noThreeD="1"/>
</file>

<file path=xl/ctrlProps/ctrlProp273.xml><?xml version="1.0" encoding="utf-8"?>
<formControlPr xmlns="http://schemas.microsoft.com/office/spreadsheetml/2009/9/main" objectType="CheckBox" fmlaLink="$AP$375" lockText="1" noThreeD="1"/>
</file>

<file path=xl/ctrlProps/ctrlProp274.xml><?xml version="1.0" encoding="utf-8"?>
<formControlPr xmlns="http://schemas.microsoft.com/office/spreadsheetml/2009/9/main" objectType="CheckBox" fmlaLink="$AL$378" lockText="1" noThreeD="1"/>
</file>

<file path=xl/ctrlProps/ctrlProp275.xml><?xml version="1.0" encoding="utf-8"?>
<formControlPr xmlns="http://schemas.microsoft.com/office/spreadsheetml/2009/9/main" objectType="CheckBox" fmlaLink="$AP$378" lockText="1" noThreeD="1"/>
</file>

<file path=xl/ctrlProps/ctrlProp276.xml><?xml version="1.0" encoding="utf-8"?>
<formControlPr xmlns="http://schemas.microsoft.com/office/spreadsheetml/2009/9/main" objectType="CheckBox" fmlaLink="$AL$380" lockText="1" noThreeD="1"/>
</file>

<file path=xl/ctrlProps/ctrlProp277.xml><?xml version="1.0" encoding="utf-8"?>
<formControlPr xmlns="http://schemas.microsoft.com/office/spreadsheetml/2009/9/main" objectType="CheckBox" fmlaLink="$AP$380" lockText="1" noThreeD="1"/>
</file>

<file path=xl/ctrlProps/ctrlProp278.xml><?xml version="1.0" encoding="utf-8"?>
<formControlPr xmlns="http://schemas.microsoft.com/office/spreadsheetml/2009/9/main" objectType="CheckBox" fmlaLink="$AL$39" lockText="1" noThreeD="1"/>
</file>

<file path=xl/ctrlProps/ctrlProp279.xml><?xml version="1.0" encoding="utf-8"?>
<formControlPr xmlns="http://schemas.microsoft.com/office/spreadsheetml/2009/9/main" objectType="CheckBox" fmlaLink="$AP$384" lockText="1" noThreeD="1"/>
</file>

<file path=xl/ctrlProps/ctrlProp28.xml><?xml version="1.0" encoding="utf-8"?>
<formControlPr xmlns="http://schemas.microsoft.com/office/spreadsheetml/2009/9/main" objectType="CheckBox" fmlaLink="$AL$5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AL$384" lockText="1" noThreeD="1"/>
</file>

<file path=xl/ctrlProps/ctrlProp282.xml><?xml version="1.0" encoding="utf-8"?>
<formControlPr xmlns="http://schemas.microsoft.com/office/spreadsheetml/2009/9/main" objectType="CheckBox" fmlaLink="$AL$385" lockText="1" noThreeD="1"/>
</file>

<file path=xl/ctrlProps/ctrlProp283.xml><?xml version="1.0" encoding="utf-8"?>
<formControlPr xmlns="http://schemas.microsoft.com/office/spreadsheetml/2009/9/main" objectType="CheckBox" fmlaLink="$AL$39" lockText="1" noThreeD="1"/>
</file>

<file path=xl/ctrlProps/ctrlProp284.xml><?xml version="1.0" encoding="utf-8"?>
<formControlPr xmlns="http://schemas.microsoft.com/office/spreadsheetml/2009/9/main" objectType="CheckBox" fmlaLink="$AP$390"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fmlaLink="$AL$390" lockText="1" noThreeD="1"/>
</file>

<file path=xl/ctrlProps/ctrlProp287.xml><?xml version="1.0" encoding="utf-8"?>
<formControlPr xmlns="http://schemas.microsoft.com/office/spreadsheetml/2009/9/main" objectType="CheckBox" fmlaLink="$AL$391" lockText="1" noThreeD="1"/>
</file>

<file path=xl/ctrlProps/ctrlProp288.xml><?xml version="1.0" encoding="utf-8"?>
<formControlPr xmlns="http://schemas.microsoft.com/office/spreadsheetml/2009/9/main" objectType="CheckBox" fmlaLink="$AL$394" lockText="1" noThreeD="1"/>
</file>

<file path=xl/ctrlProps/ctrlProp289.xml><?xml version="1.0" encoding="utf-8"?>
<formControlPr xmlns="http://schemas.microsoft.com/office/spreadsheetml/2009/9/main" objectType="CheckBox" fmlaLink="$AP$394" lockText="1" noThreeD="1"/>
</file>

<file path=xl/ctrlProps/ctrlProp29.xml><?xml version="1.0" encoding="utf-8"?>
<formControlPr xmlns="http://schemas.microsoft.com/office/spreadsheetml/2009/9/main" objectType="CheckBox" fmlaLink="$AL$54" lockText="1" noThreeD="1"/>
</file>

<file path=xl/ctrlProps/ctrlProp290.xml><?xml version="1.0" encoding="utf-8"?>
<formControlPr xmlns="http://schemas.microsoft.com/office/spreadsheetml/2009/9/main" objectType="CheckBox" fmlaLink="$AL$396" lockText="1" noThreeD="1"/>
</file>

<file path=xl/ctrlProps/ctrlProp291.xml><?xml version="1.0" encoding="utf-8"?>
<formControlPr xmlns="http://schemas.microsoft.com/office/spreadsheetml/2009/9/main" objectType="CheckBox" fmlaLink="$AP$396" lockText="1" noThreeD="1"/>
</file>

<file path=xl/ctrlProps/ctrlProp292.xml><?xml version="1.0" encoding="utf-8"?>
<formControlPr xmlns="http://schemas.microsoft.com/office/spreadsheetml/2009/9/main" objectType="CheckBox" fmlaLink="$AL$398" lockText="1" noThreeD="1"/>
</file>

<file path=xl/ctrlProps/ctrlProp293.xml><?xml version="1.0" encoding="utf-8"?>
<formControlPr xmlns="http://schemas.microsoft.com/office/spreadsheetml/2009/9/main" objectType="CheckBox" fmlaLink="$AP$398" lockText="1" noThreeD="1"/>
</file>

<file path=xl/ctrlProps/ctrlProp294.xml><?xml version="1.0" encoding="utf-8"?>
<formControlPr xmlns="http://schemas.microsoft.com/office/spreadsheetml/2009/9/main" objectType="CheckBox" fmlaLink="$AL$402" lockText="1" noThreeD="1"/>
</file>

<file path=xl/ctrlProps/ctrlProp295.xml><?xml version="1.0" encoding="utf-8"?>
<formControlPr xmlns="http://schemas.microsoft.com/office/spreadsheetml/2009/9/main" objectType="CheckBox" fmlaLink="$AP$402" lockText="1" noThreeD="1"/>
</file>

<file path=xl/ctrlProps/ctrlProp296.xml><?xml version="1.0" encoding="utf-8"?>
<formControlPr xmlns="http://schemas.microsoft.com/office/spreadsheetml/2009/9/main" objectType="CheckBox" fmlaLink="$AL$404" lockText="1" noThreeD="1"/>
</file>

<file path=xl/ctrlProps/ctrlProp297.xml><?xml version="1.0" encoding="utf-8"?>
<formControlPr xmlns="http://schemas.microsoft.com/office/spreadsheetml/2009/9/main" objectType="CheckBox" fmlaLink="$AP$404" lockText="1" noThreeD="1"/>
</file>

<file path=xl/ctrlProps/ctrlProp298.xml><?xml version="1.0" encoding="utf-8"?>
<formControlPr xmlns="http://schemas.microsoft.com/office/spreadsheetml/2009/9/main" objectType="CheckBox" fmlaLink="$AL$407" lockText="1" noThreeD="1"/>
</file>

<file path=xl/ctrlProps/ctrlProp299.xml><?xml version="1.0" encoding="utf-8"?>
<formControlPr xmlns="http://schemas.microsoft.com/office/spreadsheetml/2009/9/main" objectType="CheckBox" fmlaLink="$AP$407" lockText="1" noThreeD="1"/>
</file>

<file path=xl/ctrlProps/ctrlProp3.xml><?xml version="1.0" encoding="utf-8"?>
<formControlPr xmlns="http://schemas.microsoft.com/office/spreadsheetml/2009/9/main" objectType="CheckBox" fmlaLink="$AL$16" lockText="1" noThreeD="1"/>
</file>

<file path=xl/ctrlProps/ctrlProp30.xml><?xml version="1.0" encoding="utf-8"?>
<formControlPr xmlns="http://schemas.microsoft.com/office/spreadsheetml/2009/9/main" objectType="CheckBox" fmlaLink="$AP$54" lockText="1" noThreeD="1"/>
</file>

<file path=xl/ctrlProps/ctrlProp300.xml><?xml version="1.0" encoding="utf-8"?>
<formControlPr xmlns="http://schemas.microsoft.com/office/spreadsheetml/2009/9/main" objectType="CheckBox" fmlaLink="$AL$411" lockText="1" noThreeD="1"/>
</file>

<file path=xl/ctrlProps/ctrlProp301.xml><?xml version="1.0" encoding="utf-8"?>
<formControlPr xmlns="http://schemas.microsoft.com/office/spreadsheetml/2009/9/main" objectType="CheckBox" fmlaLink="$AP$411" lockText="1" noThreeD="1"/>
</file>

<file path=xl/ctrlProps/ctrlProp302.xml><?xml version="1.0" encoding="utf-8"?>
<formControlPr xmlns="http://schemas.microsoft.com/office/spreadsheetml/2009/9/main" objectType="CheckBox" fmlaLink="$AL$413" lockText="1" noThreeD="1"/>
</file>

<file path=xl/ctrlProps/ctrlProp303.xml><?xml version="1.0" encoding="utf-8"?>
<formControlPr xmlns="http://schemas.microsoft.com/office/spreadsheetml/2009/9/main" objectType="CheckBox" fmlaLink="$AP$413" lockText="1" noThreeD="1"/>
</file>

<file path=xl/ctrlProps/ctrlProp304.xml><?xml version="1.0" encoding="utf-8"?>
<formControlPr xmlns="http://schemas.microsoft.com/office/spreadsheetml/2009/9/main" objectType="CheckBox" fmlaLink="$AL$416" lockText="1" noThreeD="1"/>
</file>

<file path=xl/ctrlProps/ctrlProp305.xml><?xml version="1.0" encoding="utf-8"?>
<formControlPr xmlns="http://schemas.microsoft.com/office/spreadsheetml/2009/9/main" objectType="CheckBox" fmlaLink="$AP$416" lockText="1" noThreeD="1"/>
</file>

<file path=xl/ctrlProps/ctrlProp306.xml><?xml version="1.0" encoding="utf-8"?>
<formControlPr xmlns="http://schemas.microsoft.com/office/spreadsheetml/2009/9/main" objectType="CheckBox" fmlaLink="$AL$419" lockText="1" noThreeD="1"/>
</file>

<file path=xl/ctrlProps/ctrlProp307.xml><?xml version="1.0" encoding="utf-8"?>
<formControlPr xmlns="http://schemas.microsoft.com/office/spreadsheetml/2009/9/main" objectType="CheckBox" fmlaLink="$AP$419" lockText="1" noThreeD="1"/>
</file>

<file path=xl/ctrlProps/ctrlProp308.xml><?xml version="1.0" encoding="utf-8"?>
<formControlPr xmlns="http://schemas.microsoft.com/office/spreadsheetml/2009/9/main" objectType="CheckBox" fmlaLink="$AL$422" lockText="1" noThreeD="1"/>
</file>

<file path=xl/ctrlProps/ctrlProp309.xml><?xml version="1.0" encoding="utf-8"?>
<formControlPr xmlns="http://schemas.microsoft.com/office/spreadsheetml/2009/9/main" objectType="CheckBox" fmlaLink="$AP$422" lockText="1" noThreeD="1"/>
</file>

<file path=xl/ctrlProps/ctrlProp31.xml><?xml version="1.0" encoding="utf-8"?>
<formControlPr xmlns="http://schemas.microsoft.com/office/spreadsheetml/2009/9/main" objectType="CheckBox" fmlaLink="$AL$39" lockText="1" noThreeD="1"/>
</file>

<file path=xl/ctrlProps/ctrlProp310.xml><?xml version="1.0" encoding="utf-8"?>
<formControlPr xmlns="http://schemas.microsoft.com/office/spreadsheetml/2009/9/main" objectType="CheckBox" fmlaLink="$AL$426" lockText="1" noThreeD="1"/>
</file>

<file path=xl/ctrlProps/ctrlProp311.xml><?xml version="1.0" encoding="utf-8"?>
<formControlPr xmlns="http://schemas.microsoft.com/office/spreadsheetml/2009/9/main" objectType="CheckBox" fmlaLink="$AP$426" lockText="1" noThreeD="1"/>
</file>

<file path=xl/ctrlProps/ctrlProp312.xml><?xml version="1.0" encoding="utf-8"?>
<formControlPr xmlns="http://schemas.microsoft.com/office/spreadsheetml/2009/9/main" objectType="CheckBox" fmlaLink="$AL$429" lockText="1" noThreeD="1"/>
</file>

<file path=xl/ctrlProps/ctrlProp313.xml><?xml version="1.0" encoding="utf-8"?>
<formControlPr xmlns="http://schemas.microsoft.com/office/spreadsheetml/2009/9/main" objectType="CheckBox" fmlaLink="$AP$429" lockText="1" noThreeD="1"/>
</file>

<file path=xl/ctrlProps/ctrlProp314.xml><?xml version="1.0" encoding="utf-8"?>
<formControlPr xmlns="http://schemas.microsoft.com/office/spreadsheetml/2009/9/main" objectType="CheckBox" fmlaLink="$AL$431" lockText="1" noThreeD="1"/>
</file>

<file path=xl/ctrlProps/ctrlProp315.xml><?xml version="1.0" encoding="utf-8"?>
<formControlPr xmlns="http://schemas.microsoft.com/office/spreadsheetml/2009/9/main" objectType="CheckBox" fmlaLink="$AP$431" lockText="1" noThreeD="1"/>
</file>

<file path=xl/ctrlProps/ctrlProp316.xml><?xml version="1.0" encoding="utf-8"?>
<formControlPr xmlns="http://schemas.microsoft.com/office/spreadsheetml/2009/9/main" objectType="CheckBox" fmlaLink="$AL$433" lockText="1" noThreeD="1"/>
</file>

<file path=xl/ctrlProps/ctrlProp317.xml><?xml version="1.0" encoding="utf-8"?>
<formControlPr xmlns="http://schemas.microsoft.com/office/spreadsheetml/2009/9/main" objectType="CheckBox" fmlaLink="$AP$433" lockText="1" noThreeD="1"/>
</file>

<file path=xl/ctrlProps/ctrlProp318.xml><?xml version="1.0" encoding="utf-8"?>
<formControlPr xmlns="http://schemas.microsoft.com/office/spreadsheetml/2009/9/main" objectType="CheckBox" fmlaLink="$AL$435" lockText="1" noThreeD="1"/>
</file>

<file path=xl/ctrlProps/ctrlProp319.xml><?xml version="1.0" encoding="utf-8"?>
<formControlPr xmlns="http://schemas.microsoft.com/office/spreadsheetml/2009/9/main" objectType="CheckBox" fmlaLink="$AP$435" lockText="1" noThreeD="1"/>
</file>

<file path=xl/ctrlProps/ctrlProp32.xml><?xml version="1.0" encoding="utf-8"?>
<formControlPr xmlns="http://schemas.microsoft.com/office/spreadsheetml/2009/9/main" objectType="CheckBox" fmlaLink="$AP$56" lockText="1" noThreeD="1"/>
</file>

<file path=xl/ctrlProps/ctrlProp320.xml><?xml version="1.0" encoding="utf-8"?>
<formControlPr xmlns="http://schemas.microsoft.com/office/spreadsheetml/2009/9/main" objectType="CheckBox" fmlaLink="$AL$438" lockText="1" noThreeD="1"/>
</file>

<file path=xl/ctrlProps/ctrlProp321.xml><?xml version="1.0" encoding="utf-8"?>
<formControlPr xmlns="http://schemas.microsoft.com/office/spreadsheetml/2009/9/main" objectType="CheckBox" fmlaLink="$AP$438" lockText="1" noThreeD="1"/>
</file>

<file path=xl/ctrlProps/ctrlProp322.xml><?xml version="1.0" encoding="utf-8"?>
<formControlPr xmlns="http://schemas.microsoft.com/office/spreadsheetml/2009/9/main" objectType="CheckBox" fmlaLink="$AL$440" lockText="1" noThreeD="1"/>
</file>

<file path=xl/ctrlProps/ctrlProp323.xml><?xml version="1.0" encoding="utf-8"?>
<formControlPr xmlns="http://schemas.microsoft.com/office/spreadsheetml/2009/9/main" objectType="CheckBox" fmlaLink="$AP$440" lockText="1" noThreeD="1"/>
</file>

<file path=xl/ctrlProps/ctrlProp324.xml><?xml version="1.0" encoding="utf-8"?>
<formControlPr xmlns="http://schemas.microsoft.com/office/spreadsheetml/2009/9/main" objectType="CheckBox" fmlaLink="$AL$445" lockText="1" noThreeD="1"/>
</file>

<file path=xl/ctrlProps/ctrlProp325.xml><?xml version="1.0" encoding="utf-8"?>
<formControlPr xmlns="http://schemas.microsoft.com/office/spreadsheetml/2009/9/main" objectType="CheckBox" fmlaLink="$AP$445" lockText="1" noThreeD="1"/>
</file>

<file path=xl/ctrlProps/ctrlProp326.xml><?xml version="1.0" encoding="utf-8"?>
<formControlPr xmlns="http://schemas.microsoft.com/office/spreadsheetml/2009/9/main" objectType="CheckBox" fmlaLink="$AL$448" lockText="1" noThreeD="1"/>
</file>

<file path=xl/ctrlProps/ctrlProp327.xml><?xml version="1.0" encoding="utf-8"?>
<formControlPr xmlns="http://schemas.microsoft.com/office/spreadsheetml/2009/9/main" objectType="CheckBox" fmlaLink="$AP$448" lockText="1" noThreeD="1"/>
</file>

<file path=xl/ctrlProps/ctrlProp328.xml><?xml version="1.0" encoding="utf-8"?>
<formControlPr xmlns="http://schemas.microsoft.com/office/spreadsheetml/2009/9/main" objectType="CheckBox" fmlaLink="$AL$455" lockText="1" noThreeD="1"/>
</file>

<file path=xl/ctrlProps/ctrlProp329.xml><?xml version="1.0" encoding="utf-8"?>
<formControlPr xmlns="http://schemas.microsoft.com/office/spreadsheetml/2009/9/main" objectType="CheckBox" fmlaLink="$AP$455"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AL$460" lockText="1" noThreeD="1"/>
</file>

<file path=xl/ctrlProps/ctrlProp331.xml><?xml version="1.0" encoding="utf-8"?>
<formControlPr xmlns="http://schemas.microsoft.com/office/spreadsheetml/2009/9/main" objectType="CheckBox" fmlaLink="$AP$460" lockText="1" noThreeD="1"/>
</file>

<file path=xl/ctrlProps/ctrlProp332.xml><?xml version="1.0" encoding="utf-8"?>
<formControlPr xmlns="http://schemas.microsoft.com/office/spreadsheetml/2009/9/main" objectType="CheckBox" fmlaLink="$AL$463" lockText="1" noThreeD="1"/>
</file>

<file path=xl/ctrlProps/ctrlProp333.xml><?xml version="1.0" encoding="utf-8"?>
<formControlPr xmlns="http://schemas.microsoft.com/office/spreadsheetml/2009/9/main" objectType="CheckBox" fmlaLink="$AP$463" lockText="1" noThreeD="1"/>
</file>

<file path=xl/ctrlProps/ctrlProp334.xml><?xml version="1.0" encoding="utf-8"?>
<formControlPr xmlns="http://schemas.microsoft.com/office/spreadsheetml/2009/9/main" objectType="CheckBox" fmlaLink="$AL$466" lockText="1" noThreeD="1"/>
</file>

<file path=xl/ctrlProps/ctrlProp335.xml><?xml version="1.0" encoding="utf-8"?>
<formControlPr xmlns="http://schemas.microsoft.com/office/spreadsheetml/2009/9/main" objectType="CheckBox" fmlaLink="$AP$466" lockText="1" noThreeD="1"/>
</file>

<file path=xl/ctrlProps/ctrlProp336.xml><?xml version="1.0" encoding="utf-8"?>
<formControlPr xmlns="http://schemas.microsoft.com/office/spreadsheetml/2009/9/main" objectType="CheckBox" fmlaLink="$AL$469" lockText="1" noThreeD="1"/>
</file>

<file path=xl/ctrlProps/ctrlProp337.xml><?xml version="1.0" encoding="utf-8"?>
<formControlPr xmlns="http://schemas.microsoft.com/office/spreadsheetml/2009/9/main" objectType="CheckBox" fmlaLink="$AP$469" lockText="1" noThreeD="1"/>
</file>

<file path=xl/ctrlProps/ctrlProp338.xml><?xml version="1.0" encoding="utf-8"?>
<formControlPr xmlns="http://schemas.microsoft.com/office/spreadsheetml/2009/9/main" objectType="CheckBox" fmlaLink="$AL$471" lockText="1" noThreeD="1"/>
</file>

<file path=xl/ctrlProps/ctrlProp339.xml><?xml version="1.0" encoding="utf-8"?>
<formControlPr xmlns="http://schemas.microsoft.com/office/spreadsheetml/2009/9/main" objectType="CheckBox" fmlaLink="$AP$471" lockText="1" noThreeD="1"/>
</file>

<file path=xl/ctrlProps/ctrlProp34.xml><?xml version="1.0" encoding="utf-8"?>
<formControlPr xmlns="http://schemas.microsoft.com/office/spreadsheetml/2009/9/main" objectType="CheckBox" fmlaLink="$AL$56" lockText="1" noThreeD="1"/>
</file>

<file path=xl/ctrlProps/ctrlProp340.xml><?xml version="1.0" encoding="utf-8"?>
<formControlPr xmlns="http://schemas.microsoft.com/office/spreadsheetml/2009/9/main" objectType="CheckBox" fmlaLink="$AL$477" lockText="1" noThreeD="1"/>
</file>

<file path=xl/ctrlProps/ctrlProp341.xml><?xml version="1.0" encoding="utf-8"?>
<formControlPr xmlns="http://schemas.microsoft.com/office/spreadsheetml/2009/9/main" objectType="CheckBox" fmlaLink="$AP$477" lockText="1" noThreeD="1"/>
</file>

<file path=xl/ctrlProps/ctrlProp342.xml><?xml version="1.0" encoding="utf-8"?>
<formControlPr xmlns="http://schemas.microsoft.com/office/spreadsheetml/2009/9/main" objectType="CheckBox" fmlaLink="$AL$480" lockText="1" noThreeD="1"/>
</file>

<file path=xl/ctrlProps/ctrlProp343.xml><?xml version="1.0" encoding="utf-8"?>
<formControlPr xmlns="http://schemas.microsoft.com/office/spreadsheetml/2009/9/main" objectType="CheckBox" fmlaLink="$AP$480" lockText="1" noThreeD="1"/>
</file>

<file path=xl/ctrlProps/ctrlProp344.xml><?xml version="1.0" encoding="utf-8"?>
<formControlPr xmlns="http://schemas.microsoft.com/office/spreadsheetml/2009/9/main" objectType="CheckBox" fmlaLink="$AL$486" lockText="1" noThreeD="1"/>
</file>

<file path=xl/ctrlProps/ctrlProp345.xml><?xml version="1.0" encoding="utf-8"?>
<formControlPr xmlns="http://schemas.microsoft.com/office/spreadsheetml/2009/9/main" objectType="CheckBox" fmlaLink="$AP$486" lockText="1" noThreeD="1"/>
</file>

<file path=xl/ctrlProps/ctrlProp346.xml><?xml version="1.0" encoding="utf-8"?>
<formControlPr xmlns="http://schemas.microsoft.com/office/spreadsheetml/2009/9/main" objectType="CheckBox" fmlaLink="$AL$489" lockText="1" noThreeD="1"/>
</file>

<file path=xl/ctrlProps/ctrlProp347.xml><?xml version="1.0" encoding="utf-8"?>
<formControlPr xmlns="http://schemas.microsoft.com/office/spreadsheetml/2009/9/main" objectType="CheckBox" fmlaLink="$AP$489" lockText="1" noThreeD="1"/>
</file>

<file path=xl/ctrlProps/ctrlProp348.xml><?xml version="1.0" encoding="utf-8"?>
<formControlPr xmlns="http://schemas.microsoft.com/office/spreadsheetml/2009/9/main" objectType="CheckBox" fmlaLink="$AL$39" lockText="1" noThreeD="1"/>
</file>

<file path=xl/ctrlProps/ctrlProp349.xml><?xml version="1.0" encoding="utf-8"?>
<formControlPr xmlns="http://schemas.microsoft.com/office/spreadsheetml/2009/9/main" objectType="CheckBox" fmlaLink="$AP$492" lockText="1" noThreeD="1"/>
</file>

<file path=xl/ctrlProps/ctrlProp35.xml><?xml version="1.0" encoding="utf-8"?>
<formControlPr xmlns="http://schemas.microsoft.com/office/spreadsheetml/2009/9/main" objectType="CheckBox" fmlaLink="$AL$57"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fmlaLink="$AL$492" lockText="1" noThreeD="1"/>
</file>

<file path=xl/ctrlProps/ctrlProp352.xml><?xml version="1.0" encoding="utf-8"?>
<formControlPr xmlns="http://schemas.microsoft.com/office/spreadsheetml/2009/9/main" objectType="CheckBox" fmlaLink="$AL$493" lockText="1" noThreeD="1"/>
</file>

<file path=xl/ctrlProps/ctrlProp353.xml><?xml version="1.0" encoding="utf-8"?>
<formControlPr xmlns="http://schemas.microsoft.com/office/spreadsheetml/2009/9/main" objectType="CheckBox" fmlaLink="$AL$497" lockText="1" noThreeD="1"/>
</file>

<file path=xl/ctrlProps/ctrlProp354.xml><?xml version="1.0" encoding="utf-8"?>
<formControlPr xmlns="http://schemas.microsoft.com/office/spreadsheetml/2009/9/main" objectType="CheckBox" fmlaLink="$AP$497" lockText="1" noThreeD="1"/>
</file>

<file path=xl/ctrlProps/ctrlProp355.xml><?xml version="1.0" encoding="utf-8"?>
<formControlPr xmlns="http://schemas.microsoft.com/office/spreadsheetml/2009/9/main" objectType="CheckBox" fmlaLink="$AL$500" lockText="1" noThreeD="1"/>
</file>

<file path=xl/ctrlProps/ctrlProp356.xml><?xml version="1.0" encoding="utf-8"?>
<formControlPr xmlns="http://schemas.microsoft.com/office/spreadsheetml/2009/9/main" objectType="CheckBox" fmlaLink="$AP$500" lockText="1" noThreeD="1"/>
</file>

<file path=xl/ctrlProps/ctrlProp357.xml><?xml version="1.0" encoding="utf-8"?>
<formControlPr xmlns="http://schemas.microsoft.com/office/spreadsheetml/2009/9/main" objectType="CheckBox" fmlaLink="$AL$503" lockText="1" noThreeD="1"/>
</file>

<file path=xl/ctrlProps/ctrlProp358.xml><?xml version="1.0" encoding="utf-8"?>
<formControlPr xmlns="http://schemas.microsoft.com/office/spreadsheetml/2009/9/main" objectType="CheckBox" fmlaLink="$AP$503" lockText="1" noThreeD="1"/>
</file>

<file path=xl/ctrlProps/ctrlProp359.xml><?xml version="1.0" encoding="utf-8"?>
<formControlPr xmlns="http://schemas.microsoft.com/office/spreadsheetml/2009/9/main" objectType="CheckBox" fmlaLink="$AL$506" lockText="1" noThreeD="1"/>
</file>

<file path=xl/ctrlProps/ctrlProp36.xml><?xml version="1.0" encoding="utf-8"?>
<formControlPr xmlns="http://schemas.microsoft.com/office/spreadsheetml/2009/9/main" objectType="CheckBox" fmlaLink="$AL$67" lockText="1" noThreeD="1"/>
</file>

<file path=xl/ctrlProps/ctrlProp360.xml><?xml version="1.0" encoding="utf-8"?>
<formControlPr xmlns="http://schemas.microsoft.com/office/spreadsheetml/2009/9/main" objectType="CheckBox" fmlaLink="$AP$506" lockText="1" noThreeD="1"/>
</file>

<file path=xl/ctrlProps/ctrlProp361.xml><?xml version="1.0" encoding="utf-8"?>
<formControlPr xmlns="http://schemas.microsoft.com/office/spreadsheetml/2009/9/main" objectType="CheckBox" fmlaLink="$AL$509" lockText="1" noThreeD="1"/>
</file>

<file path=xl/ctrlProps/ctrlProp362.xml><?xml version="1.0" encoding="utf-8"?>
<formControlPr xmlns="http://schemas.microsoft.com/office/spreadsheetml/2009/9/main" objectType="CheckBox" fmlaLink="$AP$509" lockText="1" noThreeD="1"/>
</file>

<file path=xl/ctrlProps/ctrlProp363.xml><?xml version="1.0" encoding="utf-8"?>
<formControlPr xmlns="http://schemas.microsoft.com/office/spreadsheetml/2009/9/main" objectType="CheckBox" fmlaLink="$AL$514" lockText="1" noThreeD="1"/>
</file>

<file path=xl/ctrlProps/ctrlProp364.xml><?xml version="1.0" encoding="utf-8"?>
<formControlPr xmlns="http://schemas.microsoft.com/office/spreadsheetml/2009/9/main" objectType="CheckBox" fmlaLink="$AP$514" lockText="1" noThreeD="1"/>
</file>

<file path=xl/ctrlProps/ctrlProp365.xml><?xml version="1.0" encoding="utf-8"?>
<formControlPr xmlns="http://schemas.microsoft.com/office/spreadsheetml/2009/9/main" objectType="CheckBox" fmlaLink="$AP$518" lockText="1" noThreeD="1"/>
</file>

<file path=xl/ctrlProps/ctrlProp366.xml><?xml version="1.0" encoding="utf-8"?>
<formControlPr xmlns="http://schemas.microsoft.com/office/spreadsheetml/2009/9/main" objectType="CheckBox" fmlaLink="$AL$519" lockText="1" noThreeD="1"/>
</file>

<file path=xl/ctrlProps/ctrlProp367.xml><?xml version="1.0" encoding="utf-8"?>
<formControlPr xmlns="http://schemas.microsoft.com/office/spreadsheetml/2009/9/main" objectType="CheckBox" fmlaLink="$AL$39" lockText="1" noThreeD="1"/>
</file>

<file path=xl/ctrlProps/ctrlProp368.xml><?xml version="1.0" encoding="utf-8"?>
<formControlPr xmlns="http://schemas.microsoft.com/office/spreadsheetml/2009/9/main" objectType="CheckBox" fmlaLink="$AP$523"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P$67" lockText="1" noThreeD="1"/>
</file>

<file path=xl/ctrlProps/ctrlProp370.xml><?xml version="1.0" encoding="utf-8"?>
<formControlPr xmlns="http://schemas.microsoft.com/office/spreadsheetml/2009/9/main" objectType="CheckBox" fmlaLink="$AL$523" lockText="1" noThreeD="1"/>
</file>

<file path=xl/ctrlProps/ctrlProp371.xml><?xml version="1.0" encoding="utf-8"?>
<formControlPr xmlns="http://schemas.microsoft.com/office/spreadsheetml/2009/9/main" objectType="CheckBox" fmlaLink="$AL$524" lockText="1" noThreeD="1"/>
</file>

<file path=xl/ctrlProps/ctrlProp372.xml><?xml version="1.0" encoding="utf-8"?>
<formControlPr xmlns="http://schemas.microsoft.com/office/spreadsheetml/2009/9/main" objectType="CheckBox" fmlaLink="$AL$527" lockText="1" noThreeD="1"/>
</file>

<file path=xl/ctrlProps/ctrlProp373.xml><?xml version="1.0" encoding="utf-8"?>
<formControlPr xmlns="http://schemas.microsoft.com/office/spreadsheetml/2009/9/main" objectType="CheckBox" fmlaLink="$AP$527" lockText="1" noThreeD="1"/>
</file>

<file path=xl/ctrlProps/ctrlProp374.xml><?xml version="1.0" encoding="utf-8"?>
<formControlPr xmlns="http://schemas.microsoft.com/office/spreadsheetml/2009/9/main" objectType="CheckBox" fmlaLink="$AL$533" lockText="1" noThreeD="1"/>
</file>

<file path=xl/ctrlProps/ctrlProp375.xml><?xml version="1.0" encoding="utf-8"?>
<formControlPr xmlns="http://schemas.microsoft.com/office/spreadsheetml/2009/9/main" objectType="CheckBox" fmlaLink="$AP$533" lockText="1" noThreeD="1"/>
</file>

<file path=xl/ctrlProps/ctrlProp376.xml><?xml version="1.0" encoding="utf-8"?>
<formControlPr xmlns="http://schemas.microsoft.com/office/spreadsheetml/2009/9/main" objectType="CheckBox" fmlaLink="$AL$536" lockText="1" noThreeD="1"/>
</file>

<file path=xl/ctrlProps/ctrlProp377.xml><?xml version="1.0" encoding="utf-8"?>
<formControlPr xmlns="http://schemas.microsoft.com/office/spreadsheetml/2009/9/main" objectType="CheckBox" fmlaLink="$AP$536" lockText="1" noThreeD="1"/>
</file>

<file path=xl/ctrlProps/ctrlProp378.xml><?xml version="1.0" encoding="utf-8"?>
<formControlPr xmlns="http://schemas.microsoft.com/office/spreadsheetml/2009/9/main" objectType="CheckBox" fmlaLink="$AL$538" lockText="1" noThreeD="1"/>
</file>

<file path=xl/ctrlProps/ctrlProp379.xml><?xml version="1.0" encoding="utf-8"?>
<formControlPr xmlns="http://schemas.microsoft.com/office/spreadsheetml/2009/9/main" objectType="CheckBox" fmlaLink="$AP$538" lockText="1" noThreeD="1"/>
</file>

<file path=xl/ctrlProps/ctrlProp38.xml><?xml version="1.0" encoding="utf-8"?>
<formControlPr xmlns="http://schemas.microsoft.com/office/spreadsheetml/2009/9/main" objectType="CheckBox" fmlaLink="$AL$73" lockText="1" noThreeD="1"/>
</file>

<file path=xl/ctrlProps/ctrlProp380.xml><?xml version="1.0" encoding="utf-8"?>
<formControlPr xmlns="http://schemas.microsoft.com/office/spreadsheetml/2009/9/main" objectType="CheckBox" fmlaLink="$AL$541" lockText="1" noThreeD="1"/>
</file>

<file path=xl/ctrlProps/ctrlProp381.xml><?xml version="1.0" encoding="utf-8"?>
<formControlPr xmlns="http://schemas.microsoft.com/office/spreadsheetml/2009/9/main" objectType="CheckBox" fmlaLink="$AP$541" lockText="1" noThreeD="1"/>
</file>

<file path=xl/ctrlProps/ctrlProp382.xml><?xml version="1.0" encoding="utf-8"?>
<formControlPr xmlns="http://schemas.microsoft.com/office/spreadsheetml/2009/9/main" objectType="CheckBox" fmlaLink="$AL$544" lockText="1" noThreeD="1"/>
</file>

<file path=xl/ctrlProps/ctrlProp383.xml><?xml version="1.0" encoding="utf-8"?>
<formControlPr xmlns="http://schemas.microsoft.com/office/spreadsheetml/2009/9/main" objectType="CheckBox" fmlaLink="$AP$544" lockText="1" noThreeD="1"/>
</file>

<file path=xl/ctrlProps/ctrlProp384.xml><?xml version="1.0" encoding="utf-8"?>
<formControlPr xmlns="http://schemas.microsoft.com/office/spreadsheetml/2009/9/main" objectType="CheckBox" fmlaLink="$AL$547" lockText="1" noThreeD="1"/>
</file>

<file path=xl/ctrlProps/ctrlProp385.xml><?xml version="1.0" encoding="utf-8"?>
<formControlPr xmlns="http://schemas.microsoft.com/office/spreadsheetml/2009/9/main" objectType="CheckBox" fmlaLink="$AP$547" lockText="1" noThreeD="1"/>
</file>

<file path=xl/ctrlProps/ctrlProp386.xml><?xml version="1.0" encoding="utf-8"?>
<formControlPr xmlns="http://schemas.microsoft.com/office/spreadsheetml/2009/9/main" objectType="CheckBox" fmlaLink="$AL$550" lockText="1" noThreeD="1"/>
</file>

<file path=xl/ctrlProps/ctrlProp387.xml><?xml version="1.0" encoding="utf-8"?>
<formControlPr xmlns="http://schemas.microsoft.com/office/spreadsheetml/2009/9/main" objectType="CheckBox" fmlaLink="$AP$550" lockText="1" noThreeD="1"/>
</file>

<file path=xl/ctrlProps/ctrlProp388.xml><?xml version="1.0" encoding="utf-8"?>
<formControlPr xmlns="http://schemas.microsoft.com/office/spreadsheetml/2009/9/main" objectType="CheckBox" fmlaLink="$AL$554" lockText="1" noThreeD="1"/>
</file>

<file path=xl/ctrlProps/ctrlProp389.xml><?xml version="1.0" encoding="utf-8"?>
<formControlPr xmlns="http://schemas.microsoft.com/office/spreadsheetml/2009/9/main" objectType="CheckBox" fmlaLink="$AP$554" lockText="1" noThreeD="1"/>
</file>

<file path=xl/ctrlProps/ctrlProp39.xml><?xml version="1.0" encoding="utf-8"?>
<formControlPr xmlns="http://schemas.microsoft.com/office/spreadsheetml/2009/9/main" objectType="CheckBox" fmlaLink="$AP$73" lockText="1" noThreeD="1"/>
</file>

<file path=xl/ctrlProps/ctrlProp390.xml><?xml version="1.0" encoding="utf-8"?>
<formControlPr xmlns="http://schemas.microsoft.com/office/spreadsheetml/2009/9/main" objectType="CheckBox" fmlaLink="$AL$557" lockText="1" noThreeD="1"/>
</file>

<file path=xl/ctrlProps/ctrlProp391.xml><?xml version="1.0" encoding="utf-8"?>
<formControlPr xmlns="http://schemas.microsoft.com/office/spreadsheetml/2009/9/main" objectType="CheckBox" fmlaLink="$AP$557" lockText="1" noThreeD="1"/>
</file>

<file path=xl/ctrlProps/ctrlProp392.xml><?xml version="1.0" encoding="utf-8"?>
<formControlPr xmlns="http://schemas.microsoft.com/office/spreadsheetml/2009/9/main" objectType="CheckBox" fmlaLink="$AL$559" lockText="1" noThreeD="1"/>
</file>

<file path=xl/ctrlProps/ctrlProp393.xml><?xml version="1.0" encoding="utf-8"?>
<formControlPr xmlns="http://schemas.microsoft.com/office/spreadsheetml/2009/9/main" objectType="CheckBox" fmlaLink="$AP$559" lockText="1" noThreeD="1"/>
</file>

<file path=xl/ctrlProps/ctrlProp394.xml><?xml version="1.0" encoding="utf-8"?>
<formControlPr xmlns="http://schemas.microsoft.com/office/spreadsheetml/2009/9/main" objectType="CheckBox" fmlaLink="$AL$561" lockText="1" noThreeD="1"/>
</file>

<file path=xl/ctrlProps/ctrlProp395.xml><?xml version="1.0" encoding="utf-8"?>
<formControlPr xmlns="http://schemas.microsoft.com/office/spreadsheetml/2009/9/main" objectType="CheckBox" fmlaLink="$AP$561" lockText="1" noThreeD="1"/>
</file>

<file path=xl/ctrlProps/ctrlProp396.xml><?xml version="1.0" encoding="utf-8"?>
<formControlPr xmlns="http://schemas.microsoft.com/office/spreadsheetml/2009/9/main" objectType="CheckBox" fmlaLink="$AL$563" lockText="1" noThreeD="1"/>
</file>

<file path=xl/ctrlProps/ctrlProp397.xml><?xml version="1.0" encoding="utf-8"?>
<formControlPr xmlns="http://schemas.microsoft.com/office/spreadsheetml/2009/9/main" objectType="CheckBox" fmlaLink="$AP$563" lockText="1" noThreeD="1"/>
</file>

<file path=xl/ctrlProps/ctrlProp398.xml><?xml version="1.0" encoding="utf-8"?>
<formControlPr xmlns="http://schemas.microsoft.com/office/spreadsheetml/2009/9/main" objectType="CheckBox" fmlaLink="$AL$570" lockText="1" noThreeD="1"/>
</file>

<file path=xl/ctrlProps/ctrlProp399.xml><?xml version="1.0" encoding="utf-8"?>
<formControlPr xmlns="http://schemas.microsoft.com/office/spreadsheetml/2009/9/main" objectType="CheckBox" fmlaLink="$AP$570" lockText="1" noThreeD="1"/>
</file>

<file path=xl/ctrlProps/ctrlProp4.xml><?xml version="1.0" encoding="utf-8"?>
<formControlPr xmlns="http://schemas.microsoft.com/office/spreadsheetml/2009/9/main" objectType="CheckBox" fmlaLink="$AP$16" lockText="1" noThreeD="1"/>
</file>

<file path=xl/ctrlProps/ctrlProp40.xml><?xml version="1.0" encoding="utf-8"?>
<formControlPr xmlns="http://schemas.microsoft.com/office/spreadsheetml/2009/9/main" objectType="CheckBox" fmlaLink="$AL$76" lockText="1" noThreeD="1"/>
</file>

<file path=xl/ctrlProps/ctrlProp400.xml><?xml version="1.0" encoding="utf-8"?>
<formControlPr xmlns="http://schemas.microsoft.com/office/spreadsheetml/2009/9/main" objectType="CheckBox" fmlaLink="$AL$572" lockText="1" noThreeD="1"/>
</file>

<file path=xl/ctrlProps/ctrlProp401.xml><?xml version="1.0" encoding="utf-8"?>
<formControlPr xmlns="http://schemas.microsoft.com/office/spreadsheetml/2009/9/main" objectType="CheckBox" fmlaLink="$AP$572" lockText="1" noThreeD="1"/>
</file>

<file path=xl/ctrlProps/ctrlProp402.xml><?xml version="1.0" encoding="utf-8"?>
<formControlPr xmlns="http://schemas.microsoft.com/office/spreadsheetml/2009/9/main" objectType="CheckBox" fmlaLink="$AL$575" lockText="1" noThreeD="1"/>
</file>

<file path=xl/ctrlProps/ctrlProp403.xml><?xml version="1.0" encoding="utf-8"?>
<formControlPr xmlns="http://schemas.microsoft.com/office/spreadsheetml/2009/9/main" objectType="CheckBox" fmlaLink="$AP$575" lockText="1" noThreeD="1"/>
</file>

<file path=xl/ctrlProps/ctrlProp404.xml><?xml version="1.0" encoding="utf-8"?>
<formControlPr xmlns="http://schemas.microsoft.com/office/spreadsheetml/2009/9/main" objectType="CheckBox" fmlaLink="$AL$591" lockText="1" noThreeD="1"/>
</file>

<file path=xl/ctrlProps/ctrlProp405.xml><?xml version="1.0" encoding="utf-8"?>
<formControlPr xmlns="http://schemas.microsoft.com/office/spreadsheetml/2009/9/main" objectType="CheckBox" fmlaLink="$AP$591" lockText="1" noThreeD="1"/>
</file>

<file path=xl/ctrlProps/ctrlProp406.xml><?xml version="1.0" encoding="utf-8"?>
<formControlPr xmlns="http://schemas.microsoft.com/office/spreadsheetml/2009/9/main" objectType="CheckBox" fmlaLink="$AL$593" lockText="1" noThreeD="1"/>
</file>

<file path=xl/ctrlProps/ctrlProp407.xml><?xml version="1.0" encoding="utf-8"?>
<formControlPr xmlns="http://schemas.microsoft.com/office/spreadsheetml/2009/9/main" objectType="CheckBox" fmlaLink="$AP$593" lockText="1" noThreeD="1"/>
</file>

<file path=xl/ctrlProps/ctrlProp408.xml><?xml version="1.0" encoding="utf-8"?>
<formControlPr xmlns="http://schemas.microsoft.com/office/spreadsheetml/2009/9/main" objectType="CheckBox" fmlaLink="$AP$615" lockText="1" noThreeD="1"/>
</file>

<file path=xl/ctrlProps/ctrlProp409.xml><?xml version="1.0" encoding="utf-8"?>
<formControlPr xmlns="http://schemas.microsoft.com/office/spreadsheetml/2009/9/main" objectType="CheckBox" fmlaLink="$AL$616" lockText="1" noThreeD="1"/>
</file>

<file path=xl/ctrlProps/ctrlProp41.xml><?xml version="1.0" encoding="utf-8"?>
<formControlPr xmlns="http://schemas.microsoft.com/office/spreadsheetml/2009/9/main" objectType="CheckBox" fmlaLink="$AP$76" lockText="1" noThreeD="1"/>
</file>

<file path=xl/ctrlProps/ctrlProp410.xml><?xml version="1.0" encoding="utf-8"?>
<formControlPr xmlns="http://schemas.microsoft.com/office/spreadsheetml/2009/9/main" objectType="CheckBox" fmlaLink="$AL$621" lockText="1" noThreeD="1"/>
</file>

<file path=xl/ctrlProps/ctrlProp411.xml><?xml version="1.0" encoding="utf-8"?>
<formControlPr xmlns="http://schemas.microsoft.com/office/spreadsheetml/2009/9/main" objectType="CheckBox" fmlaLink="$AP$621" lockText="1" noThreeD="1"/>
</file>

<file path=xl/ctrlProps/ctrlProp412.xml><?xml version="1.0" encoding="utf-8"?>
<formControlPr xmlns="http://schemas.microsoft.com/office/spreadsheetml/2009/9/main" objectType="CheckBox" fmlaLink="$AL$625" lockText="1" noThreeD="1"/>
</file>

<file path=xl/ctrlProps/ctrlProp413.xml><?xml version="1.0" encoding="utf-8"?>
<formControlPr xmlns="http://schemas.microsoft.com/office/spreadsheetml/2009/9/main" objectType="CheckBox" fmlaLink="$AP$625" lockText="1" noThreeD="1"/>
</file>

<file path=xl/ctrlProps/ctrlProp414.xml><?xml version="1.0" encoding="utf-8"?>
<formControlPr xmlns="http://schemas.microsoft.com/office/spreadsheetml/2009/9/main" objectType="CheckBox" fmlaLink="$AL$628" lockText="1" noThreeD="1"/>
</file>

<file path=xl/ctrlProps/ctrlProp415.xml><?xml version="1.0" encoding="utf-8"?>
<formControlPr xmlns="http://schemas.microsoft.com/office/spreadsheetml/2009/9/main" objectType="CheckBox" fmlaLink="$AP$628" lockText="1" noThreeD="1"/>
</file>

<file path=xl/ctrlProps/ctrlProp416.xml><?xml version="1.0" encoding="utf-8"?>
<formControlPr xmlns="http://schemas.microsoft.com/office/spreadsheetml/2009/9/main" objectType="CheckBox" fmlaLink="$AL$630" lockText="1" noThreeD="1"/>
</file>

<file path=xl/ctrlProps/ctrlProp417.xml><?xml version="1.0" encoding="utf-8"?>
<formControlPr xmlns="http://schemas.microsoft.com/office/spreadsheetml/2009/9/main" objectType="CheckBox" fmlaLink="$AP$630" lockText="1" noThreeD="1"/>
</file>

<file path=xl/ctrlProps/ctrlProp418.xml><?xml version="1.0" encoding="utf-8"?>
<formControlPr xmlns="http://schemas.microsoft.com/office/spreadsheetml/2009/9/main" objectType="CheckBox" fmlaLink="$AL$633" lockText="1" noThreeD="1"/>
</file>

<file path=xl/ctrlProps/ctrlProp419.xml><?xml version="1.0" encoding="utf-8"?>
<formControlPr xmlns="http://schemas.microsoft.com/office/spreadsheetml/2009/9/main" objectType="CheckBox" fmlaLink="$AP$633" lockText="1" noThreeD="1"/>
</file>

<file path=xl/ctrlProps/ctrlProp42.xml><?xml version="1.0" encoding="utf-8"?>
<formControlPr xmlns="http://schemas.microsoft.com/office/spreadsheetml/2009/9/main" objectType="CheckBox" fmlaLink="$AL$78" lockText="1" noThreeD="1"/>
</file>

<file path=xl/ctrlProps/ctrlProp420.xml><?xml version="1.0" encoding="utf-8"?>
<formControlPr xmlns="http://schemas.microsoft.com/office/spreadsheetml/2009/9/main" objectType="CheckBox" fmlaLink="$AL$637" lockText="1" noThreeD="1"/>
</file>

<file path=xl/ctrlProps/ctrlProp421.xml><?xml version="1.0" encoding="utf-8"?>
<formControlPr xmlns="http://schemas.microsoft.com/office/spreadsheetml/2009/9/main" objectType="CheckBox" fmlaLink="$AP$637" lockText="1" noThreeD="1"/>
</file>

<file path=xl/ctrlProps/ctrlProp422.xml><?xml version="1.0" encoding="utf-8"?>
<formControlPr xmlns="http://schemas.microsoft.com/office/spreadsheetml/2009/9/main" objectType="CheckBox" fmlaLink="$AL$640" lockText="1" noThreeD="1"/>
</file>

<file path=xl/ctrlProps/ctrlProp423.xml><?xml version="1.0" encoding="utf-8"?>
<formControlPr xmlns="http://schemas.microsoft.com/office/spreadsheetml/2009/9/main" objectType="CheckBox" fmlaLink="$AP$640" lockText="1" noThreeD="1"/>
</file>

<file path=xl/ctrlProps/ctrlProp424.xml><?xml version="1.0" encoding="utf-8"?>
<formControlPr xmlns="http://schemas.microsoft.com/office/spreadsheetml/2009/9/main" objectType="CheckBox" fmlaLink="$AL$642" lockText="1" noThreeD="1"/>
</file>

<file path=xl/ctrlProps/ctrlProp425.xml><?xml version="1.0" encoding="utf-8"?>
<formControlPr xmlns="http://schemas.microsoft.com/office/spreadsheetml/2009/9/main" objectType="CheckBox" fmlaLink="$AP$642" lockText="1" noThreeD="1"/>
</file>

<file path=xl/ctrlProps/ctrlProp426.xml><?xml version="1.0" encoding="utf-8"?>
<formControlPr xmlns="http://schemas.microsoft.com/office/spreadsheetml/2009/9/main" objectType="CheckBox" fmlaLink="$AL$644" lockText="1" noThreeD="1"/>
</file>

<file path=xl/ctrlProps/ctrlProp427.xml><?xml version="1.0" encoding="utf-8"?>
<formControlPr xmlns="http://schemas.microsoft.com/office/spreadsheetml/2009/9/main" objectType="CheckBox" fmlaLink="$AP$644" lockText="1" noThreeD="1"/>
</file>

<file path=xl/ctrlProps/ctrlProp428.xml><?xml version="1.0" encoding="utf-8"?>
<formControlPr xmlns="http://schemas.microsoft.com/office/spreadsheetml/2009/9/main" objectType="CheckBox" fmlaLink="$AL$646" lockText="1" noThreeD="1"/>
</file>

<file path=xl/ctrlProps/ctrlProp429.xml><?xml version="1.0" encoding="utf-8"?>
<formControlPr xmlns="http://schemas.microsoft.com/office/spreadsheetml/2009/9/main" objectType="CheckBox" fmlaLink="$AP$646" lockText="1" noThreeD="1"/>
</file>

<file path=xl/ctrlProps/ctrlProp43.xml><?xml version="1.0" encoding="utf-8"?>
<formControlPr xmlns="http://schemas.microsoft.com/office/spreadsheetml/2009/9/main" objectType="CheckBox" fmlaLink="$AP$78" lockText="1" noThreeD="1"/>
</file>

<file path=xl/ctrlProps/ctrlProp430.xml><?xml version="1.0" encoding="utf-8"?>
<formControlPr xmlns="http://schemas.microsoft.com/office/spreadsheetml/2009/9/main" objectType="CheckBox" fmlaLink="$AL$648" lockText="1" noThreeD="1"/>
</file>

<file path=xl/ctrlProps/ctrlProp431.xml><?xml version="1.0" encoding="utf-8"?>
<formControlPr xmlns="http://schemas.microsoft.com/office/spreadsheetml/2009/9/main" objectType="CheckBox" fmlaLink="$AP$648" lockText="1" noThreeD="1"/>
</file>

<file path=xl/ctrlProps/ctrlProp432.xml><?xml version="1.0" encoding="utf-8"?>
<formControlPr xmlns="http://schemas.microsoft.com/office/spreadsheetml/2009/9/main" objectType="CheckBox" fmlaLink="$AL$650" lockText="1" noThreeD="1"/>
</file>

<file path=xl/ctrlProps/ctrlProp433.xml><?xml version="1.0" encoding="utf-8"?>
<formControlPr xmlns="http://schemas.microsoft.com/office/spreadsheetml/2009/9/main" objectType="CheckBox" fmlaLink="$AP$650" lockText="1" noThreeD="1"/>
</file>

<file path=xl/ctrlProps/ctrlProp434.xml><?xml version="1.0" encoding="utf-8"?>
<formControlPr xmlns="http://schemas.microsoft.com/office/spreadsheetml/2009/9/main" objectType="CheckBox" fmlaLink="$AL$653" lockText="1" noThreeD="1"/>
</file>

<file path=xl/ctrlProps/ctrlProp435.xml><?xml version="1.0" encoding="utf-8"?>
<formControlPr xmlns="http://schemas.microsoft.com/office/spreadsheetml/2009/9/main" objectType="CheckBox" fmlaLink="$AP$653" lockText="1" noThreeD="1"/>
</file>

<file path=xl/ctrlProps/ctrlProp436.xml><?xml version="1.0" encoding="utf-8"?>
<formControlPr xmlns="http://schemas.microsoft.com/office/spreadsheetml/2009/9/main" objectType="CheckBox" fmlaLink="$AL$39" lockText="1" noThreeD="1"/>
</file>

<file path=xl/ctrlProps/ctrlProp437.xml><?xml version="1.0" encoding="utf-8"?>
<formControlPr xmlns="http://schemas.microsoft.com/office/spreadsheetml/2009/9/main" objectType="CheckBox" fmlaLink="$AP$657"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fmlaLink="$AL$657" lockText="1" noThreeD="1"/>
</file>

<file path=xl/ctrlProps/ctrlProp44.xml><?xml version="1.0" encoding="utf-8"?>
<formControlPr xmlns="http://schemas.microsoft.com/office/spreadsheetml/2009/9/main" objectType="CheckBox" fmlaLink="$AL$81" lockText="1" noThreeD="1"/>
</file>

<file path=xl/ctrlProps/ctrlProp440.xml><?xml version="1.0" encoding="utf-8"?>
<formControlPr xmlns="http://schemas.microsoft.com/office/spreadsheetml/2009/9/main" objectType="CheckBox" fmlaLink="$AL$658" lockText="1" noThreeD="1"/>
</file>

<file path=xl/ctrlProps/ctrlProp441.xml><?xml version="1.0" encoding="utf-8"?>
<formControlPr xmlns="http://schemas.microsoft.com/office/spreadsheetml/2009/9/main" objectType="CheckBox" fmlaLink="$AL$671" lockText="1" noThreeD="1"/>
</file>

<file path=xl/ctrlProps/ctrlProp442.xml><?xml version="1.0" encoding="utf-8"?>
<formControlPr xmlns="http://schemas.microsoft.com/office/spreadsheetml/2009/9/main" objectType="CheckBox" fmlaLink="$AP$671" lockText="1" noThreeD="1"/>
</file>

<file path=xl/ctrlProps/ctrlProp443.xml><?xml version="1.0" encoding="utf-8"?>
<formControlPr xmlns="http://schemas.microsoft.com/office/spreadsheetml/2009/9/main" objectType="CheckBox" fmlaLink="$AL$685" lockText="1" noThreeD="1"/>
</file>

<file path=xl/ctrlProps/ctrlProp444.xml><?xml version="1.0" encoding="utf-8"?>
<formControlPr xmlns="http://schemas.microsoft.com/office/spreadsheetml/2009/9/main" objectType="CheckBox" fmlaLink="$AP$685" lockText="1" noThreeD="1"/>
</file>

<file path=xl/ctrlProps/ctrlProp445.xml><?xml version="1.0" encoding="utf-8"?>
<formControlPr xmlns="http://schemas.microsoft.com/office/spreadsheetml/2009/9/main" objectType="CheckBox" fmlaLink="$AL$688" lockText="1" noThreeD="1"/>
</file>

<file path=xl/ctrlProps/ctrlProp446.xml><?xml version="1.0" encoding="utf-8"?>
<formControlPr xmlns="http://schemas.microsoft.com/office/spreadsheetml/2009/9/main" objectType="CheckBox" fmlaLink="$AP$688" lockText="1" noThreeD="1"/>
</file>

<file path=xl/ctrlProps/ctrlProp447.xml><?xml version="1.0" encoding="utf-8"?>
<formControlPr xmlns="http://schemas.microsoft.com/office/spreadsheetml/2009/9/main" objectType="CheckBox" fmlaLink="$AL$692" lockText="1" noThreeD="1"/>
</file>

<file path=xl/ctrlProps/ctrlProp448.xml><?xml version="1.0" encoding="utf-8"?>
<formControlPr xmlns="http://schemas.microsoft.com/office/spreadsheetml/2009/9/main" objectType="CheckBox" fmlaLink="$AP$692" lockText="1" noThreeD="1"/>
</file>

<file path=xl/ctrlProps/ctrlProp449.xml><?xml version="1.0" encoding="utf-8"?>
<formControlPr xmlns="http://schemas.microsoft.com/office/spreadsheetml/2009/9/main" objectType="CheckBox" fmlaLink="$AL$694" lockText="1" noThreeD="1"/>
</file>

<file path=xl/ctrlProps/ctrlProp45.xml><?xml version="1.0" encoding="utf-8"?>
<formControlPr xmlns="http://schemas.microsoft.com/office/spreadsheetml/2009/9/main" objectType="CheckBox" fmlaLink="$AP$81" lockText="1" noThreeD="1"/>
</file>

<file path=xl/ctrlProps/ctrlProp450.xml><?xml version="1.0" encoding="utf-8"?>
<formControlPr xmlns="http://schemas.microsoft.com/office/spreadsheetml/2009/9/main" objectType="CheckBox" fmlaLink="$AP$694" lockText="1" noThreeD="1"/>
</file>

<file path=xl/ctrlProps/ctrlProp451.xml><?xml version="1.0" encoding="utf-8"?>
<formControlPr xmlns="http://schemas.microsoft.com/office/spreadsheetml/2009/9/main" objectType="CheckBox" fmlaLink="$AL$44" lockText="1" noThreeD="1"/>
</file>

<file path=xl/ctrlProps/ctrlProp452.xml><?xml version="1.0" encoding="utf-8"?>
<formControlPr xmlns="http://schemas.microsoft.com/office/spreadsheetml/2009/9/main" objectType="CheckBox" fmlaLink="$AP$44" lockText="1" noThreeD="1"/>
</file>

<file path=xl/ctrlProps/ctrlProp453.xml><?xml version="1.0" encoding="utf-8"?>
<formControlPr xmlns="http://schemas.microsoft.com/office/spreadsheetml/2009/9/main" objectType="CheckBox" fmlaLink="$AP$45" lockText="1" noThreeD="1"/>
</file>

<file path=xl/ctrlProps/ctrlProp454.xml><?xml version="1.0" encoding="utf-8"?>
<formControlPr xmlns="http://schemas.microsoft.com/office/spreadsheetml/2009/9/main" objectType="CheckBox" fmlaLink="$AL$518" lockText="1" noThreeD="1"/>
</file>

<file path=xl/ctrlProps/ctrlProp455.xml><?xml version="1.0" encoding="utf-8"?>
<formControlPr xmlns="http://schemas.microsoft.com/office/spreadsheetml/2009/9/main" objectType="CheckBox" fmlaLink="$AP$351" lockText="1" noThreeD="1"/>
</file>

<file path=xl/ctrlProps/ctrlProp456.xml><?xml version="1.0" encoding="utf-8"?>
<formControlPr xmlns="http://schemas.microsoft.com/office/spreadsheetml/2009/9/main" objectType="CheckBox" fmlaLink="$AL$351" lockText="1" noThreeD="1"/>
</file>

<file path=xl/ctrlProps/ctrlProp457.xml><?xml version="1.0" encoding="utf-8"?>
<formControlPr xmlns="http://schemas.microsoft.com/office/spreadsheetml/2009/9/main" objectType="CheckBox" fmlaLink="$AL$510" lockText="1" noThreeD="1"/>
</file>

<file path=xl/ctrlProps/ctrlProp458.xml><?xml version="1.0" encoding="utf-8"?>
<formControlPr xmlns="http://schemas.microsoft.com/office/spreadsheetml/2009/9/main" objectType="CheckBox" fmlaLink="$AL$39"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L$83" lockText="1" noThreeD="1"/>
</file>

<file path=xl/ctrlProps/ctrlProp460.xml><?xml version="1.0" encoding="utf-8"?>
<formControlPr xmlns="http://schemas.microsoft.com/office/spreadsheetml/2009/9/main" objectType="CheckBox" fmlaLink="$AL$246" lockText="1" noThreeD="1"/>
</file>

<file path=xl/ctrlProps/ctrlProp461.xml><?xml version="1.0" encoding="utf-8"?>
<formControlPr xmlns="http://schemas.microsoft.com/office/spreadsheetml/2009/9/main" objectType="CheckBox" fmlaLink="$AL$243" lockText="1" noThreeD="1"/>
</file>

<file path=xl/ctrlProps/ctrlProp462.xml><?xml version="1.0" encoding="utf-8"?>
<formControlPr xmlns="http://schemas.microsoft.com/office/spreadsheetml/2009/9/main" objectType="CheckBox" fmlaLink="$AL$39"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246" lockText="1" noThreeD="1"/>
</file>

<file path=xl/ctrlProps/ctrlProp465.xml><?xml version="1.0" encoding="utf-8"?>
<formControlPr xmlns="http://schemas.microsoft.com/office/spreadsheetml/2009/9/main" objectType="CheckBox" fmlaLink="$AL$247" lockText="1" noThreeD="1"/>
</file>

<file path=xl/ctrlProps/ctrlProp466.xml><?xml version="1.0" encoding="utf-8"?>
<formControlPr xmlns="http://schemas.microsoft.com/office/spreadsheetml/2009/9/main" objectType="CheckBox" fmlaLink="$AL$39"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AL$242" lockText="1" noThreeD="1"/>
</file>

<file path=xl/ctrlProps/ctrlProp469.xml><?xml version="1.0" encoding="utf-8"?>
<formControlPr xmlns="http://schemas.microsoft.com/office/spreadsheetml/2009/9/main" objectType="CheckBox" fmlaLink="$AL$243" lockText="1" noThreeD="1"/>
</file>

<file path=xl/ctrlProps/ctrlProp47.xml><?xml version="1.0" encoding="utf-8"?>
<formControlPr xmlns="http://schemas.microsoft.com/office/spreadsheetml/2009/9/main" objectType="CheckBox" fmlaLink="$AP$83" lockText="1" noThreeD="1"/>
</file>

<file path=xl/ctrlProps/ctrlProp470.xml><?xml version="1.0" encoding="utf-8"?>
<formControlPr xmlns="http://schemas.microsoft.com/office/spreadsheetml/2009/9/main" objectType="CheckBox" fmlaLink="$AL$615" lockText="1" noThreeD="1"/>
</file>

<file path=xl/ctrlProps/ctrlProp471.xml><?xml version="1.0" encoding="utf-8"?>
<formControlPr xmlns="http://schemas.microsoft.com/office/spreadsheetml/2009/9/main" objectType="CheckBox" fmlaLink="$AL$598" lockText="1" noThreeD="1"/>
</file>

<file path=xl/ctrlProps/ctrlProp472.xml><?xml version="1.0" encoding="utf-8"?>
<formControlPr xmlns="http://schemas.microsoft.com/office/spreadsheetml/2009/9/main" objectType="CheckBox" fmlaLink="$AL$601" lockText="1" noThreeD="1"/>
</file>

<file path=xl/ctrlProps/ctrlProp473.xml><?xml version="1.0" encoding="utf-8"?>
<formControlPr xmlns="http://schemas.microsoft.com/office/spreadsheetml/2009/9/main" objectType="CheckBox" fmlaLink="$AL$604" lockText="1" noThreeD="1"/>
</file>

<file path=xl/ctrlProps/ctrlProp474.xml><?xml version="1.0" encoding="utf-8"?>
<formControlPr xmlns="http://schemas.microsoft.com/office/spreadsheetml/2009/9/main" objectType="CheckBox" fmlaLink="$AP$598" lockText="1" noThreeD="1"/>
</file>

<file path=xl/ctrlProps/ctrlProp475.xml><?xml version="1.0" encoding="utf-8"?>
<formControlPr xmlns="http://schemas.microsoft.com/office/spreadsheetml/2009/9/main" objectType="CheckBox" fmlaLink="$AP$601" lockText="1" noThreeD="1"/>
</file>

<file path=xl/ctrlProps/ctrlProp476.xml><?xml version="1.0" encoding="utf-8"?>
<formControlPr xmlns="http://schemas.microsoft.com/office/spreadsheetml/2009/9/main" objectType="CheckBox" fmlaLink="$AP$604" lockText="1" noThreeD="1"/>
</file>

<file path=xl/ctrlProps/ctrlProp477.xml><?xml version="1.0" encoding="utf-8"?>
<formControlPr xmlns="http://schemas.microsoft.com/office/spreadsheetml/2009/9/main" objectType="CheckBox" fmlaLink="$AL$605" lockText="1" noThreeD="1"/>
</file>

<file path=xl/ctrlProps/ctrlProp478.xml><?xml version="1.0" encoding="utf-8"?>
<formControlPr xmlns="http://schemas.microsoft.com/office/spreadsheetml/2009/9/main" objectType="CheckBox" fmlaLink="$AL$578" lockText="1" noThreeD="1"/>
</file>

<file path=xl/ctrlProps/ctrlProp479.xml><?xml version="1.0" encoding="utf-8"?>
<formControlPr xmlns="http://schemas.microsoft.com/office/spreadsheetml/2009/9/main" objectType="CheckBox" fmlaLink="$AP$578" lockText="1" noThreeD="1"/>
</file>

<file path=xl/ctrlProps/ctrlProp48.xml><?xml version="1.0" encoding="utf-8"?>
<formControlPr xmlns="http://schemas.microsoft.com/office/spreadsheetml/2009/9/main" objectType="CheckBox" fmlaLink="$AL$85" lockText="1" noThreeD="1"/>
</file>

<file path=xl/ctrlProps/ctrlProp480.xml><?xml version="1.0" encoding="utf-8"?>
<formControlPr xmlns="http://schemas.microsoft.com/office/spreadsheetml/2009/9/main" objectType="CheckBox" fmlaLink="$AL$610" lockText="1" noThreeD="1"/>
</file>

<file path=xl/ctrlProps/ctrlProp481.xml><?xml version="1.0" encoding="utf-8"?>
<formControlPr xmlns="http://schemas.microsoft.com/office/spreadsheetml/2009/9/main" objectType="CheckBox" fmlaLink="$AP$610" lockText="1" noThreeD="1"/>
</file>

<file path=xl/ctrlProps/ctrlProp482.xml><?xml version="1.0" encoding="utf-8"?>
<formControlPr xmlns="http://schemas.microsoft.com/office/spreadsheetml/2009/9/main" objectType="CheckBox" fmlaLink="$AL$611" lockText="1" noThreeD="1"/>
</file>

<file path=xl/ctrlProps/ctrlProp483.xml><?xml version="1.0" encoding="utf-8"?>
<formControlPr xmlns="http://schemas.microsoft.com/office/spreadsheetml/2009/9/main" objectType="CheckBox" fmlaLink="$AL$39" lockText="1" noThreeD="1"/>
</file>

<file path=xl/ctrlProps/ctrlProp484.xml><?xml version="1.0" encoding="utf-8"?>
<formControlPr xmlns="http://schemas.microsoft.com/office/spreadsheetml/2009/9/main" objectType="CheckBox" fmlaLink="$AP$663"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fmlaLink="$AL$663" lockText="1" noThreeD="1"/>
</file>

<file path=xl/ctrlProps/ctrlProp487.xml><?xml version="1.0" encoding="utf-8"?>
<formControlPr xmlns="http://schemas.microsoft.com/office/spreadsheetml/2009/9/main" objectType="CheckBox" fmlaLink="$AL$582" lockText="1" noThreeD="1"/>
</file>

<file path=xl/ctrlProps/ctrlProp488.xml><?xml version="1.0" encoding="utf-8"?>
<formControlPr xmlns="http://schemas.microsoft.com/office/spreadsheetml/2009/9/main" objectType="CheckBox" fmlaLink="$AP$582" lockText="1" noThreeD="1"/>
</file>

<file path=xl/ctrlProps/ctrlProp489.xml><?xml version="1.0" encoding="utf-8"?>
<formControlPr xmlns="http://schemas.microsoft.com/office/spreadsheetml/2009/9/main" objectType="CheckBox" fmlaLink="$AL$585" lockText="1" noThreeD="1"/>
</file>

<file path=xl/ctrlProps/ctrlProp49.xml><?xml version="1.0" encoding="utf-8"?>
<formControlPr xmlns="http://schemas.microsoft.com/office/spreadsheetml/2009/9/main" objectType="CheckBox" fmlaLink="$AP$85" lockText="1" noThreeD="1"/>
</file>

<file path=xl/ctrlProps/ctrlProp490.xml><?xml version="1.0" encoding="utf-8"?>
<formControlPr xmlns="http://schemas.microsoft.com/office/spreadsheetml/2009/9/main" objectType="CheckBox" fmlaLink="$AP$585" lockText="1" noThreeD="1"/>
</file>

<file path=xl/ctrlProps/ctrlProp491.xml><?xml version="1.0" encoding="utf-8"?>
<formControlPr xmlns="http://schemas.microsoft.com/office/spreadsheetml/2009/9/main" objectType="CheckBox" fmlaLink="$AL$588" lockText="1" noThreeD="1"/>
</file>

<file path=xl/ctrlProps/ctrlProp492.xml><?xml version="1.0" encoding="utf-8"?>
<formControlPr xmlns="http://schemas.microsoft.com/office/spreadsheetml/2009/9/main" objectType="CheckBox" fmlaLink="$AP$588" lockText="1" noThreeD="1"/>
</file>

<file path=xl/ctrlProps/ctrlProp5.xml><?xml version="1.0" encoding="utf-8"?>
<formControlPr xmlns="http://schemas.microsoft.com/office/spreadsheetml/2009/9/main" objectType="CheckBox" fmlaLink="$AL$18" lockText="1" noThreeD="1"/>
</file>

<file path=xl/ctrlProps/ctrlProp50.xml><?xml version="1.0" encoding="utf-8"?>
<formControlPr xmlns="http://schemas.microsoft.com/office/spreadsheetml/2009/9/main" objectType="CheckBox" fmlaLink="$AL$88" lockText="1" noThreeD="1"/>
</file>

<file path=xl/ctrlProps/ctrlProp51.xml><?xml version="1.0" encoding="utf-8"?>
<formControlPr xmlns="http://schemas.microsoft.com/office/spreadsheetml/2009/9/main" objectType="CheckBox" fmlaLink="$AP$88" lockText="1" noThreeD="1"/>
</file>

<file path=xl/ctrlProps/ctrlProp52.xml><?xml version="1.0" encoding="utf-8"?>
<formControlPr xmlns="http://schemas.microsoft.com/office/spreadsheetml/2009/9/main" objectType="CheckBox" fmlaLink="$AL$92" lockText="1" noThreeD="1"/>
</file>

<file path=xl/ctrlProps/ctrlProp53.xml><?xml version="1.0" encoding="utf-8"?>
<formControlPr xmlns="http://schemas.microsoft.com/office/spreadsheetml/2009/9/main" objectType="CheckBox" fmlaLink="$AP$92" lockText="1" noThreeD="1"/>
</file>

<file path=xl/ctrlProps/ctrlProp54.xml><?xml version="1.0" encoding="utf-8"?>
<formControlPr xmlns="http://schemas.microsoft.com/office/spreadsheetml/2009/9/main" objectType="CheckBox" fmlaLink="$AL$94" lockText="1" noThreeD="1"/>
</file>

<file path=xl/ctrlProps/ctrlProp55.xml><?xml version="1.0" encoding="utf-8"?>
<formControlPr xmlns="http://schemas.microsoft.com/office/spreadsheetml/2009/9/main" objectType="CheckBox" fmlaLink="$AP$94" lockText="1" noThreeD="1"/>
</file>

<file path=xl/ctrlProps/ctrlProp56.xml><?xml version="1.0" encoding="utf-8"?>
<formControlPr xmlns="http://schemas.microsoft.com/office/spreadsheetml/2009/9/main" objectType="CheckBox" fmlaLink="$AL$97" lockText="1" noThreeD="1"/>
</file>

<file path=xl/ctrlProps/ctrlProp57.xml><?xml version="1.0" encoding="utf-8"?>
<formControlPr xmlns="http://schemas.microsoft.com/office/spreadsheetml/2009/9/main" objectType="CheckBox" fmlaLink="$AP$97" lockText="1" noThreeD="1"/>
</file>

<file path=xl/ctrlProps/ctrlProp58.xml><?xml version="1.0" encoding="utf-8"?>
<formControlPr xmlns="http://schemas.microsoft.com/office/spreadsheetml/2009/9/main" objectType="CheckBox" fmlaLink="$AL$99" lockText="1" noThreeD="1"/>
</file>

<file path=xl/ctrlProps/ctrlProp59.xml><?xml version="1.0" encoding="utf-8"?>
<formControlPr xmlns="http://schemas.microsoft.com/office/spreadsheetml/2009/9/main" objectType="CheckBox" fmlaLink="$AP$99" lockText="1" noThreeD="1"/>
</file>

<file path=xl/ctrlProps/ctrlProp6.xml><?xml version="1.0" encoding="utf-8"?>
<formControlPr xmlns="http://schemas.microsoft.com/office/spreadsheetml/2009/9/main" objectType="CheckBox" fmlaLink="$AP$18" lockText="1" noThreeD="1"/>
</file>

<file path=xl/ctrlProps/ctrlProp60.xml><?xml version="1.0" encoding="utf-8"?>
<formControlPr xmlns="http://schemas.microsoft.com/office/spreadsheetml/2009/9/main" objectType="CheckBox" fmlaLink="$AL$101" lockText="1" noThreeD="1"/>
</file>

<file path=xl/ctrlProps/ctrlProp61.xml><?xml version="1.0" encoding="utf-8"?>
<formControlPr xmlns="http://schemas.microsoft.com/office/spreadsheetml/2009/9/main" objectType="CheckBox" fmlaLink="$AP$101" lockText="1" noThreeD="1"/>
</file>

<file path=xl/ctrlProps/ctrlProp62.xml><?xml version="1.0" encoding="utf-8"?>
<formControlPr xmlns="http://schemas.microsoft.com/office/spreadsheetml/2009/9/main" objectType="CheckBox" fmlaLink="$AL$106" lockText="1" noThreeD="1"/>
</file>

<file path=xl/ctrlProps/ctrlProp63.xml><?xml version="1.0" encoding="utf-8"?>
<formControlPr xmlns="http://schemas.microsoft.com/office/spreadsheetml/2009/9/main" objectType="CheckBox" fmlaLink="$AP$106" lockText="1" noThreeD="1"/>
</file>

<file path=xl/ctrlProps/ctrlProp64.xml><?xml version="1.0" encoding="utf-8"?>
<formControlPr xmlns="http://schemas.microsoft.com/office/spreadsheetml/2009/9/main" objectType="CheckBox" fmlaLink="$AL$109" lockText="1" noThreeD="1"/>
</file>

<file path=xl/ctrlProps/ctrlProp65.xml><?xml version="1.0" encoding="utf-8"?>
<formControlPr xmlns="http://schemas.microsoft.com/office/spreadsheetml/2009/9/main" objectType="CheckBox" fmlaLink="$AP$109" lockText="1" noThreeD="1"/>
</file>

<file path=xl/ctrlProps/ctrlProp66.xml><?xml version="1.0" encoding="utf-8"?>
<formControlPr xmlns="http://schemas.microsoft.com/office/spreadsheetml/2009/9/main" objectType="CheckBox" fmlaLink="$AL$112" lockText="1" noThreeD="1"/>
</file>

<file path=xl/ctrlProps/ctrlProp67.xml><?xml version="1.0" encoding="utf-8"?>
<formControlPr xmlns="http://schemas.microsoft.com/office/spreadsheetml/2009/9/main" objectType="CheckBox" fmlaLink="$AP$112" lockText="1" noThreeD="1"/>
</file>

<file path=xl/ctrlProps/ctrlProp68.xml><?xml version="1.0" encoding="utf-8"?>
<formControlPr xmlns="http://schemas.microsoft.com/office/spreadsheetml/2009/9/main" objectType="CheckBox" fmlaLink="$AL$115" lockText="1" noThreeD="1"/>
</file>

<file path=xl/ctrlProps/ctrlProp69.xml><?xml version="1.0" encoding="utf-8"?>
<formControlPr xmlns="http://schemas.microsoft.com/office/spreadsheetml/2009/9/main" objectType="CheckBox" fmlaLink="$AP$115" lockText="1" noThreeD="1"/>
</file>

<file path=xl/ctrlProps/ctrlProp7.xml><?xml version="1.0" encoding="utf-8"?>
<formControlPr xmlns="http://schemas.microsoft.com/office/spreadsheetml/2009/9/main" objectType="CheckBox" fmlaLink="$AL$20" lockText="1" noThreeD="1"/>
</file>

<file path=xl/ctrlProps/ctrlProp70.xml><?xml version="1.0" encoding="utf-8"?>
<formControlPr xmlns="http://schemas.microsoft.com/office/spreadsheetml/2009/9/main" objectType="CheckBox" fmlaLink="$AL$118" lockText="1" noThreeD="1"/>
</file>

<file path=xl/ctrlProps/ctrlProp71.xml><?xml version="1.0" encoding="utf-8"?>
<formControlPr xmlns="http://schemas.microsoft.com/office/spreadsheetml/2009/9/main" objectType="CheckBox" fmlaLink="$AP$118" lockText="1" noThreeD="1"/>
</file>

<file path=xl/ctrlProps/ctrlProp72.xml><?xml version="1.0" encoding="utf-8"?>
<formControlPr xmlns="http://schemas.microsoft.com/office/spreadsheetml/2009/9/main" objectType="CheckBox" fmlaLink="$AL$121" lockText="1" noThreeD="1"/>
</file>

<file path=xl/ctrlProps/ctrlProp73.xml><?xml version="1.0" encoding="utf-8"?>
<formControlPr xmlns="http://schemas.microsoft.com/office/spreadsheetml/2009/9/main" objectType="CheckBox" fmlaLink="$AP$121" lockText="1" noThreeD="1"/>
</file>

<file path=xl/ctrlProps/ctrlProp74.xml><?xml version="1.0" encoding="utf-8"?>
<formControlPr xmlns="http://schemas.microsoft.com/office/spreadsheetml/2009/9/main" objectType="CheckBox" fmlaLink="$AL$124" lockText="1" noThreeD="1"/>
</file>

<file path=xl/ctrlProps/ctrlProp75.xml><?xml version="1.0" encoding="utf-8"?>
<formControlPr xmlns="http://schemas.microsoft.com/office/spreadsheetml/2009/9/main" objectType="CheckBox" fmlaLink="$AP$124" lockText="1" noThreeD="1"/>
</file>

<file path=xl/ctrlProps/ctrlProp76.xml><?xml version="1.0" encoding="utf-8"?>
<formControlPr xmlns="http://schemas.microsoft.com/office/spreadsheetml/2009/9/main" objectType="CheckBox" fmlaLink="$AL$39" lockText="1" noThreeD="1"/>
</file>

<file path=xl/ctrlProps/ctrlProp77.xml><?xml version="1.0" encoding="utf-8"?>
<formControlPr xmlns="http://schemas.microsoft.com/office/spreadsheetml/2009/9/main" objectType="CheckBox" fmlaLink="$AP$126"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L$126" lockText="1" noThreeD="1"/>
</file>

<file path=xl/ctrlProps/ctrlProp8.xml><?xml version="1.0" encoding="utf-8"?>
<formControlPr xmlns="http://schemas.microsoft.com/office/spreadsheetml/2009/9/main" objectType="CheckBox" fmlaLink="$AP$20" lockText="1" noThreeD="1"/>
</file>

<file path=xl/ctrlProps/ctrlProp80.xml><?xml version="1.0" encoding="utf-8"?>
<formControlPr xmlns="http://schemas.microsoft.com/office/spreadsheetml/2009/9/main" objectType="CheckBox" fmlaLink="$AL$127" lockText="1" noThreeD="1"/>
</file>

<file path=xl/ctrlProps/ctrlProp81.xml><?xml version="1.0" encoding="utf-8"?>
<formControlPr xmlns="http://schemas.microsoft.com/office/spreadsheetml/2009/9/main" objectType="CheckBox" fmlaLink="$AL$129" lockText="1" noThreeD="1"/>
</file>

<file path=xl/ctrlProps/ctrlProp82.xml><?xml version="1.0" encoding="utf-8"?>
<formControlPr xmlns="http://schemas.microsoft.com/office/spreadsheetml/2009/9/main" objectType="CheckBox" fmlaLink="$AP$129" lockText="1" noThreeD="1"/>
</file>

<file path=xl/ctrlProps/ctrlProp83.xml><?xml version="1.0" encoding="utf-8"?>
<formControlPr xmlns="http://schemas.microsoft.com/office/spreadsheetml/2009/9/main" objectType="CheckBox" fmlaLink="$AL$132" lockText="1" noThreeD="1"/>
</file>

<file path=xl/ctrlProps/ctrlProp84.xml><?xml version="1.0" encoding="utf-8"?>
<formControlPr xmlns="http://schemas.microsoft.com/office/spreadsheetml/2009/9/main" objectType="CheckBox" fmlaLink="$AP$132" lockText="1" noThreeD="1"/>
</file>

<file path=xl/ctrlProps/ctrlProp85.xml><?xml version="1.0" encoding="utf-8"?>
<formControlPr xmlns="http://schemas.microsoft.com/office/spreadsheetml/2009/9/main" objectType="CheckBox" fmlaLink="$AL$143" lockText="1" noThreeD="1"/>
</file>

<file path=xl/ctrlProps/ctrlProp86.xml><?xml version="1.0" encoding="utf-8"?>
<formControlPr xmlns="http://schemas.microsoft.com/office/spreadsheetml/2009/9/main" objectType="CheckBox" fmlaLink="$AP$143" lockText="1" noThreeD="1"/>
</file>

<file path=xl/ctrlProps/ctrlProp87.xml><?xml version="1.0" encoding="utf-8"?>
<formControlPr xmlns="http://schemas.microsoft.com/office/spreadsheetml/2009/9/main" objectType="CheckBox" fmlaLink="$AL$39" lockText="1" noThreeD="1"/>
</file>

<file path=xl/ctrlProps/ctrlProp88.xml><?xml version="1.0" encoding="utf-8"?>
<formControlPr xmlns="http://schemas.microsoft.com/office/spreadsheetml/2009/9/main" objectType="CheckBox" fmlaLink="$AP$146"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21" lockText="1" noThreeD="1"/>
</file>

<file path=xl/ctrlProps/ctrlProp90.xml><?xml version="1.0" encoding="utf-8"?>
<formControlPr xmlns="http://schemas.microsoft.com/office/spreadsheetml/2009/9/main" objectType="CheckBox" fmlaLink="$AL$146" lockText="1" noThreeD="1"/>
</file>

<file path=xl/ctrlProps/ctrlProp91.xml><?xml version="1.0" encoding="utf-8"?>
<formControlPr xmlns="http://schemas.microsoft.com/office/spreadsheetml/2009/9/main" objectType="CheckBox" fmlaLink="$AL$147" lockText="1" noThreeD="1"/>
</file>

<file path=xl/ctrlProps/ctrlProp92.xml><?xml version="1.0" encoding="utf-8"?>
<formControlPr xmlns="http://schemas.microsoft.com/office/spreadsheetml/2009/9/main" objectType="CheckBox" fmlaLink="$AL$151" lockText="1" noThreeD="1"/>
</file>

<file path=xl/ctrlProps/ctrlProp93.xml><?xml version="1.0" encoding="utf-8"?>
<formControlPr xmlns="http://schemas.microsoft.com/office/spreadsheetml/2009/9/main" objectType="CheckBox" fmlaLink="$AP$151" lockText="1" noThreeD="1"/>
</file>

<file path=xl/ctrlProps/ctrlProp94.xml><?xml version="1.0" encoding="utf-8"?>
<formControlPr xmlns="http://schemas.microsoft.com/office/spreadsheetml/2009/9/main" objectType="CheckBox" fmlaLink="$AL$154" lockText="1" noThreeD="1"/>
</file>

<file path=xl/ctrlProps/ctrlProp95.xml><?xml version="1.0" encoding="utf-8"?>
<formControlPr xmlns="http://schemas.microsoft.com/office/spreadsheetml/2009/9/main" objectType="CheckBox" fmlaLink="$AP$154" lockText="1" noThreeD="1"/>
</file>

<file path=xl/ctrlProps/ctrlProp96.xml><?xml version="1.0" encoding="utf-8"?>
<formControlPr xmlns="http://schemas.microsoft.com/office/spreadsheetml/2009/9/main" objectType="CheckBox" fmlaLink="$AL$156" lockText="1" noThreeD="1"/>
</file>

<file path=xl/ctrlProps/ctrlProp97.xml><?xml version="1.0" encoding="utf-8"?>
<formControlPr xmlns="http://schemas.microsoft.com/office/spreadsheetml/2009/9/main" objectType="CheckBox" fmlaLink="$AP$156" lockText="1" noThreeD="1"/>
</file>

<file path=xl/ctrlProps/ctrlProp98.xml><?xml version="1.0" encoding="utf-8"?>
<formControlPr xmlns="http://schemas.microsoft.com/office/spreadsheetml/2009/9/main" objectType="CheckBox" fmlaLink="$AL$158" lockText="1" noThreeD="1"/>
</file>

<file path=xl/ctrlProps/ctrlProp99.xml><?xml version="1.0" encoding="utf-8"?>
<formControlPr xmlns="http://schemas.microsoft.com/office/spreadsheetml/2009/9/main" objectType="CheckBox" fmlaLink="$AP$1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xdr:row>
          <xdr:rowOff>152400</xdr:rowOff>
        </xdr:from>
        <xdr:to>
          <xdr:col>35</xdr:col>
          <xdr:colOff>0</xdr:colOff>
          <xdr:row>16</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xdr:row>
          <xdr:rowOff>0</xdr:rowOff>
        </xdr:from>
        <xdr:to>
          <xdr:col>39</xdr:col>
          <xdr:colOff>0</xdr:colOff>
          <xdr:row>16</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xdr:row>
          <xdr:rowOff>152400</xdr:rowOff>
        </xdr:from>
        <xdr:to>
          <xdr:col>35</xdr:col>
          <xdr:colOff>0</xdr:colOff>
          <xdr:row>18</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xdr:row>
          <xdr:rowOff>0</xdr:rowOff>
        </xdr:from>
        <xdr:to>
          <xdr:col>39</xdr:col>
          <xdr:colOff>0</xdr:colOff>
          <xdr:row>18</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xdr:row>
          <xdr:rowOff>152400</xdr:rowOff>
        </xdr:from>
        <xdr:to>
          <xdr:col>35</xdr:col>
          <xdr:colOff>0</xdr:colOff>
          <xdr:row>20</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xdr:row>
          <xdr:rowOff>0</xdr:rowOff>
        </xdr:from>
        <xdr:to>
          <xdr:col>39</xdr:col>
          <xdr:colOff>0</xdr:colOff>
          <xdr:row>20</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0</xdr:rowOff>
        </xdr:from>
        <xdr:to>
          <xdr:col>35</xdr:col>
          <xdr:colOff>0</xdr:colOff>
          <xdr:row>21</xdr:row>
          <xdr:rowOff>6350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xdr:row>
          <xdr:rowOff>0</xdr:rowOff>
        </xdr:from>
        <xdr:to>
          <xdr:col>39</xdr:col>
          <xdr:colOff>0</xdr:colOff>
          <xdr:row>24</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139700</xdr:rowOff>
        </xdr:from>
        <xdr:to>
          <xdr:col>35</xdr:col>
          <xdr:colOff>6350</xdr:colOff>
          <xdr:row>25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xdr:row>
          <xdr:rowOff>0</xdr:rowOff>
        </xdr:from>
        <xdr:to>
          <xdr:col>39</xdr:col>
          <xdr:colOff>0</xdr:colOff>
          <xdr:row>39</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0</xdr:rowOff>
        </xdr:from>
        <xdr:to>
          <xdr:col>35</xdr:col>
          <xdr:colOff>0</xdr:colOff>
          <xdr:row>40</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xdr:row>
          <xdr:rowOff>0</xdr:rowOff>
        </xdr:from>
        <xdr:to>
          <xdr:col>39</xdr:col>
          <xdr:colOff>0</xdr:colOff>
          <xdr:row>41</xdr:row>
          <xdr:rowOff>6350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0</xdr:rowOff>
        </xdr:from>
        <xdr:to>
          <xdr:col>35</xdr:col>
          <xdr:colOff>0</xdr:colOff>
          <xdr:row>42</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xdr:row>
          <xdr:rowOff>0</xdr:rowOff>
        </xdr:from>
        <xdr:to>
          <xdr:col>39</xdr:col>
          <xdr:colOff>0</xdr:colOff>
          <xdr:row>50</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0</xdr:rowOff>
        </xdr:from>
        <xdr:to>
          <xdr:col>35</xdr:col>
          <xdr:colOff>0</xdr:colOff>
          <xdr:row>51</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6350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6350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xdr:row>
          <xdr:rowOff>0</xdr:rowOff>
        </xdr:from>
        <xdr:to>
          <xdr:col>39</xdr:col>
          <xdr:colOff>0</xdr:colOff>
          <xdr:row>56</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xdr:row>
          <xdr:rowOff>0</xdr:rowOff>
        </xdr:from>
        <xdr:to>
          <xdr:col>35</xdr:col>
          <xdr:colOff>0</xdr:colOff>
          <xdr:row>57</xdr:row>
          <xdr:rowOff>6350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152400</xdr:rowOff>
        </xdr:from>
        <xdr:to>
          <xdr:col>35</xdr:col>
          <xdr:colOff>0</xdr:colOff>
          <xdr:row>67</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xdr:row>
          <xdr:rowOff>0</xdr:rowOff>
        </xdr:from>
        <xdr:to>
          <xdr:col>39</xdr:col>
          <xdr:colOff>0</xdr:colOff>
          <xdr:row>67</xdr:row>
          <xdr:rowOff>6350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xdr:row>
          <xdr:rowOff>152400</xdr:rowOff>
        </xdr:from>
        <xdr:to>
          <xdr:col>35</xdr:col>
          <xdr:colOff>0</xdr:colOff>
          <xdr:row>73</xdr:row>
          <xdr:rowOff>6350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xdr:row>
          <xdr:rowOff>0</xdr:rowOff>
        </xdr:from>
        <xdr:to>
          <xdr:col>39</xdr:col>
          <xdr:colOff>0</xdr:colOff>
          <xdr:row>73</xdr:row>
          <xdr:rowOff>6350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6350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6350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6350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xdr:row>
          <xdr:rowOff>0</xdr:rowOff>
        </xdr:from>
        <xdr:to>
          <xdr:col>39</xdr:col>
          <xdr:colOff>0</xdr:colOff>
          <xdr:row>78</xdr:row>
          <xdr:rowOff>6350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xdr:row>
          <xdr:rowOff>152400</xdr:rowOff>
        </xdr:from>
        <xdr:to>
          <xdr:col>35</xdr:col>
          <xdr:colOff>0</xdr:colOff>
          <xdr:row>81</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xdr:row>
          <xdr:rowOff>0</xdr:rowOff>
        </xdr:from>
        <xdr:to>
          <xdr:col>39</xdr:col>
          <xdr:colOff>0</xdr:colOff>
          <xdr:row>81</xdr:row>
          <xdr:rowOff>6350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xdr:row>
          <xdr:rowOff>152400</xdr:rowOff>
        </xdr:from>
        <xdr:to>
          <xdr:col>35</xdr:col>
          <xdr:colOff>0</xdr:colOff>
          <xdr:row>83</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82</xdr:row>
          <xdr:rowOff>0</xdr:rowOff>
        </xdr:from>
        <xdr:to>
          <xdr:col>39</xdr:col>
          <xdr:colOff>0</xdr:colOff>
          <xdr:row>83</xdr:row>
          <xdr:rowOff>6350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83</xdr:row>
          <xdr:rowOff>152400</xdr:rowOff>
        </xdr:from>
        <xdr:to>
          <xdr:col>35</xdr:col>
          <xdr:colOff>0</xdr:colOff>
          <xdr:row>85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84</xdr:row>
          <xdr:rowOff>0</xdr:rowOff>
        </xdr:from>
        <xdr:to>
          <xdr:col>39</xdr:col>
          <xdr:colOff>0</xdr:colOff>
          <xdr:row>85</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86</xdr:row>
          <xdr:rowOff>152400</xdr:rowOff>
        </xdr:from>
        <xdr:to>
          <xdr:col>35</xdr:col>
          <xdr:colOff>0</xdr:colOff>
          <xdr:row>88</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87</xdr:row>
          <xdr:rowOff>0</xdr:rowOff>
        </xdr:from>
        <xdr:to>
          <xdr:col>39</xdr:col>
          <xdr:colOff>0</xdr:colOff>
          <xdr:row>88</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90</xdr:row>
          <xdr:rowOff>152400</xdr:rowOff>
        </xdr:from>
        <xdr:to>
          <xdr:col>35</xdr:col>
          <xdr:colOff>0</xdr:colOff>
          <xdr:row>92</xdr:row>
          <xdr:rowOff>6350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91</xdr:row>
          <xdr:rowOff>0</xdr:rowOff>
        </xdr:from>
        <xdr:to>
          <xdr:col>39</xdr:col>
          <xdr:colOff>0</xdr:colOff>
          <xdr:row>92</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92</xdr:row>
          <xdr:rowOff>152400</xdr:rowOff>
        </xdr:from>
        <xdr:to>
          <xdr:col>35</xdr:col>
          <xdr:colOff>0</xdr:colOff>
          <xdr:row>94</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93</xdr:row>
          <xdr:rowOff>0</xdr:rowOff>
        </xdr:from>
        <xdr:to>
          <xdr:col>39</xdr:col>
          <xdr:colOff>0</xdr:colOff>
          <xdr:row>94</xdr:row>
          <xdr:rowOff>6350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95</xdr:row>
          <xdr:rowOff>152400</xdr:rowOff>
        </xdr:from>
        <xdr:to>
          <xdr:col>35</xdr:col>
          <xdr:colOff>0</xdr:colOff>
          <xdr:row>97</xdr:row>
          <xdr:rowOff>6350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96</xdr:row>
          <xdr:rowOff>0</xdr:rowOff>
        </xdr:from>
        <xdr:to>
          <xdr:col>39</xdr:col>
          <xdr:colOff>0</xdr:colOff>
          <xdr:row>97</xdr:row>
          <xdr:rowOff>6350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97</xdr:row>
          <xdr:rowOff>152400</xdr:rowOff>
        </xdr:from>
        <xdr:to>
          <xdr:col>35</xdr:col>
          <xdr:colOff>0</xdr:colOff>
          <xdr:row>99</xdr:row>
          <xdr:rowOff>6350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98</xdr:row>
          <xdr:rowOff>0</xdr:rowOff>
        </xdr:from>
        <xdr:to>
          <xdr:col>39</xdr:col>
          <xdr:colOff>0</xdr:colOff>
          <xdr:row>99</xdr:row>
          <xdr:rowOff>6350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99</xdr:row>
          <xdr:rowOff>152400</xdr:rowOff>
        </xdr:from>
        <xdr:to>
          <xdr:col>35</xdr:col>
          <xdr:colOff>0</xdr:colOff>
          <xdr:row>101</xdr:row>
          <xdr:rowOff>6350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6350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104</xdr:row>
          <xdr:rowOff>152400</xdr:rowOff>
        </xdr:from>
        <xdr:to>
          <xdr:col>35</xdr:col>
          <xdr:colOff>0</xdr:colOff>
          <xdr:row>106</xdr:row>
          <xdr:rowOff>6350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105</xdr:row>
          <xdr:rowOff>0</xdr:rowOff>
        </xdr:from>
        <xdr:to>
          <xdr:col>39</xdr:col>
          <xdr:colOff>0</xdr:colOff>
          <xdr:row>106</xdr:row>
          <xdr:rowOff>6350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107</xdr:row>
          <xdr:rowOff>152400</xdr:rowOff>
        </xdr:from>
        <xdr:to>
          <xdr:col>35</xdr:col>
          <xdr:colOff>0</xdr:colOff>
          <xdr:row>109</xdr:row>
          <xdr:rowOff>6350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108</xdr:row>
          <xdr:rowOff>0</xdr:rowOff>
        </xdr:from>
        <xdr:to>
          <xdr:col>39</xdr:col>
          <xdr:colOff>0</xdr:colOff>
          <xdr:row>109</xdr:row>
          <xdr:rowOff>6350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110</xdr:row>
          <xdr:rowOff>152400</xdr:rowOff>
        </xdr:from>
        <xdr:to>
          <xdr:col>35</xdr:col>
          <xdr:colOff>0</xdr:colOff>
          <xdr:row>112</xdr:row>
          <xdr:rowOff>6350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111</xdr:row>
          <xdr:rowOff>0</xdr:rowOff>
        </xdr:from>
        <xdr:to>
          <xdr:col>39</xdr:col>
          <xdr:colOff>0</xdr:colOff>
          <xdr:row>112</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113</xdr:row>
          <xdr:rowOff>31750</xdr:rowOff>
        </xdr:from>
        <xdr:to>
          <xdr:col>35</xdr:col>
          <xdr:colOff>0</xdr:colOff>
          <xdr:row>115</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114</xdr:row>
          <xdr:rowOff>0</xdr:rowOff>
        </xdr:from>
        <xdr:to>
          <xdr:col>39</xdr:col>
          <xdr:colOff>0</xdr:colOff>
          <xdr:row>115</xdr:row>
          <xdr:rowOff>6350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116</xdr:row>
          <xdr:rowOff>152400</xdr:rowOff>
        </xdr:from>
        <xdr:to>
          <xdr:col>35</xdr:col>
          <xdr:colOff>0</xdr:colOff>
          <xdr:row>118</xdr:row>
          <xdr:rowOff>6350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117</xdr:row>
          <xdr:rowOff>0</xdr:rowOff>
        </xdr:from>
        <xdr:to>
          <xdr:col>39</xdr:col>
          <xdr:colOff>0</xdr:colOff>
          <xdr:row>118</xdr:row>
          <xdr:rowOff>6350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119</xdr:row>
          <xdr:rowOff>152400</xdr:rowOff>
        </xdr:from>
        <xdr:to>
          <xdr:col>35</xdr:col>
          <xdr:colOff>0</xdr:colOff>
          <xdr:row>121</xdr:row>
          <xdr:rowOff>6350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120</xdr:row>
          <xdr:rowOff>0</xdr:rowOff>
        </xdr:from>
        <xdr:to>
          <xdr:col>39</xdr:col>
          <xdr:colOff>0</xdr:colOff>
          <xdr:row>121</xdr:row>
          <xdr:rowOff>6350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122</xdr:row>
          <xdr:rowOff>152400</xdr:rowOff>
        </xdr:from>
        <xdr:to>
          <xdr:col>35</xdr:col>
          <xdr:colOff>0</xdr:colOff>
          <xdr:row>124</xdr:row>
          <xdr:rowOff>6350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123</xdr:row>
          <xdr:rowOff>0</xdr:rowOff>
        </xdr:from>
        <xdr:to>
          <xdr:col>39</xdr:col>
          <xdr:colOff>0</xdr:colOff>
          <xdr:row>124</xdr:row>
          <xdr:rowOff>6350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125</xdr:row>
          <xdr:rowOff>0</xdr:rowOff>
        </xdr:from>
        <xdr:to>
          <xdr:col>39</xdr:col>
          <xdr:colOff>0</xdr:colOff>
          <xdr:row>126</xdr:row>
          <xdr:rowOff>6350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126</xdr:row>
          <xdr:rowOff>0</xdr:rowOff>
        </xdr:from>
        <xdr:to>
          <xdr:col>35</xdr:col>
          <xdr:colOff>0</xdr:colOff>
          <xdr:row>127</xdr:row>
          <xdr:rowOff>6350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6350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6350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130</xdr:row>
          <xdr:rowOff>152400</xdr:rowOff>
        </xdr:from>
        <xdr:to>
          <xdr:col>35</xdr:col>
          <xdr:colOff>0</xdr:colOff>
          <xdr:row>132</xdr:row>
          <xdr:rowOff>6350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131</xdr:row>
          <xdr:rowOff>0</xdr:rowOff>
        </xdr:from>
        <xdr:to>
          <xdr:col>39</xdr:col>
          <xdr:colOff>0</xdr:colOff>
          <xdr:row>132</xdr:row>
          <xdr:rowOff>6350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141</xdr:row>
          <xdr:rowOff>152400</xdr:rowOff>
        </xdr:from>
        <xdr:to>
          <xdr:col>35</xdr:col>
          <xdr:colOff>0</xdr:colOff>
          <xdr:row>143</xdr:row>
          <xdr:rowOff>6350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142</xdr:row>
          <xdr:rowOff>0</xdr:rowOff>
        </xdr:from>
        <xdr:to>
          <xdr:col>39</xdr:col>
          <xdr:colOff>0</xdr:colOff>
          <xdr:row>143</xdr:row>
          <xdr:rowOff>6350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145</xdr:row>
          <xdr:rowOff>0</xdr:rowOff>
        </xdr:from>
        <xdr:to>
          <xdr:col>39</xdr:col>
          <xdr:colOff>0</xdr:colOff>
          <xdr:row>146</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146</xdr:row>
          <xdr:rowOff>0</xdr:rowOff>
        </xdr:from>
        <xdr:to>
          <xdr:col>35</xdr:col>
          <xdr:colOff>0</xdr:colOff>
          <xdr:row>147</xdr:row>
          <xdr:rowOff>6350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6350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6350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6350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6350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154</xdr:row>
          <xdr:rowOff>152400</xdr:rowOff>
        </xdr:from>
        <xdr:to>
          <xdr:col>35</xdr:col>
          <xdr:colOff>0</xdr:colOff>
          <xdr:row>156</xdr:row>
          <xdr:rowOff>6350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155</xdr:row>
          <xdr:rowOff>0</xdr:rowOff>
        </xdr:from>
        <xdr:to>
          <xdr:col>39</xdr:col>
          <xdr:colOff>0</xdr:colOff>
          <xdr:row>156</xdr:row>
          <xdr:rowOff>6350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156</xdr:row>
          <xdr:rowOff>152400</xdr:rowOff>
        </xdr:from>
        <xdr:to>
          <xdr:col>35</xdr:col>
          <xdr:colOff>0</xdr:colOff>
          <xdr:row>158</xdr:row>
          <xdr:rowOff>6350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157</xdr:row>
          <xdr:rowOff>0</xdr:rowOff>
        </xdr:from>
        <xdr:to>
          <xdr:col>39</xdr:col>
          <xdr:colOff>0</xdr:colOff>
          <xdr:row>158</xdr:row>
          <xdr:rowOff>6350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159</xdr:row>
          <xdr:rowOff>152400</xdr:rowOff>
        </xdr:from>
        <xdr:to>
          <xdr:col>35</xdr:col>
          <xdr:colOff>0</xdr:colOff>
          <xdr:row>161</xdr:row>
          <xdr:rowOff>6350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160</xdr:row>
          <xdr:rowOff>0</xdr:rowOff>
        </xdr:from>
        <xdr:to>
          <xdr:col>39</xdr:col>
          <xdr:colOff>0</xdr:colOff>
          <xdr:row>161</xdr:row>
          <xdr:rowOff>6350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161</xdr:row>
          <xdr:rowOff>152400</xdr:rowOff>
        </xdr:from>
        <xdr:to>
          <xdr:col>35</xdr:col>
          <xdr:colOff>0</xdr:colOff>
          <xdr:row>163</xdr:row>
          <xdr:rowOff>6350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162</xdr:row>
          <xdr:rowOff>0</xdr:rowOff>
        </xdr:from>
        <xdr:to>
          <xdr:col>39</xdr:col>
          <xdr:colOff>0</xdr:colOff>
          <xdr:row>163</xdr:row>
          <xdr:rowOff>6350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164</xdr:row>
          <xdr:rowOff>152400</xdr:rowOff>
        </xdr:from>
        <xdr:to>
          <xdr:col>35</xdr:col>
          <xdr:colOff>0</xdr:colOff>
          <xdr:row>166</xdr:row>
          <xdr:rowOff>6350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165</xdr:row>
          <xdr:rowOff>0</xdr:rowOff>
        </xdr:from>
        <xdr:to>
          <xdr:col>39</xdr:col>
          <xdr:colOff>0</xdr:colOff>
          <xdr:row>166</xdr:row>
          <xdr:rowOff>6350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152400</xdr:rowOff>
        </xdr:from>
        <xdr:to>
          <xdr:col>35</xdr:col>
          <xdr:colOff>0</xdr:colOff>
          <xdr:row>169</xdr:row>
          <xdr:rowOff>6350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168</xdr:row>
          <xdr:rowOff>0</xdr:rowOff>
        </xdr:from>
        <xdr:to>
          <xdr:col>39</xdr:col>
          <xdr:colOff>0</xdr:colOff>
          <xdr:row>169</xdr:row>
          <xdr:rowOff>6350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6350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170</xdr:row>
          <xdr:rowOff>0</xdr:rowOff>
        </xdr:from>
        <xdr:to>
          <xdr:col>39</xdr:col>
          <xdr:colOff>0</xdr:colOff>
          <xdr:row>171</xdr:row>
          <xdr:rowOff>6350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178</xdr:row>
          <xdr:rowOff>0</xdr:rowOff>
        </xdr:from>
        <xdr:to>
          <xdr:col>39</xdr:col>
          <xdr:colOff>0</xdr:colOff>
          <xdr:row>179</xdr:row>
          <xdr:rowOff>6350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0</xdr:rowOff>
        </xdr:from>
        <xdr:to>
          <xdr:col>35</xdr:col>
          <xdr:colOff>0</xdr:colOff>
          <xdr:row>180</xdr:row>
          <xdr:rowOff>6350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181</xdr:row>
          <xdr:rowOff>0</xdr:rowOff>
        </xdr:from>
        <xdr:to>
          <xdr:col>39</xdr:col>
          <xdr:colOff>0</xdr:colOff>
          <xdr:row>182</xdr:row>
          <xdr:rowOff>6350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182</xdr:row>
          <xdr:rowOff>0</xdr:rowOff>
        </xdr:from>
        <xdr:to>
          <xdr:col>35</xdr:col>
          <xdr:colOff>0</xdr:colOff>
          <xdr:row>183</xdr:row>
          <xdr:rowOff>6350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185</xdr:row>
          <xdr:rowOff>0</xdr:rowOff>
        </xdr:from>
        <xdr:to>
          <xdr:col>39</xdr:col>
          <xdr:colOff>0</xdr:colOff>
          <xdr:row>186</xdr:row>
          <xdr:rowOff>6350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186</xdr:row>
          <xdr:rowOff>0</xdr:rowOff>
        </xdr:from>
        <xdr:to>
          <xdr:col>35</xdr:col>
          <xdr:colOff>0</xdr:colOff>
          <xdr:row>187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187</xdr:row>
          <xdr:rowOff>0</xdr:rowOff>
        </xdr:from>
        <xdr:to>
          <xdr:col>35</xdr:col>
          <xdr:colOff>0</xdr:colOff>
          <xdr:row>188</xdr:row>
          <xdr:rowOff>6350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187</xdr:row>
          <xdr:rowOff>0</xdr:rowOff>
        </xdr:from>
        <xdr:to>
          <xdr:col>39</xdr:col>
          <xdr:colOff>0</xdr:colOff>
          <xdr:row>188</xdr:row>
          <xdr:rowOff>6350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152400</xdr:rowOff>
        </xdr:from>
        <xdr:to>
          <xdr:col>35</xdr:col>
          <xdr:colOff>0</xdr:colOff>
          <xdr:row>192</xdr:row>
          <xdr:rowOff>6350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191</xdr:row>
          <xdr:rowOff>0</xdr:rowOff>
        </xdr:from>
        <xdr:to>
          <xdr:col>39</xdr:col>
          <xdr:colOff>0</xdr:colOff>
          <xdr:row>192</xdr:row>
          <xdr:rowOff>6350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6350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6350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196</xdr:row>
          <xdr:rowOff>152400</xdr:rowOff>
        </xdr:from>
        <xdr:to>
          <xdr:col>35</xdr:col>
          <xdr:colOff>0</xdr:colOff>
          <xdr:row>198</xdr:row>
          <xdr:rowOff>6350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197</xdr:row>
          <xdr:rowOff>0</xdr:rowOff>
        </xdr:from>
        <xdr:to>
          <xdr:col>39</xdr:col>
          <xdr:colOff>0</xdr:colOff>
          <xdr:row>198</xdr:row>
          <xdr:rowOff>6350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6350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200</xdr:row>
          <xdr:rowOff>0</xdr:rowOff>
        </xdr:from>
        <xdr:to>
          <xdr:col>39</xdr:col>
          <xdr:colOff>0</xdr:colOff>
          <xdr:row>201</xdr:row>
          <xdr:rowOff>6350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201</xdr:row>
          <xdr:rowOff>152400</xdr:rowOff>
        </xdr:from>
        <xdr:to>
          <xdr:col>35</xdr:col>
          <xdr:colOff>0</xdr:colOff>
          <xdr:row>203</xdr:row>
          <xdr:rowOff>6350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202</xdr:row>
          <xdr:rowOff>0</xdr:rowOff>
        </xdr:from>
        <xdr:to>
          <xdr:col>39</xdr:col>
          <xdr:colOff>0</xdr:colOff>
          <xdr:row>203</xdr:row>
          <xdr:rowOff>6350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204</xdr:row>
          <xdr:rowOff>152400</xdr:rowOff>
        </xdr:from>
        <xdr:to>
          <xdr:col>35</xdr:col>
          <xdr:colOff>0</xdr:colOff>
          <xdr:row>206</xdr:row>
          <xdr:rowOff>6350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205</xdr:row>
          <xdr:rowOff>0</xdr:rowOff>
        </xdr:from>
        <xdr:to>
          <xdr:col>39</xdr:col>
          <xdr:colOff>0</xdr:colOff>
          <xdr:row>206</xdr:row>
          <xdr:rowOff>6350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6350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207</xdr:row>
          <xdr:rowOff>0</xdr:rowOff>
        </xdr:from>
        <xdr:to>
          <xdr:col>39</xdr:col>
          <xdr:colOff>0</xdr:colOff>
          <xdr:row>208</xdr:row>
          <xdr:rowOff>6350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6350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210</xdr:row>
          <xdr:rowOff>0</xdr:rowOff>
        </xdr:from>
        <xdr:to>
          <xdr:col>39</xdr:col>
          <xdr:colOff>0</xdr:colOff>
          <xdr:row>211</xdr:row>
          <xdr:rowOff>6350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211</xdr:row>
          <xdr:rowOff>152400</xdr:rowOff>
        </xdr:from>
        <xdr:to>
          <xdr:col>35</xdr:col>
          <xdr:colOff>0</xdr:colOff>
          <xdr:row>213</xdr:row>
          <xdr:rowOff>6350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212</xdr:row>
          <xdr:rowOff>0</xdr:rowOff>
        </xdr:from>
        <xdr:to>
          <xdr:col>39</xdr:col>
          <xdr:colOff>0</xdr:colOff>
          <xdr:row>213</xdr:row>
          <xdr:rowOff>6350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216</xdr:row>
          <xdr:rowOff>0</xdr:rowOff>
        </xdr:from>
        <xdr:to>
          <xdr:col>39</xdr:col>
          <xdr:colOff>0</xdr:colOff>
          <xdr:row>217</xdr:row>
          <xdr:rowOff>6350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6350</xdr:colOff>
          <xdr:row>216</xdr:row>
          <xdr:rowOff>114300</xdr:rowOff>
        </xdr:from>
        <xdr:to>
          <xdr:col>35</xdr:col>
          <xdr:colOff>6350</xdr:colOff>
          <xdr:row>218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221</xdr:row>
          <xdr:rowOff>0</xdr:rowOff>
        </xdr:from>
        <xdr:to>
          <xdr:col>39</xdr:col>
          <xdr:colOff>0</xdr:colOff>
          <xdr:row>222</xdr:row>
          <xdr:rowOff>6350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222</xdr:row>
          <xdr:rowOff>0</xdr:rowOff>
        </xdr:from>
        <xdr:to>
          <xdr:col>35</xdr:col>
          <xdr:colOff>0</xdr:colOff>
          <xdr:row>223</xdr:row>
          <xdr:rowOff>6350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6350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225</xdr:row>
          <xdr:rowOff>0</xdr:rowOff>
        </xdr:from>
        <xdr:to>
          <xdr:col>35</xdr:col>
          <xdr:colOff>0</xdr:colOff>
          <xdr:row>226</xdr:row>
          <xdr:rowOff>6350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228</xdr:row>
          <xdr:rowOff>0</xdr:rowOff>
        </xdr:from>
        <xdr:to>
          <xdr:col>39</xdr:col>
          <xdr:colOff>0</xdr:colOff>
          <xdr:row>229</xdr:row>
          <xdr:rowOff>6350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0</xdr:rowOff>
        </xdr:from>
        <xdr:to>
          <xdr:col>35</xdr:col>
          <xdr:colOff>0</xdr:colOff>
          <xdr:row>230</xdr:row>
          <xdr:rowOff>6350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231</xdr:row>
          <xdr:rowOff>0</xdr:rowOff>
        </xdr:from>
        <xdr:to>
          <xdr:col>39</xdr:col>
          <xdr:colOff>0</xdr:colOff>
          <xdr:row>232</xdr:row>
          <xdr:rowOff>6350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232</xdr:row>
          <xdr:rowOff>0</xdr:rowOff>
        </xdr:from>
        <xdr:to>
          <xdr:col>35</xdr:col>
          <xdr:colOff>0</xdr:colOff>
          <xdr:row>233</xdr:row>
          <xdr:rowOff>6350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235</xdr:row>
          <xdr:rowOff>152400</xdr:rowOff>
        </xdr:from>
        <xdr:to>
          <xdr:col>35</xdr:col>
          <xdr:colOff>0</xdr:colOff>
          <xdr:row>237</xdr:row>
          <xdr:rowOff>6350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236</xdr:row>
          <xdr:rowOff>0</xdr:rowOff>
        </xdr:from>
        <xdr:to>
          <xdr:col>39</xdr:col>
          <xdr:colOff>0</xdr:colOff>
          <xdr:row>237</xdr:row>
          <xdr:rowOff>6350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238</xdr:row>
          <xdr:rowOff>152400</xdr:rowOff>
        </xdr:from>
        <xdr:to>
          <xdr:col>35</xdr:col>
          <xdr:colOff>0</xdr:colOff>
          <xdr:row>240</xdr:row>
          <xdr:rowOff>6350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239</xdr:row>
          <xdr:rowOff>0</xdr:rowOff>
        </xdr:from>
        <xdr:to>
          <xdr:col>39</xdr:col>
          <xdr:colOff>0</xdr:colOff>
          <xdr:row>240</xdr:row>
          <xdr:rowOff>6350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241</xdr:row>
          <xdr:rowOff>0</xdr:rowOff>
        </xdr:from>
        <xdr:to>
          <xdr:col>39</xdr:col>
          <xdr:colOff>0</xdr:colOff>
          <xdr:row>242</xdr:row>
          <xdr:rowOff>6350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6350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6350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6350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246</xdr:row>
          <xdr:rowOff>0</xdr:rowOff>
        </xdr:from>
        <xdr:to>
          <xdr:col>35</xdr:col>
          <xdr:colOff>0</xdr:colOff>
          <xdr:row>247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247</xdr:row>
          <xdr:rowOff>0</xdr:rowOff>
        </xdr:from>
        <xdr:to>
          <xdr:col>39</xdr:col>
          <xdr:colOff>0</xdr:colOff>
          <xdr:row>248</xdr:row>
          <xdr:rowOff>6350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6350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6350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6350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253</xdr:row>
          <xdr:rowOff>152400</xdr:rowOff>
        </xdr:from>
        <xdr:to>
          <xdr:col>35</xdr:col>
          <xdr:colOff>0</xdr:colOff>
          <xdr:row>255</xdr:row>
          <xdr:rowOff>6350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254</xdr:row>
          <xdr:rowOff>0</xdr:rowOff>
        </xdr:from>
        <xdr:to>
          <xdr:col>39</xdr:col>
          <xdr:colOff>0</xdr:colOff>
          <xdr:row>255</xdr:row>
          <xdr:rowOff>6350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6350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6350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6350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260</xdr:row>
          <xdr:rowOff>0</xdr:rowOff>
        </xdr:from>
        <xdr:to>
          <xdr:col>39</xdr:col>
          <xdr:colOff>0</xdr:colOff>
          <xdr:row>261</xdr:row>
          <xdr:rowOff>6350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261</xdr:row>
          <xdr:rowOff>152400</xdr:rowOff>
        </xdr:from>
        <xdr:to>
          <xdr:col>35</xdr:col>
          <xdr:colOff>0</xdr:colOff>
          <xdr:row>263</xdr:row>
          <xdr:rowOff>6350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262</xdr:row>
          <xdr:rowOff>0</xdr:rowOff>
        </xdr:from>
        <xdr:to>
          <xdr:col>39</xdr:col>
          <xdr:colOff>0</xdr:colOff>
          <xdr:row>263</xdr:row>
          <xdr:rowOff>6350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263</xdr:row>
          <xdr:rowOff>152400</xdr:rowOff>
        </xdr:from>
        <xdr:to>
          <xdr:col>35</xdr:col>
          <xdr:colOff>0</xdr:colOff>
          <xdr:row>265</xdr:row>
          <xdr:rowOff>6350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264</xdr:row>
          <xdr:rowOff>0</xdr:rowOff>
        </xdr:from>
        <xdr:to>
          <xdr:col>39</xdr:col>
          <xdr:colOff>0</xdr:colOff>
          <xdr:row>265</xdr:row>
          <xdr:rowOff>6350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152400</xdr:rowOff>
        </xdr:from>
        <xdr:to>
          <xdr:col>35</xdr:col>
          <xdr:colOff>0</xdr:colOff>
          <xdr:row>267</xdr:row>
          <xdr:rowOff>6350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266</xdr:row>
          <xdr:rowOff>0</xdr:rowOff>
        </xdr:from>
        <xdr:to>
          <xdr:col>39</xdr:col>
          <xdr:colOff>0</xdr:colOff>
          <xdr:row>267</xdr:row>
          <xdr:rowOff>6350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152400</xdr:rowOff>
        </xdr:from>
        <xdr:to>
          <xdr:col>35</xdr:col>
          <xdr:colOff>0</xdr:colOff>
          <xdr:row>271</xdr:row>
          <xdr:rowOff>6350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270</xdr:row>
          <xdr:rowOff>0</xdr:rowOff>
        </xdr:from>
        <xdr:to>
          <xdr:col>39</xdr:col>
          <xdr:colOff>0</xdr:colOff>
          <xdr:row>271</xdr:row>
          <xdr:rowOff>6350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273</xdr:row>
          <xdr:rowOff>152400</xdr:rowOff>
        </xdr:from>
        <xdr:to>
          <xdr:col>35</xdr:col>
          <xdr:colOff>0</xdr:colOff>
          <xdr:row>275</xdr:row>
          <xdr:rowOff>6350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6350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277</xdr:row>
          <xdr:rowOff>0</xdr:rowOff>
        </xdr:from>
        <xdr:to>
          <xdr:col>39</xdr:col>
          <xdr:colOff>0</xdr:colOff>
          <xdr:row>278</xdr:row>
          <xdr:rowOff>6350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278</xdr:row>
          <xdr:rowOff>0</xdr:rowOff>
        </xdr:from>
        <xdr:to>
          <xdr:col>35</xdr:col>
          <xdr:colOff>0</xdr:colOff>
          <xdr:row>279</xdr:row>
          <xdr:rowOff>6350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281</xdr:row>
          <xdr:rowOff>152400</xdr:rowOff>
        </xdr:from>
        <xdr:to>
          <xdr:col>35</xdr:col>
          <xdr:colOff>0</xdr:colOff>
          <xdr:row>283</xdr:row>
          <xdr:rowOff>6350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282</xdr:row>
          <xdr:rowOff>0</xdr:rowOff>
        </xdr:from>
        <xdr:to>
          <xdr:col>39</xdr:col>
          <xdr:colOff>0</xdr:colOff>
          <xdr:row>283</xdr:row>
          <xdr:rowOff>6350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6350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6350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152400</xdr:rowOff>
        </xdr:from>
        <xdr:to>
          <xdr:col>35</xdr:col>
          <xdr:colOff>0</xdr:colOff>
          <xdr:row>287</xdr:row>
          <xdr:rowOff>6350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286</xdr:row>
          <xdr:rowOff>0</xdr:rowOff>
        </xdr:from>
        <xdr:to>
          <xdr:col>39</xdr:col>
          <xdr:colOff>0</xdr:colOff>
          <xdr:row>287</xdr:row>
          <xdr:rowOff>6350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6350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6350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6350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6350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294</xdr:row>
          <xdr:rowOff>152400</xdr:rowOff>
        </xdr:from>
        <xdr:to>
          <xdr:col>35</xdr:col>
          <xdr:colOff>0</xdr:colOff>
          <xdr:row>296</xdr:row>
          <xdr:rowOff>6350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295</xdr:row>
          <xdr:rowOff>0</xdr:rowOff>
        </xdr:from>
        <xdr:to>
          <xdr:col>39</xdr:col>
          <xdr:colOff>0</xdr:colOff>
          <xdr:row>296</xdr:row>
          <xdr:rowOff>6350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6350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6350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152400</xdr:rowOff>
        </xdr:from>
        <xdr:to>
          <xdr:col>35</xdr:col>
          <xdr:colOff>0</xdr:colOff>
          <xdr:row>302</xdr:row>
          <xdr:rowOff>6350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301</xdr:row>
          <xdr:rowOff>0</xdr:rowOff>
        </xdr:from>
        <xdr:to>
          <xdr:col>39</xdr:col>
          <xdr:colOff>0</xdr:colOff>
          <xdr:row>302</xdr:row>
          <xdr:rowOff>6350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6350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6350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304</xdr:row>
          <xdr:rowOff>152400</xdr:rowOff>
        </xdr:from>
        <xdr:to>
          <xdr:col>35</xdr:col>
          <xdr:colOff>0</xdr:colOff>
          <xdr:row>306</xdr:row>
          <xdr:rowOff>6350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305</xdr:row>
          <xdr:rowOff>0</xdr:rowOff>
        </xdr:from>
        <xdr:to>
          <xdr:col>39</xdr:col>
          <xdr:colOff>0</xdr:colOff>
          <xdr:row>306</xdr:row>
          <xdr:rowOff>6350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6350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309</xdr:row>
          <xdr:rowOff>0</xdr:rowOff>
        </xdr:from>
        <xdr:to>
          <xdr:col>39</xdr:col>
          <xdr:colOff>0</xdr:colOff>
          <xdr:row>310</xdr:row>
          <xdr:rowOff>6350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6350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6350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6350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314</xdr:row>
          <xdr:rowOff>0</xdr:rowOff>
        </xdr:from>
        <xdr:to>
          <xdr:col>39</xdr:col>
          <xdr:colOff>0</xdr:colOff>
          <xdr:row>315</xdr:row>
          <xdr:rowOff>6350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6350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6350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6350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321</xdr:row>
          <xdr:rowOff>0</xdr:rowOff>
        </xdr:from>
        <xdr:to>
          <xdr:col>39</xdr:col>
          <xdr:colOff>0</xdr:colOff>
          <xdr:row>322</xdr:row>
          <xdr:rowOff>6350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6350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324</xdr:row>
          <xdr:rowOff>0</xdr:rowOff>
        </xdr:from>
        <xdr:to>
          <xdr:col>39</xdr:col>
          <xdr:colOff>0</xdr:colOff>
          <xdr:row>325</xdr:row>
          <xdr:rowOff>6350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152400</xdr:rowOff>
        </xdr:from>
        <xdr:to>
          <xdr:col>35</xdr:col>
          <xdr:colOff>0</xdr:colOff>
          <xdr:row>327</xdr:row>
          <xdr:rowOff>6350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326</xdr:row>
          <xdr:rowOff>0</xdr:rowOff>
        </xdr:from>
        <xdr:to>
          <xdr:col>39</xdr:col>
          <xdr:colOff>0</xdr:colOff>
          <xdr:row>327</xdr:row>
          <xdr:rowOff>6350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6350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6350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333</xdr:row>
          <xdr:rowOff>152400</xdr:rowOff>
        </xdr:from>
        <xdr:to>
          <xdr:col>35</xdr:col>
          <xdr:colOff>0</xdr:colOff>
          <xdr:row>335</xdr:row>
          <xdr:rowOff>6350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334</xdr:row>
          <xdr:rowOff>0</xdr:rowOff>
        </xdr:from>
        <xdr:to>
          <xdr:col>39</xdr:col>
          <xdr:colOff>0</xdr:colOff>
          <xdr:row>335</xdr:row>
          <xdr:rowOff>6350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6350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6350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338</xdr:row>
          <xdr:rowOff>152400</xdr:rowOff>
        </xdr:from>
        <xdr:to>
          <xdr:col>35</xdr:col>
          <xdr:colOff>0</xdr:colOff>
          <xdr:row>340</xdr:row>
          <xdr:rowOff>6350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339</xdr:row>
          <xdr:rowOff>0</xdr:rowOff>
        </xdr:from>
        <xdr:to>
          <xdr:col>39</xdr:col>
          <xdr:colOff>0</xdr:colOff>
          <xdr:row>340</xdr:row>
          <xdr:rowOff>6350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342</xdr:row>
          <xdr:rowOff>152400</xdr:rowOff>
        </xdr:from>
        <xdr:to>
          <xdr:col>35</xdr:col>
          <xdr:colOff>0</xdr:colOff>
          <xdr:row>344</xdr:row>
          <xdr:rowOff>6350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343</xdr:row>
          <xdr:rowOff>0</xdr:rowOff>
        </xdr:from>
        <xdr:to>
          <xdr:col>39</xdr:col>
          <xdr:colOff>0</xdr:colOff>
          <xdr:row>344</xdr:row>
          <xdr:rowOff>6350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344</xdr:row>
          <xdr:rowOff>152400</xdr:rowOff>
        </xdr:from>
        <xdr:to>
          <xdr:col>35</xdr:col>
          <xdr:colOff>0</xdr:colOff>
          <xdr:row>346</xdr:row>
          <xdr:rowOff>6350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345</xdr:row>
          <xdr:rowOff>0</xdr:rowOff>
        </xdr:from>
        <xdr:to>
          <xdr:col>39</xdr:col>
          <xdr:colOff>0</xdr:colOff>
          <xdr:row>346</xdr:row>
          <xdr:rowOff>6350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348</xdr:row>
          <xdr:rowOff>152400</xdr:rowOff>
        </xdr:from>
        <xdr:to>
          <xdr:col>35</xdr:col>
          <xdr:colOff>0</xdr:colOff>
          <xdr:row>350</xdr:row>
          <xdr:rowOff>6350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349</xdr:row>
          <xdr:rowOff>0</xdr:rowOff>
        </xdr:from>
        <xdr:to>
          <xdr:col>39</xdr:col>
          <xdr:colOff>0</xdr:colOff>
          <xdr:row>350</xdr:row>
          <xdr:rowOff>6350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352</xdr:row>
          <xdr:rowOff>152400</xdr:rowOff>
        </xdr:from>
        <xdr:to>
          <xdr:col>35</xdr:col>
          <xdr:colOff>0</xdr:colOff>
          <xdr:row>354</xdr:row>
          <xdr:rowOff>6350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353</xdr:row>
          <xdr:rowOff>0</xdr:rowOff>
        </xdr:from>
        <xdr:to>
          <xdr:col>39</xdr:col>
          <xdr:colOff>0</xdr:colOff>
          <xdr:row>354</xdr:row>
          <xdr:rowOff>6350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355</xdr:row>
          <xdr:rowOff>152400</xdr:rowOff>
        </xdr:from>
        <xdr:to>
          <xdr:col>35</xdr:col>
          <xdr:colOff>0</xdr:colOff>
          <xdr:row>357</xdr:row>
          <xdr:rowOff>6350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356</xdr:row>
          <xdr:rowOff>0</xdr:rowOff>
        </xdr:from>
        <xdr:to>
          <xdr:col>39</xdr:col>
          <xdr:colOff>0</xdr:colOff>
          <xdr:row>357</xdr:row>
          <xdr:rowOff>6350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360</xdr:row>
          <xdr:rowOff>152400</xdr:rowOff>
        </xdr:from>
        <xdr:to>
          <xdr:col>35</xdr:col>
          <xdr:colOff>0</xdr:colOff>
          <xdr:row>362</xdr:row>
          <xdr:rowOff>6350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361</xdr:row>
          <xdr:rowOff>0</xdr:rowOff>
        </xdr:from>
        <xdr:to>
          <xdr:col>39</xdr:col>
          <xdr:colOff>0</xdr:colOff>
          <xdr:row>362</xdr:row>
          <xdr:rowOff>6350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6350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6350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370</xdr:row>
          <xdr:rowOff>152400</xdr:rowOff>
        </xdr:from>
        <xdr:to>
          <xdr:col>35</xdr:col>
          <xdr:colOff>0</xdr:colOff>
          <xdr:row>372</xdr:row>
          <xdr:rowOff>6350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371</xdr:row>
          <xdr:rowOff>0</xdr:rowOff>
        </xdr:from>
        <xdr:to>
          <xdr:col>39</xdr:col>
          <xdr:colOff>0</xdr:colOff>
          <xdr:row>372</xdr:row>
          <xdr:rowOff>6350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373</xdr:row>
          <xdr:rowOff>152400</xdr:rowOff>
        </xdr:from>
        <xdr:to>
          <xdr:col>35</xdr:col>
          <xdr:colOff>0</xdr:colOff>
          <xdr:row>375</xdr:row>
          <xdr:rowOff>6350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374</xdr:row>
          <xdr:rowOff>0</xdr:rowOff>
        </xdr:from>
        <xdr:to>
          <xdr:col>39</xdr:col>
          <xdr:colOff>0</xdr:colOff>
          <xdr:row>375</xdr:row>
          <xdr:rowOff>6350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376</xdr:row>
          <xdr:rowOff>152400</xdr:rowOff>
        </xdr:from>
        <xdr:to>
          <xdr:col>35</xdr:col>
          <xdr:colOff>0</xdr:colOff>
          <xdr:row>378</xdr:row>
          <xdr:rowOff>6350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377</xdr:row>
          <xdr:rowOff>0</xdr:rowOff>
        </xdr:from>
        <xdr:to>
          <xdr:col>39</xdr:col>
          <xdr:colOff>0</xdr:colOff>
          <xdr:row>378</xdr:row>
          <xdr:rowOff>6350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383</xdr:row>
          <xdr:rowOff>0</xdr:rowOff>
        </xdr:from>
        <xdr:to>
          <xdr:col>39</xdr:col>
          <xdr:colOff>0</xdr:colOff>
          <xdr:row>384</xdr:row>
          <xdr:rowOff>6350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384</xdr:row>
          <xdr:rowOff>0</xdr:rowOff>
        </xdr:from>
        <xdr:to>
          <xdr:col>35</xdr:col>
          <xdr:colOff>0</xdr:colOff>
          <xdr:row>385</xdr:row>
          <xdr:rowOff>6350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389</xdr:row>
          <xdr:rowOff>0</xdr:rowOff>
        </xdr:from>
        <xdr:to>
          <xdr:col>39</xdr:col>
          <xdr:colOff>0</xdr:colOff>
          <xdr:row>390</xdr:row>
          <xdr:rowOff>6350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390</xdr:row>
          <xdr:rowOff>0</xdr:rowOff>
        </xdr:from>
        <xdr:to>
          <xdr:col>35</xdr:col>
          <xdr:colOff>0</xdr:colOff>
          <xdr:row>391</xdr:row>
          <xdr:rowOff>6350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392</xdr:row>
          <xdr:rowOff>152400</xdr:rowOff>
        </xdr:from>
        <xdr:to>
          <xdr:col>35</xdr:col>
          <xdr:colOff>0</xdr:colOff>
          <xdr:row>394</xdr:row>
          <xdr:rowOff>6350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393</xdr:row>
          <xdr:rowOff>0</xdr:rowOff>
        </xdr:from>
        <xdr:to>
          <xdr:col>39</xdr:col>
          <xdr:colOff>0</xdr:colOff>
          <xdr:row>394</xdr:row>
          <xdr:rowOff>6350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394</xdr:row>
          <xdr:rowOff>152400</xdr:rowOff>
        </xdr:from>
        <xdr:to>
          <xdr:col>35</xdr:col>
          <xdr:colOff>0</xdr:colOff>
          <xdr:row>396</xdr:row>
          <xdr:rowOff>6350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395</xdr:row>
          <xdr:rowOff>0</xdr:rowOff>
        </xdr:from>
        <xdr:to>
          <xdr:col>39</xdr:col>
          <xdr:colOff>0</xdr:colOff>
          <xdr:row>396</xdr:row>
          <xdr:rowOff>6350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396</xdr:row>
          <xdr:rowOff>152400</xdr:rowOff>
        </xdr:from>
        <xdr:to>
          <xdr:col>35</xdr:col>
          <xdr:colOff>0</xdr:colOff>
          <xdr:row>398</xdr:row>
          <xdr:rowOff>6350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397</xdr:row>
          <xdr:rowOff>0</xdr:rowOff>
        </xdr:from>
        <xdr:to>
          <xdr:col>39</xdr:col>
          <xdr:colOff>0</xdr:colOff>
          <xdr:row>398</xdr:row>
          <xdr:rowOff>6350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400</xdr:row>
          <xdr:rowOff>152400</xdr:rowOff>
        </xdr:from>
        <xdr:to>
          <xdr:col>35</xdr:col>
          <xdr:colOff>0</xdr:colOff>
          <xdr:row>402</xdr:row>
          <xdr:rowOff>6350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401</xdr:row>
          <xdr:rowOff>0</xdr:rowOff>
        </xdr:from>
        <xdr:to>
          <xdr:col>39</xdr:col>
          <xdr:colOff>0</xdr:colOff>
          <xdr:row>402</xdr:row>
          <xdr:rowOff>6350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402</xdr:row>
          <xdr:rowOff>152400</xdr:rowOff>
        </xdr:from>
        <xdr:to>
          <xdr:col>35</xdr:col>
          <xdr:colOff>0</xdr:colOff>
          <xdr:row>404</xdr:row>
          <xdr:rowOff>6350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403</xdr:row>
          <xdr:rowOff>0</xdr:rowOff>
        </xdr:from>
        <xdr:to>
          <xdr:col>39</xdr:col>
          <xdr:colOff>0</xdr:colOff>
          <xdr:row>404</xdr:row>
          <xdr:rowOff>6350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405</xdr:row>
          <xdr:rowOff>152400</xdr:rowOff>
        </xdr:from>
        <xdr:to>
          <xdr:col>35</xdr:col>
          <xdr:colOff>0</xdr:colOff>
          <xdr:row>407</xdr:row>
          <xdr:rowOff>6350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406</xdr:row>
          <xdr:rowOff>0</xdr:rowOff>
        </xdr:from>
        <xdr:to>
          <xdr:col>39</xdr:col>
          <xdr:colOff>0</xdr:colOff>
          <xdr:row>407</xdr:row>
          <xdr:rowOff>6350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101600</xdr:rowOff>
        </xdr:from>
        <xdr:to>
          <xdr:col>35</xdr:col>
          <xdr:colOff>0</xdr:colOff>
          <xdr:row>411</xdr:row>
          <xdr:rowOff>107950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408</xdr:row>
          <xdr:rowOff>114300</xdr:rowOff>
        </xdr:from>
        <xdr:to>
          <xdr:col>38</xdr:col>
          <xdr:colOff>165100</xdr:colOff>
          <xdr:row>411</xdr:row>
          <xdr:rowOff>120650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412</xdr:row>
          <xdr:rowOff>0</xdr:rowOff>
        </xdr:from>
        <xdr:to>
          <xdr:col>35</xdr:col>
          <xdr:colOff>0</xdr:colOff>
          <xdr:row>413</xdr:row>
          <xdr:rowOff>6350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412</xdr:row>
          <xdr:rowOff>0</xdr:rowOff>
        </xdr:from>
        <xdr:to>
          <xdr:col>39</xdr:col>
          <xdr:colOff>0</xdr:colOff>
          <xdr:row>413</xdr:row>
          <xdr:rowOff>6350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414</xdr:row>
          <xdr:rowOff>152400</xdr:rowOff>
        </xdr:from>
        <xdr:to>
          <xdr:col>35</xdr:col>
          <xdr:colOff>0</xdr:colOff>
          <xdr:row>416</xdr:row>
          <xdr:rowOff>6350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415</xdr:row>
          <xdr:rowOff>0</xdr:rowOff>
        </xdr:from>
        <xdr:to>
          <xdr:col>39</xdr:col>
          <xdr:colOff>0</xdr:colOff>
          <xdr:row>416</xdr:row>
          <xdr:rowOff>6350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417</xdr:row>
          <xdr:rowOff>152400</xdr:rowOff>
        </xdr:from>
        <xdr:to>
          <xdr:col>35</xdr:col>
          <xdr:colOff>0</xdr:colOff>
          <xdr:row>419</xdr:row>
          <xdr:rowOff>6350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418</xdr:row>
          <xdr:rowOff>0</xdr:rowOff>
        </xdr:from>
        <xdr:to>
          <xdr:col>39</xdr:col>
          <xdr:colOff>0</xdr:colOff>
          <xdr:row>419</xdr:row>
          <xdr:rowOff>6350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420</xdr:row>
          <xdr:rowOff>152400</xdr:rowOff>
        </xdr:from>
        <xdr:to>
          <xdr:col>35</xdr:col>
          <xdr:colOff>0</xdr:colOff>
          <xdr:row>422</xdr:row>
          <xdr:rowOff>6350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421</xdr:row>
          <xdr:rowOff>0</xdr:rowOff>
        </xdr:from>
        <xdr:to>
          <xdr:col>39</xdr:col>
          <xdr:colOff>0</xdr:colOff>
          <xdr:row>422</xdr:row>
          <xdr:rowOff>6350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6350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425</xdr:row>
          <xdr:rowOff>0</xdr:rowOff>
        </xdr:from>
        <xdr:to>
          <xdr:col>39</xdr:col>
          <xdr:colOff>0</xdr:colOff>
          <xdr:row>426</xdr:row>
          <xdr:rowOff>6350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6350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6350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429</xdr:row>
          <xdr:rowOff>152400</xdr:rowOff>
        </xdr:from>
        <xdr:to>
          <xdr:col>35</xdr:col>
          <xdr:colOff>0</xdr:colOff>
          <xdr:row>431</xdr:row>
          <xdr:rowOff>6350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430</xdr:row>
          <xdr:rowOff>0</xdr:rowOff>
        </xdr:from>
        <xdr:to>
          <xdr:col>39</xdr:col>
          <xdr:colOff>0</xdr:colOff>
          <xdr:row>431</xdr:row>
          <xdr:rowOff>6350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431</xdr:row>
          <xdr:rowOff>152400</xdr:rowOff>
        </xdr:from>
        <xdr:to>
          <xdr:col>35</xdr:col>
          <xdr:colOff>0</xdr:colOff>
          <xdr:row>433</xdr:row>
          <xdr:rowOff>6350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432</xdr:row>
          <xdr:rowOff>0</xdr:rowOff>
        </xdr:from>
        <xdr:to>
          <xdr:col>39</xdr:col>
          <xdr:colOff>0</xdr:colOff>
          <xdr:row>433</xdr:row>
          <xdr:rowOff>6350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6350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6350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436</xdr:row>
          <xdr:rowOff>152400</xdr:rowOff>
        </xdr:from>
        <xdr:to>
          <xdr:col>35</xdr:col>
          <xdr:colOff>0</xdr:colOff>
          <xdr:row>438</xdr:row>
          <xdr:rowOff>6350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437</xdr:row>
          <xdr:rowOff>0</xdr:rowOff>
        </xdr:from>
        <xdr:to>
          <xdr:col>39</xdr:col>
          <xdr:colOff>0</xdr:colOff>
          <xdr:row>438</xdr:row>
          <xdr:rowOff>6350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6350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6350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443</xdr:row>
          <xdr:rowOff>152400</xdr:rowOff>
        </xdr:from>
        <xdr:to>
          <xdr:col>35</xdr:col>
          <xdr:colOff>0</xdr:colOff>
          <xdr:row>445</xdr:row>
          <xdr:rowOff>6350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444</xdr:row>
          <xdr:rowOff>0</xdr:rowOff>
        </xdr:from>
        <xdr:to>
          <xdr:col>39</xdr:col>
          <xdr:colOff>0</xdr:colOff>
          <xdr:row>445</xdr:row>
          <xdr:rowOff>6350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6350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6350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458</xdr:row>
          <xdr:rowOff>152400</xdr:rowOff>
        </xdr:from>
        <xdr:to>
          <xdr:col>35</xdr:col>
          <xdr:colOff>0</xdr:colOff>
          <xdr:row>460</xdr:row>
          <xdr:rowOff>6350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459</xdr:row>
          <xdr:rowOff>0</xdr:rowOff>
        </xdr:from>
        <xdr:to>
          <xdr:col>39</xdr:col>
          <xdr:colOff>0</xdr:colOff>
          <xdr:row>460</xdr:row>
          <xdr:rowOff>6350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461</xdr:row>
          <xdr:rowOff>152400</xdr:rowOff>
        </xdr:from>
        <xdr:to>
          <xdr:col>35</xdr:col>
          <xdr:colOff>0</xdr:colOff>
          <xdr:row>463</xdr:row>
          <xdr:rowOff>6350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462</xdr:row>
          <xdr:rowOff>0</xdr:rowOff>
        </xdr:from>
        <xdr:to>
          <xdr:col>39</xdr:col>
          <xdr:colOff>0</xdr:colOff>
          <xdr:row>463</xdr:row>
          <xdr:rowOff>6350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152400</xdr:rowOff>
        </xdr:from>
        <xdr:to>
          <xdr:col>35</xdr:col>
          <xdr:colOff>0</xdr:colOff>
          <xdr:row>466</xdr:row>
          <xdr:rowOff>6350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6350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6350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6350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6350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470</xdr:row>
          <xdr:rowOff>0</xdr:rowOff>
        </xdr:from>
        <xdr:to>
          <xdr:col>39</xdr:col>
          <xdr:colOff>0</xdr:colOff>
          <xdr:row>471</xdr:row>
          <xdr:rowOff>6350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475</xdr:row>
          <xdr:rowOff>152400</xdr:rowOff>
        </xdr:from>
        <xdr:to>
          <xdr:col>35</xdr:col>
          <xdr:colOff>0</xdr:colOff>
          <xdr:row>477</xdr:row>
          <xdr:rowOff>6350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476</xdr:row>
          <xdr:rowOff>0</xdr:rowOff>
        </xdr:from>
        <xdr:to>
          <xdr:col>39</xdr:col>
          <xdr:colOff>0</xdr:colOff>
          <xdr:row>477</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478</xdr:row>
          <xdr:rowOff>152400</xdr:rowOff>
        </xdr:from>
        <xdr:to>
          <xdr:col>35</xdr:col>
          <xdr:colOff>0</xdr:colOff>
          <xdr:row>480</xdr:row>
          <xdr:rowOff>6350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479</xdr:row>
          <xdr:rowOff>0</xdr:rowOff>
        </xdr:from>
        <xdr:to>
          <xdr:col>39</xdr:col>
          <xdr:colOff>0</xdr:colOff>
          <xdr:row>480</xdr:row>
          <xdr:rowOff>6350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484</xdr:row>
          <xdr:rowOff>152400</xdr:rowOff>
        </xdr:from>
        <xdr:to>
          <xdr:col>35</xdr:col>
          <xdr:colOff>0</xdr:colOff>
          <xdr:row>486</xdr:row>
          <xdr:rowOff>6350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485</xdr:row>
          <xdr:rowOff>0</xdr:rowOff>
        </xdr:from>
        <xdr:to>
          <xdr:col>39</xdr:col>
          <xdr:colOff>0</xdr:colOff>
          <xdr:row>486</xdr:row>
          <xdr:rowOff>6350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6350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491</xdr:row>
          <xdr:rowOff>0</xdr:rowOff>
        </xdr:from>
        <xdr:to>
          <xdr:col>39</xdr:col>
          <xdr:colOff>0</xdr:colOff>
          <xdr:row>492</xdr:row>
          <xdr:rowOff>6350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492</xdr:row>
          <xdr:rowOff>0</xdr:rowOff>
        </xdr:from>
        <xdr:to>
          <xdr:col>35</xdr:col>
          <xdr:colOff>0</xdr:colOff>
          <xdr:row>493</xdr:row>
          <xdr:rowOff>6350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6350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6350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6350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6350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501</xdr:row>
          <xdr:rowOff>152400</xdr:rowOff>
        </xdr:from>
        <xdr:to>
          <xdr:col>35</xdr:col>
          <xdr:colOff>0</xdr:colOff>
          <xdr:row>503</xdr:row>
          <xdr:rowOff>6350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502</xdr:row>
          <xdr:rowOff>0</xdr:rowOff>
        </xdr:from>
        <xdr:to>
          <xdr:col>39</xdr:col>
          <xdr:colOff>0</xdr:colOff>
          <xdr:row>503</xdr:row>
          <xdr:rowOff>6350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504</xdr:row>
          <xdr:rowOff>152400</xdr:rowOff>
        </xdr:from>
        <xdr:to>
          <xdr:col>35</xdr:col>
          <xdr:colOff>0</xdr:colOff>
          <xdr:row>506</xdr:row>
          <xdr:rowOff>6350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505</xdr:row>
          <xdr:rowOff>0</xdr:rowOff>
        </xdr:from>
        <xdr:to>
          <xdr:col>39</xdr:col>
          <xdr:colOff>0</xdr:colOff>
          <xdr:row>506</xdr:row>
          <xdr:rowOff>6350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507</xdr:row>
          <xdr:rowOff>152400</xdr:rowOff>
        </xdr:from>
        <xdr:to>
          <xdr:col>35</xdr:col>
          <xdr:colOff>0</xdr:colOff>
          <xdr:row>509</xdr:row>
          <xdr:rowOff>6350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508</xdr:row>
          <xdr:rowOff>0</xdr:rowOff>
        </xdr:from>
        <xdr:to>
          <xdr:col>39</xdr:col>
          <xdr:colOff>0</xdr:colOff>
          <xdr:row>509</xdr:row>
          <xdr:rowOff>6350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512</xdr:row>
          <xdr:rowOff>152400</xdr:rowOff>
        </xdr:from>
        <xdr:to>
          <xdr:col>35</xdr:col>
          <xdr:colOff>0</xdr:colOff>
          <xdr:row>514</xdr:row>
          <xdr:rowOff>6350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513</xdr:row>
          <xdr:rowOff>0</xdr:rowOff>
        </xdr:from>
        <xdr:to>
          <xdr:col>39</xdr:col>
          <xdr:colOff>0</xdr:colOff>
          <xdr:row>514</xdr:row>
          <xdr:rowOff>6350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6350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518</xdr:row>
          <xdr:rowOff>0</xdr:rowOff>
        </xdr:from>
        <xdr:to>
          <xdr:col>35</xdr:col>
          <xdr:colOff>0</xdr:colOff>
          <xdr:row>519</xdr:row>
          <xdr:rowOff>6350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6350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523</xdr:row>
          <xdr:rowOff>0</xdr:rowOff>
        </xdr:from>
        <xdr:to>
          <xdr:col>35</xdr:col>
          <xdr:colOff>0</xdr:colOff>
          <xdr:row>524</xdr:row>
          <xdr:rowOff>6350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152400</xdr:rowOff>
        </xdr:from>
        <xdr:to>
          <xdr:col>35</xdr:col>
          <xdr:colOff>0</xdr:colOff>
          <xdr:row>527</xdr:row>
          <xdr:rowOff>6350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526</xdr:row>
          <xdr:rowOff>0</xdr:rowOff>
        </xdr:from>
        <xdr:to>
          <xdr:col>39</xdr:col>
          <xdr:colOff>0</xdr:colOff>
          <xdr:row>527</xdr:row>
          <xdr:rowOff>6350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531</xdr:row>
          <xdr:rowOff>152400</xdr:rowOff>
        </xdr:from>
        <xdr:to>
          <xdr:col>35</xdr:col>
          <xdr:colOff>0</xdr:colOff>
          <xdr:row>533</xdr:row>
          <xdr:rowOff>6350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532</xdr:row>
          <xdr:rowOff>0</xdr:rowOff>
        </xdr:from>
        <xdr:to>
          <xdr:col>39</xdr:col>
          <xdr:colOff>0</xdr:colOff>
          <xdr:row>533</xdr:row>
          <xdr:rowOff>6350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6350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6350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536</xdr:row>
          <xdr:rowOff>152400</xdr:rowOff>
        </xdr:from>
        <xdr:to>
          <xdr:col>35</xdr:col>
          <xdr:colOff>0</xdr:colOff>
          <xdr:row>538</xdr:row>
          <xdr:rowOff>6350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537</xdr:row>
          <xdr:rowOff>0</xdr:rowOff>
        </xdr:from>
        <xdr:to>
          <xdr:col>39</xdr:col>
          <xdr:colOff>0</xdr:colOff>
          <xdr:row>538</xdr:row>
          <xdr:rowOff>6350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539</xdr:row>
          <xdr:rowOff>152400</xdr:rowOff>
        </xdr:from>
        <xdr:to>
          <xdr:col>35</xdr:col>
          <xdr:colOff>0</xdr:colOff>
          <xdr:row>541</xdr:row>
          <xdr:rowOff>6350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540</xdr:row>
          <xdr:rowOff>0</xdr:rowOff>
        </xdr:from>
        <xdr:to>
          <xdr:col>39</xdr:col>
          <xdr:colOff>0</xdr:colOff>
          <xdr:row>541</xdr:row>
          <xdr:rowOff>6350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542</xdr:row>
          <xdr:rowOff>152400</xdr:rowOff>
        </xdr:from>
        <xdr:to>
          <xdr:col>35</xdr:col>
          <xdr:colOff>0</xdr:colOff>
          <xdr:row>544</xdr:row>
          <xdr:rowOff>6350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543</xdr:row>
          <xdr:rowOff>0</xdr:rowOff>
        </xdr:from>
        <xdr:to>
          <xdr:col>39</xdr:col>
          <xdr:colOff>0</xdr:colOff>
          <xdr:row>544</xdr:row>
          <xdr:rowOff>6350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545</xdr:row>
          <xdr:rowOff>152400</xdr:rowOff>
        </xdr:from>
        <xdr:to>
          <xdr:col>35</xdr:col>
          <xdr:colOff>0</xdr:colOff>
          <xdr:row>547</xdr:row>
          <xdr:rowOff>6350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546</xdr:row>
          <xdr:rowOff>0</xdr:rowOff>
        </xdr:from>
        <xdr:to>
          <xdr:col>39</xdr:col>
          <xdr:colOff>0</xdr:colOff>
          <xdr:row>547</xdr:row>
          <xdr:rowOff>6350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548</xdr:row>
          <xdr:rowOff>152400</xdr:rowOff>
        </xdr:from>
        <xdr:to>
          <xdr:col>35</xdr:col>
          <xdr:colOff>0</xdr:colOff>
          <xdr:row>550</xdr:row>
          <xdr:rowOff>6350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549</xdr:row>
          <xdr:rowOff>0</xdr:rowOff>
        </xdr:from>
        <xdr:to>
          <xdr:col>39</xdr:col>
          <xdr:colOff>0</xdr:colOff>
          <xdr:row>550</xdr:row>
          <xdr:rowOff>6350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552</xdr:row>
          <xdr:rowOff>152400</xdr:rowOff>
        </xdr:from>
        <xdr:to>
          <xdr:col>35</xdr:col>
          <xdr:colOff>0</xdr:colOff>
          <xdr:row>554</xdr:row>
          <xdr:rowOff>6350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553</xdr:row>
          <xdr:rowOff>0</xdr:rowOff>
        </xdr:from>
        <xdr:to>
          <xdr:col>39</xdr:col>
          <xdr:colOff>0</xdr:colOff>
          <xdr:row>554</xdr:row>
          <xdr:rowOff>6350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555</xdr:row>
          <xdr:rowOff>152400</xdr:rowOff>
        </xdr:from>
        <xdr:to>
          <xdr:col>35</xdr:col>
          <xdr:colOff>0</xdr:colOff>
          <xdr:row>557</xdr:row>
          <xdr:rowOff>6350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556</xdr:row>
          <xdr:rowOff>0</xdr:rowOff>
        </xdr:from>
        <xdr:to>
          <xdr:col>39</xdr:col>
          <xdr:colOff>0</xdr:colOff>
          <xdr:row>557</xdr:row>
          <xdr:rowOff>6350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557</xdr:row>
          <xdr:rowOff>152400</xdr:rowOff>
        </xdr:from>
        <xdr:to>
          <xdr:col>35</xdr:col>
          <xdr:colOff>0</xdr:colOff>
          <xdr:row>559</xdr:row>
          <xdr:rowOff>6350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558</xdr:row>
          <xdr:rowOff>0</xdr:rowOff>
        </xdr:from>
        <xdr:to>
          <xdr:col>39</xdr:col>
          <xdr:colOff>0</xdr:colOff>
          <xdr:row>559</xdr:row>
          <xdr:rowOff>6350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559</xdr:row>
          <xdr:rowOff>152400</xdr:rowOff>
        </xdr:from>
        <xdr:to>
          <xdr:col>35</xdr:col>
          <xdr:colOff>0</xdr:colOff>
          <xdr:row>561</xdr:row>
          <xdr:rowOff>6350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560</xdr:row>
          <xdr:rowOff>0</xdr:rowOff>
        </xdr:from>
        <xdr:to>
          <xdr:col>39</xdr:col>
          <xdr:colOff>0</xdr:colOff>
          <xdr:row>561</xdr:row>
          <xdr:rowOff>6350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561</xdr:row>
          <xdr:rowOff>152400</xdr:rowOff>
        </xdr:from>
        <xdr:to>
          <xdr:col>35</xdr:col>
          <xdr:colOff>0</xdr:colOff>
          <xdr:row>563</xdr:row>
          <xdr:rowOff>6350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562</xdr:row>
          <xdr:rowOff>0</xdr:rowOff>
        </xdr:from>
        <xdr:to>
          <xdr:col>39</xdr:col>
          <xdr:colOff>0</xdr:colOff>
          <xdr:row>563</xdr:row>
          <xdr:rowOff>6350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6350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569</xdr:row>
          <xdr:rowOff>0</xdr:rowOff>
        </xdr:from>
        <xdr:to>
          <xdr:col>39</xdr:col>
          <xdr:colOff>0</xdr:colOff>
          <xdr:row>570</xdr:row>
          <xdr:rowOff>6350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570</xdr:row>
          <xdr:rowOff>152400</xdr:rowOff>
        </xdr:from>
        <xdr:to>
          <xdr:col>35</xdr:col>
          <xdr:colOff>0</xdr:colOff>
          <xdr:row>572</xdr:row>
          <xdr:rowOff>6350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571</xdr:row>
          <xdr:rowOff>0</xdr:rowOff>
        </xdr:from>
        <xdr:to>
          <xdr:col>39</xdr:col>
          <xdr:colOff>0</xdr:colOff>
          <xdr:row>572</xdr:row>
          <xdr:rowOff>6350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6350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6350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165100</xdr:colOff>
          <xdr:row>589</xdr:row>
          <xdr:rowOff>76200</xdr:rowOff>
        </xdr:from>
        <xdr:to>
          <xdr:col>34</xdr:col>
          <xdr:colOff>165100</xdr:colOff>
          <xdr:row>591</xdr:row>
          <xdr:rowOff>88900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590</xdr:row>
          <xdr:rowOff>0</xdr:rowOff>
        </xdr:from>
        <xdr:to>
          <xdr:col>39</xdr:col>
          <xdr:colOff>0</xdr:colOff>
          <xdr:row>591</xdr:row>
          <xdr:rowOff>6350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591</xdr:row>
          <xdr:rowOff>152400</xdr:rowOff>
        </xdr:from>
        <xdr:to>
          <xdr:col>35</xdr:col>
          <xdr:colOff>0</xdr:colOff>
          <xdr:row>593</xdr:row>
          <xdr:rowOff>6350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592</xdr:row>
          <xdr:rowOff>0</xdr:rowOff>
        </xdr:from>
        <xdr:to>
          <xdr:col>39</xdr:col>
          <xdr:colOff>0</xdr:colOff>
          <xdr:row>593</xdr:row>
          <xdr:rowOff>6350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614</xdr:row>
          <xdr:rowOff>0</xdr:rowOff>
        </xdr:from>
        <xdr:to>
          <xdr:col>39</xdr:col>
          <xdr:colOff>0</xdr:colOff>
          <xdr:row>615</xdr:row>
          <xdr:rowOff>6350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614</xdr:row>
          <xdr:rowOff>107950</xdr:rowOff>
        </xdr:from>
        <xdr:to>
          <xdr:col>35</xdr:col>
          <xdr:colOff>50800</xdr:colOff>
          <xdr:row>616</xdr:row>
          <xdr:rowOff>44450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620</xdr:row>
          <xdr:rowOff>0</xdr:rowOff>
        </xdr:from>
        <xdr:to>
          <xdr:col>35</xdr:col>
          <xdr:colOff>0</xdr:colOff>
          <xdr:row>621</xdr:row>
          <xdr:rowOff>6350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620</xdr:row>
          <xdr:rowOff>0</xdr:rowOff>
        </xdr:from>
        <xdr:to>
          <xdr:col>39</xdr:col>
          <xdr:colOff>0</xdr:colOff>
          <xdr:row>621</xdr:row>
          <xdr:rowOff>6350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623</xdr:row>
          <xdr:rowOff>152400</xdr:rowOff>
        </xdr:from>
        <xdr:to>
          <xdr:col>35</xdr:col>
          <xdr:colOff>0</xdr:colOff>
          <xdr:row>625</xdr:row>
          <xdr:rowOff>6350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624</xdr:row>
          <xdr:rowOff>0</xdr:rowOff>
        </xdr:from>
        <xdr:to>
          <xdr:col>39</xdr:col>
          <xdr:colOff>0</xdr:colOff>
          <xdr:row>625</xdr:row>
          <xdr:rowOff>6350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626</xdr:row>
          <xdr:rowOff>152400</xdr:rowOff>
        </xdr:from>
        <xdr:to>
          <xdr:col>35</xdr:col>
          <xdr:colOff>0</xdr:colOff>
          <xdr:row>628</xdr:row>
          <xdr:rowOff>6350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627</xdr:row>
          <xdr:rowOff>0</xdr:rowOff>
        </xdr:from>
        <xdr:to>
          <xdr:col>39</xdr:col>
          <xdr:colOff>0</xdr:colOff>
          <xdr:row>628</xdr:row>
          <xdr:rowOff>6350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6350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6350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6350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6350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635</xdr:row>
          <xdr:rowOff>152400</xdr:rowOff>
        </xdr:from>
        <xdr:to>
          <xdr:col>35</xdr:col>
          <xdr:colOff>0</xdr:colOff>
          <xdr:row>637</xdr:row>
          <xdr:rowOff>6350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636</xdr:row>
          <xdr:rowOff>0</xdr:rowOff>
        </xdr:from>
        <xdr:to>
          <xdr:col>39</xdr:col>
          <xdr:colOff>0</xdr:colOff>
          <xdr:row>637</xdr:row>
          <xdr:rowOff>6350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638</xdr:row>
          <xdr:rowOff>152400</xdr:rowOff>
        </xdr:from>
        <xdr:to>
          <xdr:col>35</xdr:col>
          <xdr:colOff>0</xdr:colOff>
          <xdr:row>640</xdr:row>
          <xdr:rowOff>6350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639</xdr:row>
          <xdr:rowOff>0</xdr:rowOff>
        </xdr:from>
        <xdr:to>
          <xdr:col>39</xdr:col>
          <xdr:colOff>0</xdr:colOff>
          <xdr:row>640</xdr:row>
          <xdr:rowOff>6350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640</xdr:row>
          <xdr:rowOff>152400</xdr:rowOff>
        </xdr:from>
        <xdr:to>
          <xdr:col>35</xdr:col>
          <xdr:colOff>0</xdr:colOff>
          <xdr:row>642</xdr:row>
          <xdr:rowOff>6350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6350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152400</xdr:rowOff>
        </xdr:from>
        <xdr:to>
          <xdr:col>35</xdr:col>
          <xdr:colOff>0</xdr:colOff>
          <xdr:row>644</xdr:row>
          <xdr:rowOff>6350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643</xdr:row>
          <xdr:rowOff>0</xdr:rowOff>
        </xdr:from>
        <xdr:to>
          <xdr:col>39</xdr:col>
          <xdr:colOff>0</xdr:colOff>
          <xdr:row>644</xdr:row>
          <xdr:rowOff>6350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644</xdr:row>
          <xdr:rowOff>152400</xdr:rowOff>
        </xdr:from>
        <xdr:to>
          <xdr:col>35</xdr:col>
          <xdr:colOff>0</xdr:colOff>
          <xdr:row>646</xdr:row>
          <xdr:rowOff>6350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645</xdr:row>
          <xdr:rowOff>0</xdr:rowOff>
        </xdr:from>
        <xdr:to>
          <xdr:col>39</xdr:col>
          <xdr:colOff>0</xdr:colOff>
          <xdr:row>646</xdr:row>
          <xdr:rowOff>6350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646</xdr:row>
          <xdr:rowOff>152400</xdr:rowOff>
        </xdr:from>
        <xdr:to>
          <xdr:col>35</xdr:col>
          <xdr:colOff>0</xdr:colOff>
          <xdr:row>648</xdr:row>
          <xdr:rowOff>6350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647</xdr:row>
          <xdr:rowOff>0</xdr:rowOff>
        </xdr:from>
        <xdr:to>
          <xdr:col>39</xdr:col>
          <xdr:colOff>0</xdr:colOff>
          <xdr:row>648</xdr:row>
          <xdr:rowOff>6350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648</xdr:row>
          <xdr:rowOff>152400</xdr:rowOff>
        </xdr:from>
        <xdr:to>
          <xdr:col>35</xdr:col>
          <xdr:colOff>0</xdr:colOff>
          <xdr:row>650</xdr:row>
          <xdr:rowOff>6350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649</xdr:row>
          <xdr:rowOff>0</xdr:rowOff>
        </xdr:from>
        <xdr:to>
          <xdr:col>39</xdr:col>
          <xdr:colOff>0</xdr:colOff>
          <xdr:row>650</xdr:row>
          <xdr:rowOff>6350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651</xdr:row>
          <xdr:rowOff>152400</xdr:rowOff>
        </xdr:from>
        <xdr:to>
          <xdr:col>35</xdr:col>
          <xdr:colOff>0</xdr:colOff>
          <xdr:row>653</xdr:row>
          <xdr:rowOff>6350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6350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656</xdr:row>
          <xdr:rowOff>0</xdr:rowOff>
        </xdr:from>
        <xdr:to>
          <xdr:col>39</xdr:col>
          <xdr:colOff>0</xdr:colOff>
          <xdr:row>657</xdr:row>
          <xdr:rowOff>6350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657</xdr:row>
          <xdr:rowOff>0</xdr:rowOff>
        </xdr:from>
        <xdr:to>
          <xdr:col>35</xdr:col>
          <xdr:colOff>0</xdr:colOff>
          <xdr:row>658</xdr:row>
          <xdr:rowOff>6350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669</xdr:row>
          <xdr:rowOff>152400</xdr:rowOff>
        </xdr:from>
        <xdr:to>
          <xdr:col>35</xdr:col>
          <xdr:colOff>0</xdr:colOff>
          <xdr:row>671</xdr:row>
          <xdr:rowOff>6350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670</xdr:row>
          <xdr:rowOff>0</xdr:rowOff>
        </xdr:from>
        <xdr:to>
          <xdr:col>39</xdr:col>
          <xdr:colOff>0</xdr:colOff>
          <xdr:row>671</xdr:row>
          <xdr:rowOff>6350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152400</xdr:rowOff>
        </xdr:from>
        <xdr:to>
          <xdr:col>35</xdr:col>
          <xdr:colOff>0</xdr:colOff>
          <xdr:row>685</xdr:row>
          <xdr:rowOff>6350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684</xdr:row>
          <xdr:rowOff>0</xdr:rowOff>
        </xdr:from>
        <xdr:to>
          <xdr:col>39</xdr:col>
          <xdr:colOff>0</xdr:colOff>
          <xdr:row>685</xdr:row>
          <xdr:rowOff>6350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686</xdr:row>
          <xdr:rowOff>152400</xdr:rowOff>
        </xdr:from>
        <xdr:to>
          <xdr:col>35</xdr:col>
          <xdr:colOff>0</xdr:colOff>
          <xdr:row>688</xdr:row>
          <xdr:rowOff>6350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687</xdr:row>
          <xdr:rowOff>0</xdr:rowOff>
        </xdr:from>
        <xdr:to>
          <xdr:col>39</xdr:col>
          <xdr:colOff>0</xdr:colOff>
          <xdr:row>688</xdr:row>
          <xdr:rowOff>6350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690</xdr:row>
          <xdr:rowOff>152400</xdr:rowOff>
        </xdr:from>
        <xdr:to>
          <xdr:col>35</xdr:col>
          <xdr:colOff>0</xdr:colOff>
          <xdr:row>692</xdr:row>
          <xdr:rowOff>6350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6350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692</xdr:row>
          <xdr:rowOff>152400</xdr:rowOff>
        </xdr:from>
        <xdr:to>
          <xdr:col>35</xdr:col>
          <xdr:colOff>0</xdr:colOff>
          <xdr:row>694</xdr:row>
          <xdr:rowOff>6350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693</xdr:row>
          <xdr:rowOff>0</xdr:rowOff>
        </xdr:from>
        <xdr:to>
          <xdr:col>39</xdr:col>
          <xdr:colOff>0</xdr:colOff>
          <xdr:row>694</xdr:row>
          <xdr:rowOff>6350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xdr:row>
          <xdr:rowOff>0</xdr:rowOff>
        </xdr:from>
        <xdr:to>
          <xdr:col>35</xdr:col>
          <xdr:colOff>0</xdr:colOff>
          <xdr:row>45</xdr:row>
          <xdr:rowOff>6350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0</xdr:rowOff>
        </xdr:from>
        <xdr:to>
          <xdr:col>35</xdr:col>
          <xdr:colOff>0</xdr:colOff>
          <xdr:row>518</xdr:row>
          <xdr:rowOff>6350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0</xdr:rowOff>
        </xdr:from>
        <xdr:to>
          <xdr:col>35</xdr:col>
          <xdr:colOff>0</xdr:colOff>
          <xdr:row>351</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349</xdr:row>
          <xdr:rowOff>152400</xdr:rowOff>
        </xdr:from>
        <xdr:to>
          <xdr:col>35</xdr:col>
          <xdr:colOff>0</xdr:colOff>
          <xdr:row>351</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0</xdr:rowOff>
        </xdr:from>
        <xdr:to>
          <xdr:col>35</xdr:col>
          <xdr:colOff>0</xdr:colOff>
          <xdr:row>510</xdr:row>
          <xdr:rowOff>6350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613</xdr:row>
          <xdr:rowOff>146050</xdr:rowOff>
        </xdr:from>
        <xdr:to>
          <xdr:col>35</xdr:col>
          <xdr:colOff>0</xdr:colOff>
          <xdr:row>615</xdr:row>
          <xdr:rowOff>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596</xdr:row>
          <xdr:rowOff>133350</xdr:rowOff>
        </xdr:from>
        <xdr:to>
          <xdr:col>35</xdr:col>
          <xdr:colOff>12700</xdr:colOff>
          <xdr:row>598</xdr:row>
          <xdr:rowOff>25400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0</xdr:rowOff>
        </xdr:from>
        <xdr:to>
          <xdr:col>35</xdr:col>
          <xdr:colOff>0</xdr:colOff>
          <xdr:row>601</xdr:row>
          <xdr:rowOff>6350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603</xdr:row>
          <xdr:rowOff>0</xdr:rowOff>
        </xdr:from>
        <xdr:to>
          <xdr:col>35</xdr:col>
          <xdr:colOff>0</xdr:colOff>
          <xdr:row>604</xdr:row>
          <xdr:rowOff>6350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596</xdr:row>
          <xdr:rowOff>139700</xdr:rowOff>
        </xdr:from>
        <xdr:to>
          <xdr:col>38</xdr:col>
          <xdr:colOff>165100</xdr:colOff>
          <xdr:row>598</xdr:row>
          <xdr:rowOff>31750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600</xdr:row>
          <xdr:rowOff>0</xdr:rowOff>
        </xdr:from>
        <xdr:to>
          <xdr:col>39</xdr:col>
          <xdr:colOff>0</xdr:colOff>
          <xdr:row>601</xdr:row>
          <xdr:rowOff>6350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603</xdr:row>
          <xdr:rowOff>0</xdr:rowOff>
        </xdr:from>
        <xdr:to>
          <xdr:col>39</xdr:col>
          <xdr:colOff>0</xdr:colOff>
          <xdr:row>604</xdr:row>
          <xdr:rowOff>6350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604</xdr:row>
          <xdr:rowOff>0</xdr:rowOff>
        </xdr:from>
        <xdr:to>
          <xdr:col>35</xdr:col>
          <xdr:colOff>0</xdr:colOff>
          <xdr:row>605</xdr:row>
          <xdr:rowOff>6350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576</xdr:row>
          <xdr:rowOff>152400</xdr:rowOff>
        </xdr:from>
        <xdr:to>
          <xdr:col>35</xdr:col>
          <xdr:colOff>0</xdr:colOff>
          <xdr:row>578</xdr:row>
          <xdr:rowOff>6350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577</xdr:row>
          <xdr:rowOff>0</xdr:rowOff>
        </xdr:from>
        <xdr:to>
          <xdr:col>39</xdr:col>
          <xdr:colOff>0</xdr:colOff>
          <xdr:row>578</xdr:row>
          <xdr:rowOff>6350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609</xdr:row>
          <xdr:rowOff>0</xdr:rowOff>
        </xdr:from>
        <xdr:to>
          <xdr:col>35</xdr:col>
          <xdr:colOff>0</xdr:colOff>
          <xdr:row>610</xdr:row>
          <xdr:rowOff>6350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609</xdr:row>
          <xdr:rowOff>0</xdr:rowOff>
        </xdr:from>
        <xdr:to>
          <xdr:col>39</xdr:col>
          <xdr:colOff>0</xdr:colOff>
          <xdr:row>610</xdr:row>
          <xdr:rowOff>6350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610</xdr:row>
          <xdr:rowOff>0</xdr:rowOff>
        </xdr:from>
        <xdr:to>
          <xdr:col>35</xdr:col>
          <xdr:colOff>0</xdr:colOff>
          <xdr:row>611</xdr:row>
          <xdr:rowOff>6350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6350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580</xdr:row>
          <xdr:rowOff>152400</xdr:rowOff>
        </xdr:from>
        <xdr:to>
          <xdr:col>35</xdr:col>
          <xdr:colOff>0</xdr:colOff>
          <xdr:row>582</xdr:row>
          <xdr:rowOff>6350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581</xdr:row>
          <xdr:rowOff>0</xdr:rowOff>
        </xdr:from>
        <xdr:to>
          <xdr:col>39</xdr:col>
          <xdr:colOff>0</xdr:colOff>
          <xdr:row>582</xdr:row>
          <xdr:rowOff>6350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583</xdr:row>
          <xdr:rowOff>152400</xdr:rowOff>
        </xdr:from>
        <xdr:to>
          <xdr:col>35</xdr:col>
          <xdr:colOff>0</xdr:colOff>
          <xdr:row>585</xdr:row>
          <xdr:rowOff>6350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584</xdr:row>
          <xdr:rowOff>0</xdr:rowOff>
        </xdr:from>
        <xdr:to>
          <xdr:col>39</xdr:col>
          <xdr:colOff>0</xdr:colOff>
          <xdr:row>585</xdr:row>
          <xdr:rowOff>6350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586</xdr:row>
          <xdr:rowOff>152400</xdr:rowOff>
        </xdr:from>
        <xdr:to>
          <xdr:col>35</xdr:col>
          <xdr:colOff>0</xdr:colOff>
          <xdr:row>588</xdr:row>
          <xdr:rowOff>6350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6350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8E45-E8CE-4853-A869-FD276A30F030}">
  <dimension ref="A1:BF697"/>
  <sheetViews>
    <sheetView showGridLines="0" tabSelected="1" view="pageBreakPreview" zoomScaleNormal="100" zoomScaleSheetLayoutView="100" workbookViewId="0">
      <selection sqref="A1:BE1"/>
    </sheetView>
  </sheetViews>
  <sheetFormatPr defaultColWidth="1.81640625" defaultRowHeight="12" x14ac:dyDescent="0.2"/>
  <cols>
    <col min="1" max="1" width="2.90625" style="41" customWidth="1"/>
    <col min="2" max="7" width="2.453125" style="1" customWidth="1"/>
    <col min="8" max="8" width="2.90625" style="100" customWidth="1"/>
    <col min="9" max="9" width="2.90625" style="101" customWidth="1"/>
    <col min="10" max="37" width="2.453125" style="1" customWidth="1"/>
    <col min="38" max="38" width="8.453125" style="1" hidden="1" customWidth="1"/>
    <col min="39" max="40" width="2.453125" style="1" customWidth="1"/>
    <col min="41" max="41" width="2.7265625" style="1" customWidth="1"/>
    <col min="42" max="42" width="9.90625" style="1" hidden="1" customWidth="1"/>
    <col min="43" max="57" width="2.453125" style="1" customWidth="1"/>
    <col min="58" max="16384" width="1.81640625" style="1"/>
  </cols>
  <sheetData>
    <row r="1" spans="1:57" ht="24" customHeight="1" x14ac:dyDescent="0.2">
      <c r="A1" s="411" t="s">
        <v>0</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row>
    <row r="2" spans="1:57" s="95" customFormat="1" ht="13" x14ac:dyDescent="0.2">
      <c r="A2" s="413" t="s">
        <v>511</v>
      </c>
      <c r="B2" s="414"/>
      <c r="C2" s="414"/>
      <c r="D2" s="414"/>
      <c r="E2" s="414"/>
      <c r="F2" s="415"/>
      <c r="G2" s="23"/>
      <c r="H2" s="93"/>
      <c r="I2" s="23"/>
      <c r="J2" s="23"/>
      <c r="K2" s="23"/>
      <c r="L2" s="23"/>
      <c r="M2" s="23"/>
      <c r="N2" s="23"/>
      <c r="O2" s="23"/>
      <c r="P2" s="23"/>
      <c r="Q2" s="23"/>
      <c r="R2" s="23"/>
      <c r="S2" s="23"/>
      <c r="T2" s="23"/>
      <c r="U2" s="23"/>
      <c r="V2" s="23"/>
      <c r="W2" s="23"/>
      <c r="X2" s="23"/>
      <c r="Y2" s="23"/>
      <c r="Z2" s="23"/>
      <c r="AA2" s="23"/>
      <c r="AB2" s="23"/>
      <c r="AC2" s="23"/>
      <c r="AD2" s="23"/>
      <c r="AE2" s="23"/>
      <c r="AF2" s="23"/>
      <c r="AG2" s="23"/>
      <c r="AH2" s="23"/>
      <c r="AI2" s="94"/>
      <c r="AJ2" s="94"/>
      <c r="AK2" s="94"/>
      <c r="AL2" s="94"/>
      <c r="AM2" s="94"/>
      <c r="AN2" s="94"/>
      <c r="AO2" s="94"/>
      <c r="AP2" s="94"/>
      <c r="BB2" s="96"/>
    </row>
    <row r="3" spans="1:57" s="95" customFormat="1" ht="19.5" customHeight="1" x14ac:dyDescent="0.2">
      <c r="A3" s="97"/>
      <c r="B3" s="23"/>
      <c r="C3" s="98"/>
      <c r="D3" s="214"/>
      <c r="E3" s="214"/>
      <c r="F3" s="214"/>
      <c r="G3" s="416" t="s">
        <v>1</v>
      </c>
      <c r="H3" s="416"/>
      <c r="I3" s="416"/>
      <c r="J3" s="416"/>
      <c r="K3" s="417"/>
      <c r="L3" s="417"/>
      <c r="M3" s="417"/>
      <c r="N3" s="417"/>
      <c r="O3" s="417"/>
      <c r="P3" s="417"/>
      <c r="Q3" s="417"/>
      <c r="R3" s="417"/>
      <c r="S3" s="369" t="s">
        <v>2</v>
      </c>
      <c r="T3" s="369"/>
      <c r="U3" s="369"/>
      <c r="V3" s="369"/>
      <c r="W3" s="417"/>
      <c r="X3" s="417"/>
      <c r="Y3" s="417"/>
      <c r="Z3" s="417"/>
      <c r="AA3" s="417"/>
      <c r="AB3" s="417"/>
      <c r="AC3" s="417"/>
      <c r="AD3" s="417"/>
      <c r="AE3" s="417"/>
      <c r="AF3" s="417"/>
      <c r="AG3" s="417"/>
      <c r="AH3" s="417"/>
      <c r="AI3" s="418" t="s">
        <v>3</v>
      </c>
      <c r="AJ3" s="419"/>
      <c r="AK3" s="419"/>
      <c r="AL3" s="419"/>
      <c r="AM3" s="419"/>
      <c r="AN3" s="420"/>
      <c r="AO3" s="424" t="s">
        <v>4</v>
      </c>
      <c r="AP3" s="422"/>
      <c r="AQ3" s="425"/>
      <c r="AR3" s="426"/>
      <c r="AS3" s="427"/>
      <c r="AT3" s="427"/>
      <c r="AU3" s="425"/>
      <c r="AV3" s="421" t="s">
        <v>5</v>
      </c>
      <c r="AW3" s="422"/>
      <c r="AX3" s="422"/>
      <c r="AY3" s="423"/>
      <c r="AZ3" s="428"/>
      <c r="BA3" s="426"/>
      <c r="BB3" s="426"/>
      <c r="BC3" s="426"/>
      <c r="BD3" s="426"/>
      <c r="BE3" s="429"/>
    </row>
    <row r="4" spans="1:57" x14ac:dyDescent="0.2">
      <c r="A4" s="99"/>
    </row>
    <row r="5" spans="1:57" s="87" customFormat="1" ht="18" customHeight="1" x14ac:dyDescent="0.2">
      <c r="A5" s="430" t="s">
        <v>6</v>
      </c>
      <c r="B5" s="431"/>
      <c r="C5" s="431"/>
      <c r="D5" s="431"/>
      <c r="E5" s="431"/>
      <c r="F5" s="431"/>
      <c r="G5" s="432"/>
      <c r="H5" s="430" t="s">
        <v>7</v>
      </c>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2"/>
      <c r="AI5" s="433" t="s">
        <v>8</v>
      </c>
      <c r="AJ5" s="431"/>
      <c r="AK5" s="431"/>
      <c r="AL5" s="431"/>
      <c r="AM5" s="431"/>
      <c r="AN5" s="431"/>
      <c r="AO5" s="431"/>
      <c r="AP5" s="431"/>
      <c r="AQ5" s="430" t="s">
        <v>9</v>
      </c>
      <c r="AR5" s="431"/>
      <c r="AS5" s="431"/>
      <c r="AT5" s="431"/>
      <c r="AU5" s="431"/>
      <c r="AV5" s="431"/>
      <c r="AW5" s="431"/>
      <c r="AX5" s="431"/>
      <c r="AY5" s="431"/>
      <c r="AZ5" s="431"/>
      <c r="BA5" s="431"/>
      <c r="BB5" s="431"/>
      <c r="BC5" s="431"/>
      <c r="BD5" s="431"/>
      <c r="BE5" s="432"/>
    </row>
    <row r="6" spans="1:57" ht="6" customHeight="1" x14ac:dyDescent="0.2">
      <c r="A6" s="84"/>
      <c r="B6" s="41"/>
      <c r="C6" s="41"/>
      <c r="D6" s="41"/>
      <c r="E6" s="41"/>
      <c r="F6" s="41"/>
      <c r="G6" s="3"/>
      <c r="H6" s="35"/>
      <c r="I6" s="41"/>
      <c r="J6" s="41"/>
      <c r="K6" s="41"/>
      <c r="L6" s="41"/>
      <c r="M6" s="41"/>
      <c r="N6" s="41"/>
      <c r="O6" s="41"/>
      <c r="P6" s="41"/>
      <c r="Q6" s="41"/>
      <c r="R6" s="41"/>
      <c r="S6" s="41"/>
      <c r="T6" s="41"/>
      <c r="U6" s="41"/>
      <c r="V6" s="41"/>
      <c r="W6" s="41"/>
      <c r="X6" s="41"/>
      <c r="Y6" s="41"/>
      <c r="Z6" s="41"/>
      <c r="AA6" s="41"/>
      <c r="AB6" s="41"/>
      <c r="AC6" s="41"/>
      <c r="AD6" s="41"/>
      <c r="AE6" s="41"/>
      <c r="AF6" s="41"/>
      <c r="AG6" s="41"/>
      <c r="AH6" s="41"/>
      <c r="AI6" s="102"/>
      <c r="AJ6" s="41"/>
      <c r="AK6" s="41"/>
      <c r="AL6" s="41"/>
      <c r="AM6" s="41"/>
      <c r="AN6" s="41"/>
      <c r="AO6" s="41"/>
      <c r="AP6" s="41"/>
      <c r="AQ6" s="116"/>
      <c r="AR6" s="41"/>
      <c r="AS6" s="41"/>
      <c r="AT6" s="41"/>
      <c r="AU6" s="41"/>
      <c r="AV6" s="41"/>
      <c r="AW6" s="41"/>
      <c r="AX6" s="41"/>
      <c r="AY6" s="41"/>
      <c r="AZ6" s="41"/>
      <c r="BA6" s="41"/>
      <c r="BB6" s="41"/>
      <c r="BC6" s="41"/>
      <c r="BD6" s="41"/>
      <c r="BE6" s="3"/>
    </row>
    <row r="7" spans="1:57" ht="12" customHeight="1" x14ac:dyDescent="0.2">
      <c r="A7" s="103" t="s">
        <v>10</v>
      </c>
      <c r="B7" s="41"/>
      <c r="C7" s="41"/>
      <c r="D7" s="41"/>
      <c r="E7" s="41"/>
      <c r="F7" s="41"/>
      <c r="G7" s="3"/>
      <c r="H7" s="136"/>
      <c r="I7" s="41"/>
      <c r="J7" s="41"/>
      <c r="K7" s="41"/>
      <c r="L7" s="41"/>
      <c r="M7" s="41"/>
      <c r="N7" s="41"/>
      <c r="O7" s="41"/>
      <c r="P7" s="41"/>
      <c r="Q7" s="41"/>
      <c r="R7" s="41"/>
      <c r="S7" s="41"/>
      <c r="T7" s="41"/>
      <c r="U7" s="41"/>
      <c r="V7" s="41"/>
      <c r="W7" s="41"/>
      <c r="X7" s="41"/>
      <c r="Y7" s="41"/>
      <c r="Z7" s="41"/>
      <c r="AA7" s="41"/>
      <c r="AB7" s="41"/>
      <c r="AC7" s="41"/>
      <c r="AD7" s="41"/>
      <c r="AE7" s="41"/>
      <c r="AF7" s="41"/>
      <c r="AG7" s="41"/>
      <c r="AH7" s="41"/>
      <c r="AI7" s="102"/>
      <c r="AJ7" s="41"/>
      <c r="AK7" s="41"/>
      <c r="AL7" s="41"/>
      <c r="AM7" s="41"/>
      <c r="AN7" s="41"/>
      <c r="AO7" s="41"/>
      <c r="AP7" s="41"/>
      <c r="AQ7" s="84"/>
      <c r="AR7" s="41"/>
      <c r="AS7" s="41"/>
      <c r="AT7" s="41"/>
      <c r="AU7" s="41"/>
      <c r="AV7" s="41"/>
      <c r="AW7" s="41"/>
      <c r="AX7" s="41"/>
      <c r="AY7" s="41"/>
      <c r="AZ7" s="41"/>
      <c r="BA7" s="41"/>
      <c r="BB7" s="41"/>
      <c r="BC7" s="41"/>
      <c r="BD7" s="41"/>
      <c r="BE7" s="3"/>
    </row>
    <row r="8" spans="1:57" ht="6" customHeight="1" x14ac:dyDescent="0.2">
      <c r="A8" s="84"/>
      <c r="B8" s="41"/>
      <c r="C8" s="41"/>
      <c r="D8" s="41"/>
      <c r="E8" s="41"/>
      <c r="F8" s="41"/>
      <c r="G8" s="3"/>
      <c r="H8" s="35"/>
      <c r="J8" s="41"/>
      <c r="K8" s="41"/>
      <c r="L8" s="41"/>
      <c r="M8" s="41"/>
      <c r="N8" s="41"/>
      <c r="O8" s="41"/>
      <c r="P8" s="41"/>
      <c r="Q8" s="41"/>
      <c r="R8" s="41"/>
      <c r="S8" s="41"/>
      <c r="T8" s="41"/>
      <c r="U8" s="41"/>
      <c r="V8" s="41"/>
      <c r="W8" s="41"/>
      <c r="X8" s="41"/>
      <c r="Y8" s="41"/>
      <c r="Z8" s="41"/>
      <c r="AA8" s="41"/>
      <c r="AB8" s="41"/>
      <c r="AC8" s="41"/>
      <c r="AD8" s="41"/>
      <c r="AE8" s="41"/>
      <c r="AF8" s="41"/>
      <c r="AG8" s="41"/>
      <c r="AH8" s="41"/>
      <c r="AI8" s="102"/>
      <c r="AJ8" s="41"/>
      <c r="AK8" s="41"/>
      <c r="AL8" s="41"/>
      <c r="AM8" s="41"/>
      <c r="AN8" s="41"/>
      <c r="AO8" s="41"/>
      <c r="AP8" s="41"/>
      <c r="AQ8" s="84"/>
      <c r="AR8" s="41"/>
      <c r="AS8" s="41"/>
      <c r="AT8" s="41"/>
      <c r="AU8" s="41"/>
      <c r="AV8" s="41"/>
      <c r="AW8" s="41"/>
      <c r="AX8" s="41"/>
      <c r="AY8" s="41"/>
      <c r="AZ8" s="41"/>
      <c r="BA8" s="41"/>
      <c r="BB8" s="41"/>
      <c r="BC8" s="41"/>
      <c r="BD8" s="41"/>
      <c r="BE8" s="3"/>
    </row>
    <row r="9" spans="1:57" ht="12" customHeight="1" x14ac:dyDescent="0.2">
      <c r="A9" s="84">
        <v>1</v>
      </c>
      <c r="B9" s="1" t="s">
        <v>11</v>
      </c>
      <c r="E9"/>
      <c r="F9"/>
      <c r="G9" s="104"/>
      <c r="H9" s="35">
        <v>1</v>
      </c>
      <c r="I9" s="101" t="s">
        <v>12</v>
      </c>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137"/>
      <c r="AJ9" s="229"/>
      <c r="AK9" s="229"/>
      <c r="AL9" s="229"/>
      <c r="AM9" s="229"/>
      <c r="AN9" s="229"/>
      <c r="AO9" s="229"/>
      <c r="AP9" s="229"/>
      <c r="AQ9" s="204"/>
      <c r="AR9" s="228"/>
      <c r="AS9" s="228"/>
      <c r="AT9" s="228"/>
      <c r="AU9" s="228"/>
      <c r="AV9" s="228"/>
      <c r="AW9" s="228"/>
      <c r="AX9" s="228"/>
      <c r="AY9" s="228"/>
      <c r="AZ9" s="228"/>
      <c r="BA9" s="228"/>
      <c r="BB9" s="228"/>
      <c r="BC9" s="228"/>
      <c r="BD9" s="228"/>
      <c r="BE9" s="254"/>
    </row>
    <row r="10" spans="1:57" ht="12" customHeight="1" x14ac:dyDescent="0.2">
      <c r="A10" s="84"/>
      <c r="G10" s="42"/>
      <c r="H10" s="35"/>
      <c r="I10" s="105" t="s">
        <v>13</v>
      </c>
      <c r="J10" s="1" t="s">
        <v>14</v>
      </c>
      <c r="AI10" s="137"/>
      <c r="AJ10" s="193" t="s">
        <v>15</v>
      </c>
      <c r="AK10" s="193"/>
      <c r="AL10" s="229" t="b">
        <v>0</v>
      </c>
      <c r="AM10" s="229"/>
      <c r="AN10" s="193" t="s">
        <v>16</v>
      </c>
      <c r="AO10" s="193"/>
      <c r="AP10" s="229" t="b">
        <v>0</v>
      </c>
      <c r="AQ10" s="84" t="s">
        <v>17</v>
      </c>
      <c r="AR10" s="317" t="s">
        <v>18</v>
      </c>
      <c r="AS10" s="317"/>
      <c r="AT10" s="317"/>
      <c r="AU10" s="317"/>
      <c r="AV10" s="317"/>
      <c r="AW10" s="317"/>
      <c r="AX10" s="317"/>
      <c r="AY10" s="317"/>
      <c r="AZ10" s="317"/>
      <c r="BA10" s="317"/>
      <c r="BB10" s="317"/>
      <c r="BC10" s="317"/>
      <c r="BD10" s="317"/>
      <c r="BE10" s="348"/>
    </row>
    <row r="11" spans="1:57" ht="12" customHeight="1" x14ac:dyDescent="0.2">
      <c r="A11" s="84"/>
      <c r="G11" s="42"/>
      <c r="H11" s="35"/>
      <c r="I11" s="105"/>
      <c r="K11" s="41" t="s">
        <v>19</v>
      </c>
      <c r="L11" s="1" t="s">
        <v>20</v>
      </c>
      <c r="AI11" s="137"/>
      <c r="AJ11" s="229"/>
      <c r="AK11" s="229"/>
      <c r="AL11" s="229"/>
      <c r="AM11" s="229"/>
      <c r="AN11" s="229"/>
      <c r="AO11" s="229"/>
      <c r="AP11" s="229"/>
      <c r="AQ11" s="84"/>
      <c r="AR11" s="317"/>
      <c r="AS11" s="317"/>
      <c r="AT11" s="317"/>
      <c r="AU11" s="317"/>
      <c r="AV11" s="317"/>
      <c r="AW11" s="317"/>
      <c r="AX11" s="317"/>
      <c r="AY11" s="317"/>
      <c r="AZ11" s="317"/>
      <c r="BA11" s="317"/>
      <c r="BB11" s="317"/>
      <c r="BC11" s="317"/>
      <c r="BD11" s="317"/>
      <c r="BE11" s="348"/>
    </row>
    <row r="12" spans="1:57" ht="12" customHeight="1" x14ac:dyDescent="0.2">
      <c r="A12" s="84"/>
      <c r="G12" s="42"/>
      <c r="H12" s="35"/>
      <c r="I12" s="105"/>
      <c r="K12" s="41" t="s">
        <v>21</v>
      </c>
      <c r="L12" s="1" t="s">
        <v>22</v>
      </c>
      <c r="AI12" s="2"/>
      <c r="AQ12" s="84"/>
      <c r="AR12" s="317"/>
      <c r="AS12" s="317"/>
      <c r="AT12" s="317"/>
      <c r="AU12" s="317"/>
      <c r="AV12" s="317"/>
      <c r="AW12" s="317"/>
      <c r="AX12" s="317"/>
      <c r="AY12" s="317"/>
      <c r="AZ12" s="317"/>
      <c r="BA12" s="317"/>
      <c r="BB12" s="317"/>
      <c r="BC12" s="317"/>
      <c r="BD12" s="317"/>
      <c r="BE12" s="348"/>
    </row>
    <row r="13" spans="1:57" ht="12" customHeight="1" x14ac:dyDescent="0.2">
      <c r="A13" s="84"/>
      <c r="G13" s="42"/>
      <c r="H13" s="35"/>
      <c r="I13" s="105"/>
      <c r="K13" s="41" t="s">
        <v>23</v>
      </c>
      <c r="L13" s="277" t="s">
        <v>24</v>
      </c>
      <c r="AI13" s="2"/>
      <c r="AQ13" s="84"/>
      <c r="AR13" s="434"/>
      <c r="AS13" s="434"/>
      <c r="AT13" s="434"/>
      <c r="AU13" s="434"/>
      <c r="AV13" s="434"/>
      <c r="AW13" s="434"/>
      <c r="AX13" s="434"/>
      <c r="AY13" s="434"/>
      <c r="AZ13" s="434"/>
      <c r="BA13" s="434"/>
      <c r="BB13" s="434"/>
      <c r="BC13" s="434"/>
      <c r="BD13" s="434"/>
      <c r="BE13" s="435"/>
    </row>
    <row r="14" spans="1:57" ht="12" customHeight="1" x14ac:dyDescent="0.2">
      <c r="A14" s="84"/>
      <c r="G14" s="42"/>
      <c r="H14" s="35"/>
      <c r="I14" s="105"/>
      <c r="K14" s="41" t="s">
        <v>25</v>
      </c>
      <c r="L14" s="277" t="s">
        <v>26</v>
      </c>
      <c r="AI14" s="2"/>
      <c r="AQ14" s="84"/>
      <c r="AR14" s="249"/>
      <c r="AS14" s="249"/>
      <c r="AT14" s="249"/>
      <c r="AU14" s="249"/>
      <c r="AV14" s="249"/>
      <c r="AW14" s="249"/>
      <c r="AX14" s="249"/>
      <c r="AY14" s="249"/>
      <c r="AZ14" s="249"/>
      <c r="BA14" s="249"/>
      <c r="BB14" s="249"/>
      <c r="BC14" s="249"/>
      <c r="BD14" s="249"/>
      <c r="BE14" s="250"/>
    </row>
    <row r="15" spans="1:57" ht="12" customHeight="1" x14ac:dyDescent="0.2">
      <c r="A15" s="84"/>
      <c r="G15" s="42"/>
      <c r="H15" s="35"/>
      <c r="I15" s="105"/>
      <c r="AI15" s="137"/>
      <c r="AJ15" s="229"/>
      <c r="AK15" s="229"/>
      <c r="AL15" s="229"/>
      <c r="AM15" s="229"/>
      <c r="AN15" s="229"/>
      <c r="AO15" s="229"/>
      <c r="AP15" s="229"/>
      <c r="AQ15" s="84"/>
      <c r="AR15" s="249"/>
      <c r="AS15" s="249"/>
      <c r="AT15" s="249"/>
      <c r="AU15" s="249"/>
      <c r="AV15" s="249"/>
      <c r="AW15" s="249"/>
      <c r="AX15" s="249"/>
      <c r="AY15" s="249"/>
      <c r="AZ15" s="249"/>
      <c r="BA15" s="249"/>
      <c r="BB15" s="249"/>
      <c r="BC15" s="249"/>
      <c r="BD15" s="249"/>
      <c r="BE15" s="250"/>
    </row>
    <row r="16" spans="1:57" ht="12" customHeight="1" x14ac:dyDescent="0.2">
      <c r="A16" s="84"/>
      <c r="G16" s="42"/>
      <c r="H16" s="35"/>
      <c r="I16" s="105" t="s">
        <v>27</v>
      </c>
      <c r="J16" s="309" t="s">
        <v>28</v>
      </c>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1"/>
      <c r="AI16" s="137"/>
      <c r="AJ16" s="193" t="s">
        <v>15</v>
      </c>
      <c r="AK16" s="193"/>
      <c r="AL16" s="229" t="b">
        <v>0</v>
      </c>
      <c r="AM16" s="229"/>
      <c r="AN16" s="193" t="s">
        <v>16</v>
      </c>
      <c r="AO16" s="193"/>
      <c r="AP16" s="229" t="b">
        <v>0</v>
      </c>
      <c r="AQ16" s="84"/>
      <c r="AR16" s="249"/>
      <c r="AS16" s="249"/>
      <c r="AT16" s="249"/>
      <c r="AU16" s="249"/>
      <c r="AV16" s="249"/>
      <c r="AW16" s="249"/>
      <c r="AX16" s="249"/>
      <c r="AY16" s="249"/>
      <c r="AZ16" s="249"/>
      <c r="BA16" s="249"/>
      <c r="BB16" s="249"/>
      <c r="BC16" s="249"/>
      <c r="BD16" s="249"/>
      <c r="BE16" s="250"/>
    </row>
    <row r="17" spans="1:57" ht="12" customHeight="1" x14ac:dyDescent="0.2">
      <c r="A17" s="84"/>
      <c r="G17" s="42"/>
      <c r="H17" s="35"/>
      <c r="AI17" s="137"/>
      <c r="AJ17" s="229"/>
      <c r="AK17" s="229"/>
      <c r="AL17" s="229"/>
      <c r="AM17" s="229"/>
      <c r="AN17" s="229"/>
      <c r="AO17" s="229"/>
      <c r="AP17" s="229"/>
      <c r="AQ17" s="84"/>
      <c r="AR17" s="249"/>
      <c r="AS17" s="249"/>
      <c r="AT17" s="249"/>
      <c r="AU17" s="249"/>
      <c r="AV17" s="249"/>
      <c r="AW17" s="249"/>
      <c r="AX17" s="249"/>
      <c r="AY17" s="249"/>
      <c r="AZ17" s="249"/>
      <c r="BA17" s="249"/>
      <c r="BB17" s="249"/>
      <c r="BC17" s="249"/>
      <c r="BD17" s="249"/>
      <c r="BE17" s="250"/>
    </row>
    <row r="18" spans="1:57" ht="12" customHeight="1" x14ac:dyDescent="0.2">
      <c r="A18" s="84"/>
      <c r="G18" s="42"/>
      <c r="H18" s="35">
        <v>2</v>
      </c>
      <c r="I18" s="101" t="s">
        <v>29</v>
      </c>
      <c r="AI18" s="137"/>
      <c r="AJ18" s="193" t="s">
        <v>15</v>
      </c>
      <c r="AK18" s="193"/>
      <c r="AL18" s="229" t="b">
        <v>0</v>
      </c>
      <c r="AM18" s="229"/>
      <c r="AN18" s="193" t="s">
        <v>16</v>
      </c>
      <c r="AO18" s="193"/>
      <c r="AP18" s="229" t="b">
        <v>0</v>
      </c>
      <c r="AQ18" s="84" t="s">
        <v>17</v>
      </c>
      <c r="AR18" s="299" t="s">
        <v>30</v>
      </c>
      <c r="AS18" s="315"/>
      <c r="AT18" s="315"/>
      <c r="AU18" s="315"/>
      <c r="AV18" s="315"/>
      <c r="AW18" s="315"/>
      <c r="AX18" s="315"/>
      <c r="AY18" s="315"/>
      <c r="AZ18" s="315"/>
      <c r="BA18" s="315"/>
      <c r="BB18" s="315"/>
      <c r="BC18" s="315"/>
      <c r="BD18" s="315"/>
      <c r="BE18" s="320"/>
    </row>
    <row r="19" spans="1:57" ht="12" customHeight="1" x14ac:dyDescent="0.2">
      <c r="A19" s="84"/>
      <c r="G19" s="42"/>
      <c r="H19" s="35"/>
      <c r="AI19" s="137"/>
      <c r="AJ19" s="229"/>
      <c r="AK19" s="229"/>
      <c r="AL19" s="229"/>
      <c r="AM19" s="229"/>
      <c r="AN19" s="229"/>
      <c r="AO19" s="229"/>
      <c r="AP19" s="229"/>
      <c r="AQ19" s="84"/>
      <c r="AR19" s="315"/>
      <c r="AS19" s="315"/>
      <c r="AT19" s="315"/>
      <c r="AU19" s="315"/>
      <c r="AV19" s="315"/>
      <c r="AW19" s="315"/>
      <c r="AX19" s="315"/>
      <c r="AY19" s="315"/>
      <c r="AZ19" s="315"/>
      <c r="BA19" s="315"/>
      <c r="BB19" s="315"/>
      <c r="BC19" s="315"/>
      <c r="BD19" s="315"/>
      <c r="BE19" s="320"/>
    </row>
    <row r="20" spans="1:57" ht="12" customHeight="1" x14ac:dyDescent="0.2">
      <c r="A20" s="84"/>
      <c r="G20" s="42"/>
      <c r="H20" s="35">
        <v>3</v>
      </c>
      <c r="I20" s="101" t="s">
        <v>31</v>
      </c>
      <c r="AI20" s="137"/>
      <c r="AJ20" s="193" t="s">
        <v>15</v>
      </c>
      <c r="AK20" s="193"/>
      <c r="AL20" s="229" t="b">
        <v>0</v>
      </c>
      <c r="AM20" s="229"/>
      <c r="AN20" s="193" t="s">
        <v>16</v>
      </c>
      <c r="AO20" s="193"/>
      <c r="AP20" s="229" t="b">
        <v>0</v>
      </c>
      <c r="AQ20" s="84"/>
      <c r="AS20"/>
      <c r="AT20"/>
      <c r="AU20"/>
      <c r="AV20"/>
      <c r="AW20"/>
      <c r="AX20"/>
      <c r="AY20"/>
      <c r="AZ20"/>
      <c r="BA20"/>
      <c r="BB20"/>
      <c r="BC20"/>
      <c r="BD20"/>
      <c r="BE20" s="104"/>
    </row>
    <row r="21" spans="1:57" ht="12" customHeight="1" x14ac:dyDescent="0.2">
      <c r="A21" s="84"/>
      <c r="G21" s="42"/>
      <c r="H21" s="35"/>
      <c r="I21" s="41" t="s">
        <v>32</v>
      </c>
      <c r="J21" s="343" t="s">
        <v>33</v>
      </c>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137"/>
      <c r="AJ21" s="193" t="s">
        <v>34</v>
      </c>
      <c r="AK21" s="229"/>
      <c r="AL21" s="229"/>
      <c r="AM21" s="229"/>
      <c r="AN21" s="229"/>
      <c r="AO21" s="229"/>
      <c r="AP21" s="229" t="b">
        <v>0</v>
      </c>
      <c r="AQ21" s="84"/>
      <c r="AR21"/>
      <c r="AS21"/>
      <c r="AT21"/>
      <c r="AU21"/>
      <c r="AV21"/>
      <c r="AW21"/>
      <c r="AX21"/>
      <c r="AY21"/>
      <c r="AZ21"/>
      <c r="BA21"/>
      <c r="BB21"/>
      <c r="BC21"/>
      <c r="BD21"/>
      <c r="BE21" s="104"/>
    </row>
    <row r="22" spans="1:57" ht="12" customHeight="1" x14ac:dyDescent="0.2">
      <c r="A22" s="84"/>
      <c r="G22" s="42"/>
      <c r="H22" s="35"/>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107"/>
      <c r="AJ22" s="239"/>
      <c r="AK22" s="239"/>
      <c r="AL22" s="239"/>
      <c r="AM22" s="239"/>
      <c r="AN22" s="239"/>
      <c r="AO22" s="239"/>
      <c r="AP22" s="239"/>
      <c r="AQ22" s="84"/>
      <c r="AR22"/>
      <c r="AS22"/>
      <c r="AT22"/>
      <c r="AU22"/>
      <c r="AV22"/>
      <c r="AW22"/>
      <c r="AX22"/>
      <c r="AY22"/>
      <c r="AZ22"/>
      <c r="BA22"/>
      <c r="BB22"/>
      <c r="BC22"/>
      <c r="BD22"/>
      <c r="BE22" s="104"/>
    </row>
    <row r="23" spans="1:57" ht="12" customHeight="1" x14ac:dyDescent="0.2">
      <c r="A23" s="84"/>
      <c r="G23" s="42"/>
      <c r="H23" s="35"/>
      <c r="I23" s="41"/>
      <c r="J23" s="101"/>
      <c r="AI23" s="137"/>
      <c r="AJ23" s="229"/>
      <c r="AK23" s="229"/>
      <c r="AL23" s="229"/>
      <c r="AM23" s="229"/>
      <c r="AN23" s="229"/>
      <c r="AO23" s="229"/>
      <c r="AP23" s="229"/>
      <c r="AQ23" s="84"/>
      <c r="AR23" s="249"/>
      <c r="AS23" s="249"/>
      <c r="AT23" s="249"/>
      <c r="AU23" s="249"/>
      <c r="AV23" s="249"/>
      <c r="AW23" s="249"/>
      <c r="AX23" s="249"/>
      <c r="AY23" s="249"/>
      <c r="AZ23" s="249"/>
      <c r="BA23" s="249"/>
      <c r="BB23" s="249"/>
      <c r="BC23" s="249"/>
      <c r="BD23" s="249"/>
      <c r="BE23" s="250"/>
    </row>
    <row r="24" spans="1:57" ht="12" customHeight="1" x14ac:dyDescent="0.2">
      <c r="A24" s="84"/>
      <c r="G24" s="42"/>
      <c r="H24" s="35">
        <v>4</v>
      </c>
      <c r="I24" s="352" t="s">
        <v>35</v>
      </c>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137"/>
      <c r="AJ24" s="193" t="s">
        <v>15</v>
      </c>
      <c r="AK24" s="193"/>
      <c r="AL24" s="229" t="b">
        <v>0</v>
      </c>
      <c r="AM24" s="229"/>
      <c r="AN24" s="193" t="s">
        <v>16</v>
      </c>
      <c r="AO24" s="193"/>
      <c r="AP24" s="229" t="b">
        <v>0</v>
      </c>
      <c r="AQ24" s="84" t="s">
        <v>17</v>
      </c>
      <c r="AR24" s="317" t="s">
        <v>36</v>
      </c>
      <c r="AS24" s="317"/>
      <c r="AT24" s="317"/>
      <c r="AU24" s="317"/>
      <c r="AV24" s="317"/>
      <c r="AW24" s="317"/>
      <c r="AX24" s="317"/>
      <c r="AY24" s="317"/>
      <c r="AZ24" s="317"/>
      <c r="BA24" s="317"/>
      <c r="BB24" s="317"/>
      <c r="BC24" s="317"/>
      <c r="BD24" s="317"/>
      <c r="BE24" s="348"/>
    </row>
    <row r="25" spans="1:57" ht="24" customHeight="1" x14ac:dyDescent="0.2">
      <c r="A25" s="84"/>
      <c r="G25" s="42"/>
      <c r="H25" s="35"/>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137"/>
      <c r="AJ25" s="193" t="s">
        <v>37</v>
      </c>
      <c r="AK25" s="229"/>
      <c r="AL25" s="229" t="b">
        <v>0</v>
      </c>
      <c r="AM25" s="229"/>
      <c r="AN25" s="229"/>
      <c r="AO25" s="229"/>
      <c r="AP25" s="229"/>
      <c r="AQ25" s="84"/>
      <c r="AR25" s="317"/>
      <c r="AS25" s="317"/>
      <c r="AT25" s="317"/>
      <c r="AU25" s="317"/>
      <c r="AV25" s="317"/>
      <c r="AW25" s="317"/>
      <c r="AX25" s="317"/>
      <c r="AY25" s="317"/>
      <c r="AZ25" s="317"/>
      <c r="BA25" s="317"/>
      <c r="BB25" s="317"/>
      <c r="BC25" s="317"/>
      <c r="BD25" s="317"/>
      <c r="BE25" s="348"/>
    </row>
    <row r="26" spans="1:57" ht="12" customHeight="1" x14ac:dyDescent="0.2">
      <c r="A26" s="84"/>
      <c r="G26" s="42"/>
      <c r="H26" s="35"/>
      <c r="I26" s="245" t="s">
        <v>32</v>
      </c>
      <c r="J26" s="364" t="s">
        <v>38</v>
      </c>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137"/>
      <c r="AJ26" s="193"/>
      <c r="AK26" s="229"/>
      <c r="AL26" s="229"/>
      <c r="AM26" s="229"/>
      <c r="AN26" s="229"/>
      <c r="AO26" s="229"/>
      <c r="AP26" s="229"/>
      <c r="AQ26" s="84"/>
      <c r="AR26" s="317"/>
      <c r="AS26" s="317"/>
      <c r="AT26" s="317"/>
      <c r="AU26" s="317"/>
      <c r="AV26" s="317"/>
      <c r="AW26" s="317"/>
      <c r="AX26" s="317"/>
      <c r="AY26" s="317"/>
      <c r="AZ26" s="317"/>
      <c r="BA26" s="317"/>
      <c r="BB26" s="317"/>
      <c r="BC26" s="317"/>
      <c r="BD26" s="317"/>
      <c r="BE26" s="348"/>
    </row>
    <row r="27" spans="1:57" ht="12" customHeight="1" x14ac:dyDescent="0.2">
      <c r="A27" s="84"/>
      <c r="G27" s="42"/>
      <c r="H27" s="35"/>
      <c r="I27" s="229"/>
      <c r="J27" s="364"/>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137"/>
      <c r="AJ27" s="193"/>
      <c r="AK27" s="229"/>
      <c r="AL27" s="229"/>
      <c r="AM27" s="229"/>
      <c r="AN27" s="229"/>
      <c r="AO27" s="229"/>
      <c r="AP27" s="229"/>
      <c r="AQ27" s="84"/>
      <c r="AR27" s="235"/>
      <c r="AS27" s="235"/>
      <c r="AT27" s="235"/>
      <c r="AU27" s="235"/>
      <c r="AV27" s="235"/>
      <c r="AW27" s="235"/>
      <c r="AX27" s="235"/>
      <c r="AY27" s="235"/>
      <c r="AZ27" s="235"/>
      <c r="BA27" s="235"/>
      <c r="BB27" s="235"/>
      <c r="BC27" s="235"/>
      <c r="BD27" s="235"/>
      <c r="BE27" s="247"/>
    </row>
    <row r="28" spans="1:57" ht="24" customHeight="1" x14ac:dyDescent="0.2">
      <c r="A28" s="84"/>
      <c r="G28" s="42"/>
      <c r="H28" s="35"/>
      <c r="I28" s="229"/>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137"/>
      <c r="AJ28" s="193"/>
      <c r="AK28" s="229"/>
      <c r="AL28" s="229"/>
      <c r="AM28" s="229"/>
      <c r="AN28" s="229"/>
      <c r="AO28" s="229"/>
      <c r="AP28" s="229"/>
      <c r="AQ28" s="84"/>
      <c r="AR28" s="235"/>
      <c r="AS28" s="235"/>
      <c r="AT28" s="235"/>
      <c r="AU28" s="235"/>
      <c r="AV28" s="235"/>
      <c r="AW28" s="235"/>
      <c r="AX28" s="235"/>
      <c r="AY28" s="235"/>
      <c r="AZ28" s="235"/>
      <c r="BA28" s="235"/>
      <c r="BB28" s="235"/>
      <c r="BC28" s="235"/>
      <c r="BD28" s="235"/>
      <c r="BE28" s="247"/>
    </row>
    <row r="29" spans="1:57" ht="12" customHeight="1" x14ac:dyDescent="0.2">
      <c r="A29" s="84"/>
      <c r="G29" s="42"/>
      <c r="H29" s="35"/>
      <c r="I29" s="112" t="s">
        <v>19</v>
      </c>
      <c r="J29" s="299" t="s">
        <v>39</v>
      </c>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6"/>
      <c r="AI29" s="137"/>
      <c r="AJ29" s="229"/>
      <c r="AK29" s="229"/>
      <c r="AL29" s="229"/>
      <c r="AM29" s="229"/>
      <c r="AN29" s="229"/>
      <c r="AO29" s="229"/>
      <c r="AP29" s="229"/>
      <c r="AQ29" s="84"/>
      <c r="AR29" s="235"/>
      <c r="AS29" s="235"/>
      <c r="AT29" s="235"/>
      <c r="AU29" s="235"/>
      <c r="AV29" s="235"/>
      <c r="AW29" s="235"/>
      <c r="AX29" s="235"/>
      <c r="AY29" s="235"/>
      <c r="AZ29" s="235"/>
      <c r="BA29" s="235"/>
      <c r="BB29" s="235"/>
      <c r="BC29" s="235"/>
      <c r="BD29" s="235"/>
      <c r="BE29" s="247"/>
    </row>
    <row r="30" spans="1:57" ht="12" customHeight="1" x14ac:dyDescent="0.2">
      <c r="A30" s="84"/>
      <c r="G30" s="42"/>
      <c r="H30" s="35"/>
      <c r="I30" s="2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6"/>
      <c r="AI30" s="137"/>
      <c r="AJ30" s="229"/>
      <c r="AK30" s="229"/>
      <c r="AL30" s="229"/>
      <c r="AM30" s="229"/>
      <c r="AN30" s="229"/>
      <c r="AO30" s="229"/>
      <c r="AP30" s="229"/>
      <c r="AQ30" s="84"/>
      <c r="AR30" s="235"/>
      <c r="AS30" s="235"/>
      <c r="AT30" s="235"/>
      <c r="AU30" s="235"/>
      <c r="AV30" s="235"/>
      <c r="AW30" s="235"/>
      <c r="AX30" s="235"/>
      <c r="AY30" s="235"/>
      <c r="AZ30" s="235"/>
      <c r="BA30" s="235"/>
      <c r="BB30" s="235"/>
      <c r="BC30" s="235"/>
      <c r="BD30" s="235"/>
      <c r="BE30" s="247"/>
    </row>
    <row r="31" spans="1:57" ht="12" customHeight="1" x14ac:dyDescent="0.2">
      <c r="A31" s="84"/>
      <c r="G31" s="42"/>
      <c r="H31" s="35"/>
      <c r="I31" s="2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6"/>
      <c r="AI31" s="137"/>
      <c r="AJ31" s="229"/>
      <c r="AK31" s="229"/>
      <c r="AL31" s="229"/>
      <c r="AM31" s="229"/>
      <c r="AN31" s="229"/>
      <c r="AO31" s="229"/>
      <c r="AP31" s="229"/>
      <c r="AQ31" s="194"/>
      <c r="AR31" s="177"/>
      <c r="AS31" s="177"/>
      <c r="AT31" s="177"/>
      <c r="AU31" s="177"/>
      <c r="AV31" s="177"/>
      <c r="AW31" s="177"/>
      <c r="AX31" s="177"/>
      <c r="AY31" s="177"/>
      <c r="AZ31" s="177"/>
      <c r="BA31" s="177"/>
      <c r="BB31" s="177"/>
      <c r="BC31" s="177"/>
      <c r="BD31" s="177"/>
      <c r="BE31" s="178"/>
    </row>
    <row r="32" spans="1:57" ht="12" customHeight="1" x14ac:dyDescent="0.2">
      <c r="A32" s="84"/>
      <c r="G32" s="42"/>
      <c r="H32" s="35"/>
      <c r="I32" s="205"/>
      <c r="J32" s="209" t="s">
        <v>32</v>
      </c>
      <c r="K32" s="343" t="s">
        <v>40</v>
      </c>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6"/>
      <c r="AI32" s="137"/>
      <c r="AJ32" s="229"/>
      <c r="AK32" s="229"/>
      <c r="AL32" s="229"/>
      <c r="AM32" s="229"/>
      <c r="AN32" s="229"/>
      <c r="AO32" s="229"/>
      <c r="AP32" s="229"/>
      <c r="AQ32" s="194"/>
      <c r="AR32" s="177"/>
      <c r="AS32" s="177"/>
      <c r="AT32" s="177"/>
      <c r="AU32" s="177"/>
      <c r="AV32" s="177"/>
      <c r="AW32" s="177"/>
      <c r="AX32" s="177"/>
      <c r="AY32" s="177"/>
      <c r="AZ32" s="177"/>
      <c r="BA32" s="177"/>
      <c r="BB32" s="177"/>
      <c r="BC32" s="177"/>
      <c r="BD32" s="177"/>
      <c r="BE32" s="178"/>
    </row>
    <row r="33" spans="1:57" ht="12" customHeight="1" x14ac:dyDescent="0.2">
      <c r="A33" s="84"/>
      <c r="G33" s="42"/>
      <c r="H33" s="35"/>
      <c r="I33" s="215"/>
      <c r="J33" s="111"/>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6"/>
      <c r="AI33" s="137"/>
      <c r="AJ33" s="229"/>
      <c r="AK33" s="229"/>
      <c r="AL33" s="229"/>
      <c r="AM33" s="229"/>
      <c r="AN33" s="229"/>
      <c r="AO33" s="229"/>
      <c r="AP33" s="229"/>
      <c r="AQ33" s="194"/>
      <c r="AR33" s="177"/>
      <c r="AS33" s="177"/>
      <c r="AT33" s="177"/>
      <c r="AU33" s="177"/>
      <c r="AV33" s="177"/>
      <c r="AW33" s="177"/>
      <c r="AX33" s="177"/>
      <c r="AY33" s="177"/>
      <c r="AZ33" s="177"/>
      <c r="BA33" s="177"/>
      <c r="BB33" s="177"/>
      <c r="BC33" s="177"/>
      <c r="BD33" s="177"/>
      <c r="BE33" s="178"/>
    </row>
    <row r="34" spans="1:57" ht="12" customHeight="1" x14ac:dyDescent="0.2">
      <c r="A34" s="84"/>
      <c r="G34" s="42"/>
      <c r="H34" s="35"/>
      <c r="I34" s="112" t="s">
        <v>21</v>
      </c>
      <c r="J34" s="365" t="s">
        <v>41</v>
      </c>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85"/>
      <c r="AI34" s="137"/>
      <c r="AJ34" s="229"/>
      <c r="AK34" s="229"/>
      <c r="AL34" s="229"/>
      <c r="AM34" s="229"/>
      <c r="AN34" s="229"/>
      <c r="AO34" s="229"/>
      <c r="AP34" s="229"/>
      <c r="AQ34" s="84"/>
      <c r="AR34" s="177"/>
      <c r="AS34" s="177"/>
      <c r="AT34" s="177"/>
      <c r="AU34" s="177"/>
      <c r="AV34" s="177"/>
      <c r="AW34" s="177"/>
      <c r="AX34" s="177"/>
      <c r="AY34" s="177"/>
      <c r="AZ34" s="177"/>
      <c r="BA34" s="177"/>
      <c r="BB34" s="177"/>
      <c r="BC34" s="177"/>
      <c r="BD34" s="177"/>
      <c r="BE34" s="178"/>
    </row>
    <row r="35" spans="1:57" ht="12" customHeight="1" x14ac:dyDescent="0.2">
      <c r="A35" s="84"/>
      <c r="G35" s="42"/>
      <c r="H35" s="35"/>
      <c r="I35" s="113"/>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85"/>
      <c r="AI35" s="137"/>
      <c r="AJ35" s="229"/>
      <c r="AK35" s="229"/>
      <c r="AL35" s="229"/>
      <c r="AM35" s="229"/>
      <c r="AN35" s="229"/>
      <c r="AO35" s="229"/>
      <c r="AP35" s="229"/>
      <c r="AQ35" s="84"/>
      <c r="AR35" s="236"/>
      <c r="AS35" s="236"/>
      <c r="AT35" s="236"/>
      <c r="AU35" s="236"/>
      <c r="AV35" s="236"/>
      <c r="AW35" s="236"/>
      <c r="AX35" s="236"/>
      <c r="AY35" s="236"/>
      <c r="AZ35" s="236"/>
      <c r="BA35" s="236"/>
      <c r="BB35" s="236"/>
      <c r="BC35" s="236"/>
      <c r="BD35" s="236"/>
      <c r="BE35" s="114"/>
    </row>
    <row r="36" spans="1:57" ht="12" customHeight="1" x14ac:dyDescent="0.2">
      <c r="A36" s="84"/>
      <c r="G36" s="42"/>
      <c r="H36" s="35"/>
      <c r="I36" s="113"/>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30"/>
      <c r="AI36" s="229"/>
      <c r="AJ36" s="229"/>
      <c r="AK36" s="229"/>
      <c r="AL36" s="229"/>
      <c r="AM36" s="229"/>
      <c r="AN36" s="229"/>
      <c r="AO36" s="229"/>
      <c r="AP36" s="229"/>
      <c r="AQ36" s="84"/>
      <c r="AR36" s="236"/>
      <c r="AS36" s="236"/>
      <c r="AT36" s="236"/>
      <c r="AU36" s="236"/>
      <c r="AV36" s="236"/>
      <c r="AW36" s="236"/>
      <c r="AX36" s="236"/>
      <c r="AY36" s="236"/>
      <c r="AZ36" s="236"/>
      <c r="BA36" s="236"/>
      <c r="BB36" s="236"/>
      <c r="BC36" s="236"/>
      <c r="BD36" s="236"/>
      <c r="BE36" s="114"/>
    </row>
    <row r="37" spans="1:57" ht="6" customHeight="1" x14ac:dyDescent="0.2">
      <c r="A37" s="84"/>
      <c r="H37" s="136"/>
      <c r="I37" s="113"/>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30"/>
      <c r="AI37" s="229"/>
      <c r="AJ37" s="229"/>
      <c r="AK37" s="229"/>
      <c r="AL37" s="229"/>
      <c r="AM37" s="229"/>
      <c r="AN37" s="229"/>
      <c r="AO37" s="229"/>
      <c r="AP37" s="229"/>
      <c r="AQ37" s="84"/>
      <c r="AR37" s="236"/>
      <c r="AS37" s="236"/>
      <c r="AT37" s="236"/>
      <c r="AU37" s="236"/>
      <c r="AV37" s="236"/>
      <c r="AW37" s="236"/>
      <c r="AX37" s="236"/>
      <c r="AY37" s="236"/>
      <c r="AZ37" s="236"/>
      <c r="BA37" s="236"/>
      <c r="BB37" s="236"/>
      <c r="BC37" s="236"/>
      <c r="BD37" s="236"/>
      <c r="BE37" s="114"/>
    </row>
    <row r="38" spans="1:57" ht="12.9" customHeight="1" x14ac:dyDescent="0.2">
      <c r="A38" s="268"/>
      <c r="B38" s="1" t="s">
        <v>42</v>
      </c>
      <c r="C38" s="269"/>
      <c r="D38" s="269"/>
      <c r="E38" s="269"/>
      <c r="F38" s="269"/>
      <c r="G38" s="270"/>
      <c r="H38" s="41">
        <v>5</v>
      </c>
      <c r="I38" s="299" t="s">
        <v>43</v>
      </c>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20"/>
      <c r="AI38" s="84"/>
      <c r="AJ38" s="41"/>
      <c r="AK38" s="41"/>
      <c r="AL38" s="41"/>
      <c r="AM38" s="41"/>
      <c r="AN38" s="41"/>
      <c r="AO38" s="41"/>
      <c r="AP38" s="41"/>
      <c r="AQ38" s="84"/>
      <c r="AS38" s="108"/>
      <c r="AT38" s="108"/>
      <c r="AU38" s="108"/>
      <c r="AV38" s="108"/>
      <c r="AW38" s="108"/>
      <c r="AX38" s="108"/>
      <c r="AY38" s="108"/>
      <c r="AZ38" s="108"/>
      <c r="BA38" s="108"/>
      <c r="BB38" s="108"/>
      <c r="BC38" s="108"/>
      <c r="BD38" s="108"/>
      <c r="BE38" s="109"/>
    </row>
    <row r="39" spans="1:57" ht="12.9" customHeight="1" x14ac:dyDescent="0.2">
      <c r="A39" s="153"/>
      <c r="B39" s="213"/>
      <c r="C39" s="213"/>
      <c r="D39" s="213"/>
      <c r="E39" s="213"/>
      <c r="F39" s="213"/>
      <c r="G39" s="216"/>
      <c r="H39" s="41"/>
      <c r="I39" s="39" t="s">
        <v>13</v>
      </c>
      <c r="J39" s="1" t="s">
        <v>44</v>
      </c>
      <c r="K39"/>
      <c r="L39"/>
      <c r="M39"/>
      <c r="N39"/>
      <c r="O39"/>
      <c r="P39"/>
      <c r="Q39"/>
      <c r="R39"/>
      <c r="S39"/>
      <c r="T39"/>
      <c r="U39"/>
      <c r="V39"/>
      <c r="W39"/>
      <c r="X39"/>
      <c r="Y39"/>
      <c r="Z39"/>
      <c r="AA39"/>
      <c r="AB39"/>
      <c r="AC39"/>
      <c r="AD39"/>
      <c r="AE39"/>
      <c r="AF39"/>
      <c r="AG39"/>
      <c r="AH39" s="104"/>
      <c r="AI39" s="137"/>
      <c r="AJ39" s="193" t="s">
        <v>15</v>
      </c>
      <c r="AK39" s="193"/>
      <c r="AL39" s="229" t="b">
        <v>0</v>
      </c>
      <c r="AM39" s="229"/>
      <c r="AN39" s="193" t="s">
        <v>16</v>
      </c>
      <c r="AO39" s="193"/>
      <c r="AP39" s="229" t="b">
        <v>0</v>
      </c>
      <c r="AQ39" s="84" t="s">
        <v>17</v>
      </c>
      <c r="AR39" s="352" t="s">
        <v>45</v>
      </c>
      <c r="AS39" s="356"/>
      <c r="AT39" s="356"/>
      <c r="AU39" s="356"/>
      <c r="AV39" s="356"/>
      <c r="AW39" s="356"/>
      <c r="AX39" s="356"/>
      <c r="AY39" s="356"/>
      <c r="AZ39" s="356"/>
      <c r="BA39" s="356"/>
      <c r="BB39" s="356"/>
      <c r="BC39" s="356"/>
      <c r="BD39" s="356"/>
      <c r="BE39" s="357"/>
    </row>
    <row r="40" spans="1:57" ht="12.9" customHeight="1" x14ac:dyDescent="0.2">
      <c r="A40" s="84"/>
      <c r="B40" s="41"/>
      <c r="C40" s="41"/>
      <c r="D40" s="41"/>
      <c r="E40" s="41"/>
      <c r="F40" s="41"/>
      <c r="G40" s="3"/>
      <c r="H40" s="41"/>
      <c r="I40" s="41"/>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137"/>
      <c r="AJ40" s="193" t="s">
        <v>37</v>
      </c>
      <c r="AK40" s="229"/>
      <c r="AL40" s="229" t="b">
        <v>0</v>
      </c>
      <c r="AM40" s="41"/>
      <c r="AN40" s="41"/>
      <c r="AO40" s="41"/>
      <c r="AP40" s="41"/>
      <c r="AQ40" s="84"/>
      <c r="AR40" s="356"/>
      <c r="AS40" s="356"/>
      <c r="AT40" s="356"/>
      <c r="AU40" s="356"/>
      <c r="AV40" s="356"/>
      <c r="AW40" s="356"/>
      <c r="AX40" s="356"/>
      <c r="AY40" s="356"/>
      <c r="AZ40" s="356"/>
      <c r="BA40" s="356"/>
      <c r="BB40" s="356"/>
      <c r="BC40" s="356"/>
      <c r="BD40" s="356"/>
      <c r="BE40" s="357"/>
    </row>
    <row r="41" spans="1:57" ht="12.9" customHeight="1" x14ac:dyDescent="0.2">
      <c r="A41" s="84"/>
      <c r="B41" s="41"/>
      <c r="C41" s="41"/>
      <c r="D41" s="41"/>
      <c r="E41" s="41"/>
      <c r="F41" s="41"/>
      <c r="G41" s="3"/>
      <c r="H41" s="41"/>
      <c r="I41" s="39" t="s">
        <v>27</v>
      </c>
      <c r="J41" s="9" t="s">
        <v>46</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137"/>
      <c r="AJ41" s="193" t="s">
        <v>15</v>
      </c>
      <c r="AK41" s="193"/>
      <c r="AL41" s="229" t="b">
        <v>0</v>
      </c>
      <c r="AM41" s="229"/>
      <c r="AN41" s="193" t="s">
        <v>16</v>
      </c>
      <c r="AO41" s="193"/>
      <c r="AP41" s="229" t="b">
        <v>0</v>
      </c>
      <c r="AQ41" s="84"/>
      <c r="AR41" s="356"/>
      <c r="AS41" s="356"/>
      <c r="AT41" s="356"/>
      <c r="AU41" s="356"/>
      <c r="AV41" s="356"/>
      <c r="AW41" s="356"/>
      <c r="AX41" s="356"/>
      <c r="AY41" s="356"/>
      <c r="AZ41" s="356"/>
      <c r="BA41" s="356"/>
      <c r="BB41" s="356"/>
      <c r="BC41" s="356"/>
      <c r="BD41" s="356"/>
      <c r="BE41" s="357"/>
    </row>
    <row r="42" spans="1:57" ht="12.9" customHeight="1" x14ac:dyDescent="0.2">
      <c r="A42" s="84"/>
      <c r="B42" s="41"/>
      <c r="C42" s="41"/>
      <c r="D42" s="41"/>
      <c r="E42" s="41"/>
      <c r="F42" s="41"/>
      <c r="G42" s="3"/>
      <c r="H42" s="41"/>
      <c r="J42" s="92" t="s">
        <v>32</v>
      </c>
      <c r="K42" s="436" t="s">
        <v>47</v>
      </c>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4"/>
      <c r="AI42" s="137"/>
      <c r="AJ42" s="193" t="s">
        <v>37</v>
      </c>
      <c r="AK42" s="229"/>
      <c r="AL42" s="229" t="b">
        <v>0</v>
      </c>
      <c r="AM42" s="41"/>
      <c r="AN42" s="41"/>
      <c r="AO42" s="41"/>
      <c r="AP42" s="41"/>
      <c r="AQ42" s="84"/>
      <c r="AR42" s="356"/>
      <c r="AS42" s="356"/>
      <c r="AT42" s="356"/>
      <c r="AU42" s="356"/>
      <c r="AV42" s="356"/>
      <c r="AW42" s="356"/>
      <c r="AX42" s="356"/>
      <c r="AY42" s="356"/>
      <c r="AZ42" s="356"/>
      <c r="BA42" s="356"/>
      <c r="BB42" s="356"/>
      <c r="BC42" s="356"/>
      <c r="BD42" s="356"/>
      <c r="BE42" s="357"/>
    </row>
    <row r="43" spans="1:57" ht="12.9" customHeight="1" x14ac:dyDescent="0.2">
      <c r="A43" s="84"/>
      <c r="B43" s="41"/>
      <c r="C43" s="41"/>
      <c r="D43" s="41"/>
      <c r="E43" s="41"/>
      <c r="F43" s="41"/>
      <c r="G43" s="3"/>
      <c r="H43" s="41"/>
      <c r="I43" s="41"/>
      <c r="J43" s="9"/>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84"/>
      <c r="AJ43" s="41"/>
      <c r="AK43" s="41"/>
      <c r="AL43" s="41"/>
      <c r="AM43" s="41"/>
      <c r="AN43" s="41"/>
      <c r="AO43" s="41"/>
      <c r="AP43" s="41"/>
      <c r="AQ43" s="84"/>
      <c r="AR43" s="356"/>
      <c r="AS43" s="356"/>
      <c r="AT43" s="356"/>
      <c r="AU43" s="356"/>
      <c r="AV43" s="356"/>
      <c r="AW43" s="356"/>
      <c r="AX43" s="356"/>
      <c r="AY43" s="356"/>
      <c r="AZ43" s="356"/>
      <c r="BA43" s="356"/>
      <c r="BB43" s="356"/>
      <c r="BC43" s="356"/>
      <c r="BD43" s="356"/>
      <c r="BE43" s="357"/>
    </row>
    <row r="44" spans="1:57" ht="12.9" customHeight="1" x14ac:dyDescent="0.2">
      <c r="A44" s="84"/>
      <c r="G44" s="42"/>
      <c r="H44" s="35"/>
      <c r="I44" s="39" t="s">
        <v>48</v>
      </c>
      <c r="J44" s="101" t="s">
        <v>49</v>
      </c>
      <c r="AI44" s="137"/>
      <c r="AJ44" s="193" t="s">
        <v>15</v>
      </c>
      <c r="AK44" s="193"/>
      <c r="AL44" s="229" t="b">
        <v>0</v>
      </c>
      <c r="AM44" s="229"/>
      <c r="AN44" s="193" t="s">
        <v>16</v>
      </c>
      <c r="AO44" s="193"/>
      <c r="AP44" s="229" t="b">
        <v>0</v>
      </c>
      <c r="AQ44" s="84"/>
      <c r="AS44"/>
      <c r="AT44"/>
      <c r="AU44"/>
      <c r="AV44"/>
      <c r="AW44"/>
      <c r="AX44"/>
      <c r="AY44"/>
      <c r="AZ44"/>
      <c r="BA44"/>
      <c r="BB44"/>
      <c r="BC44"/>
      <c r="BD44"/>
      <c r="BE44" s="104"/>
    </row>
    <row r="45" spans="1:57" ht="12.9" customHeight="1" x14ac:dyDescent="0.2">
      <c r="A45" s="84"/>
      <c r="G45" s="42"/>
      <c r="H45" s="35"/>
      <c r="I45" s="1"/>
      <c r="J45" s="41" t="s">
        <v>19</v>
      </c>
      <c r="K45" s="101" t="s">
        <v>50</v>
      </c>
      <c r="AI45" s="137"/>
      <c r="AJ45" s="193" t="s">
        <v>34</v>
      </c>
      <c r="AK45" s="229"/>
      <c r="AL45" s="229"/>
      <c r="AM45" s="229"/>
      <c r="AN45" s="229"/>
      <c r="AO45" s="229"/>
      <c r="AP45" s="229" t="b">
        <v>0</v>
      </c>
      <c r="AQ45" s="84"/>
      <c r="AS45" s="108"/>
      <c r="AT45" s="108"/>
      <c r="AU45" s="108"/>
      <c r="AV45" s="108"/>
      <c r="AW45" s="108"/>
      <c r="AX45" s="108"/>
      <c r="AY45" s="108"/>
      <c r="AZ45" s="108"/>
      <c r="BA45" s="108"/>
      <c r="BB45" s="108"/>
      <c r="BC45" s="108"/>
      <c r="BD45" s="108"/>
      <c r="BE45" s="109"/>
    </row>
    <row r="46" spans="1:57" ht="12.9" customHeight="1" x14ac:dyDescent="0.2">
      <c r="A46" s="84"/>
      <c r="G46" s="42"/>
      <c r="H46" s="35"/>
      <c r="I46" s="1"/>
      <c r="J46" s="41" t="s">
        <v>21</v>
      </c>
      <c r="K46" s="101" t="s">
        <v>51</v>
      </c>
      <c r="AI46" s="110"/>
      <c r="AQ46" s="84"/>
      <c r="AR46" s="108"/>
      <c r="AS46" s="108"/>
      <c r="AT46" s="108"/>
      <c r="AU46" s="108"/>
      <c r="AV46" s="108"/>
      <c r="AW46" s="108"/>
      <c r="AX46" s="108"/>
      <c r="AY46" s="108"/>
      <c r="AZ46" s="108"/>
      <c r="BA46" s="108"/>
      <c r="BB46" s="108"/>
      <c r="BC46" s="108"/>
      <c r="BD46" s="108"/>
      <c r="BE46" s="109"/>
    </row>
    <row r="47" spans="1:57" ht="12.9" customHeight="1" x14ac:dyDescent="0.2">
      <c r="A47" s="84"/>
      <c r="G47" s="42"/>
      <c r="H47" s="35"/>
      <c r="I47" s="1"/>
      <c r="J47" s="41" t="s">
        <v>23</v>
      </c>
      <c r="K47" s="101" t="s">
        <v>52</v>
      </c>
      <c r="AI47" s="110"/>
      <c r="AQ47" s="84"/>
      <c r="AR47" s="108"/>
      <c r="AS47" s="108"/>
      <c r="AT47" s="108"/>
      <c r="AU47" s="108"/>
      <c r="AV47" s="108"/>
      <c r="AW47" s="108"/>
      <c r="AX47" s="108"/>
      <c r="AY47" s="108"/>
      <c r="AZ47" s="108"/>
      <c r="BA47" s="108"/>
      <c r="BB47" s="108"/>
      <c r="BC47" s="108"/>
      <c r="BD47" s="108"/>
      <c r="BE47" s="109"/>
    </row>
    <row r="48" spans="1:57" ht="12.9" customHeight="1" x14ac:dyDescent="0.2">
      <c r="A48" s="84"/>
      <c r="G48" s="42"/>
      <c r="H48" s="35"/>
      <c r="I48" s="1"/>
      <c r="J48" s="41" t="s">
        <v>32</v>
      </c>
      <c r="K48" s="6" t="s">
        <v>53</v>
      </c>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0"/>
      <c r="AQ48" s="84"/>
      <c r="AR48" s="108"/>
      <c r="AS48" s="108"/>
      <c r="AT48" s="108"/>
      <c r="AU48" s="108"/>
      <c r="AV48" s="108"/>
      <c r="AW48" s="108"/>
      <c r="AX48" s="108"/>
      <c r="AY48" s="108"/>
      <c r="AZ48" s="108"/>
      <c r="BA48" s="108"/>
      <c r="BB48" s="108"/>
      <c r="BC48" s="108"/>
      <c r="BD48" s="108"/>
      <c r="BE48" s="109"/>
    </row>
    <row r="49" spans="1:57" ht="12.9" customHeight="1" x14ac:dyDescent="0.2">
      <c r="A49" s="84"/>
      <c r="B49" s="41"/>
      <c r="C49" s="41"/>
      <c r="D49" s="41"/>
      <c r="E49" s="41"/>
      <c r="F49" s="41"/>
      <c r="G49" s="3"/>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84"/>
      <c r="AJ49" s="41"/>
      <c r="AK49" s="41"/>
      <c r="AL49" s="41"/>
      <c r="AM49" s="41"/>
      <c r="AN49" s="41"/>
      <c r="AO49" s="41"/>
      <c r="AP49" s="41"/>
      <c r="AQ49" s="84"/>
      <c r="AR49" s="85"/>
      <c r="AS49" s="85"/>
      <c r="AT49" s="85"/>
      <c r="AU49" s="85"/>
      <c r="AV49" s="85"/>
      <c r="AW49" s="85"/>
      <c r="AX49" s="85"/>
      <c r="AY49" s="85"/>
      <c r="AZ49" s="85"/>
      <c r="BA49" s="85"/>
      <c r="BB49" s="85"/>
      <c r="BC49" s="85"/>
      <c r="BD49" s="85"/>
      <c r="BE49" s="7"/>
    </row>
    <row r="50" spans="1:57" ht="12.9" customHeight="1" x14ac:dyDescent="0.2">
      <c r="A50" s="84"/>
      <c r="G50" s="42"/>
      <c r="H50" s="35"/>
      <c r="I50" s="39" t="s">
        <v>54</v>
      </c>
      <c r="J50" s="1" t="s">
        <v>55</v>
      </c>
      <c r="K50" s="101"/>
      <c r="AI50" s="137"/>
      <c r="AJ50" s="193" t="s">
        <v>15</v>
      </c>
      <c r="AK50" s="193"/>
      <c r="AL50" s="229" t="b">
        <v>0</v>
      </c>
      <c r="AM50" s="229"/>
      <c r="AN50" s="193" t="s">
        <v>16</v>
      </c>
      <c r="AO50" s="193"/>
      <c r="AP50" s="229" t="b">
        <v>0</v>
      </c>
      <c r="AQ50" s="84"/>
      <c r="AR50" s="249"/>
      <c r="AS50" s="249"/>
      <c r="AT50" s="249"/>
      <c r="AU50" s="249"/>
      <c r="AV50" s="249"/>
      <c r="AW50" s="249"/>
      <c r="AX50" s="249"/>
      <c r="AY50" s="249"/>
      <c r="AZ50" s="249"/>
      <c r="BA50" s="249"/>
      <c r="BB50" s="249"/>
      <c r="BC50" s="249"/>
      <c r="BD50" s="249"/>
      <c r="BE50" s="250"/>
    </row>
    <row r="51" spans="1:57" ht="12.9" customHeight="1" x14ac:dyDescent="0.2">
      <c r="A51" s="84"/>
      <c r="G51" s="42"/>
      <c r="H51" s="35"/>
      <c r="I51" s="1"/>
      <c r="J51" s="40" t="s">
        <v>32</v>
      </c>
      <c r="K51" s="6" t="s">
        <v>56</v>
      </c>
      <c r="AI51" s="137"/>
      <c r="AJ51" s="193" t="s">
        <v>57</v>
      </c>
      <c r="AK51" s="229"/>
      <c r="AL51" s="229" t="b">
        <v>0</v>
      </c>
      <c r="AM51" s="229"/>
      <c r="AN51" s="229"/>
      <c r="AO51" s="229"/>
      <c r="AP51" s="229"/>
      <c r="AQ51" s="84"/>
      <c r="AR51" s="249"/>
      <c r="AS51" s="249"/>
      <c r="AT51" s="249"/>
      <c r="AU51" s="249"/>
      <c r="AV51" s="249"/>
      <c r="AW51" s="249"/>
      <c r="AX51" s="249"/>
      <c r="AY51" s="249"/>
      <c r="AZ51" s="249"/>
      <c r="BA51" s="249"/>
      <c r="BB51" s="249"/>
      <c r="BC51" s="249"/>
      <c r="BD51" s="249"/>
      <c r="BE51" s="250"/>
    </row>
    <row r="52" spans="1:57" ht="12" customHeight="1" x14ac:dyDescent="0.2">
      <c r="A52" s="120"/>
      <c r="B52" s="13"/>
      <c r="C52" s="13"/>
      <c r="D52" s="13"/>
      <c r="E52" s="13"/>
      <c r="F52" s="13"/>
      <c r="G52" s="121"/>
      <c r="H52" s="257"/>
      <c r="I52" s="179"/>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5"/>
      <c r="AJ52" s="144"/>
      <c r="AK52" s="144"/>
      <c r="AL52" s="144"/>
      <c r="AM52" s="144"/>
      <c r="AN52" s="144"/>
      <c r="AO52" s="144"/>
      <c r="AP52" s="144"/>
      <c r="AQ52" s="120"/>
      <c r="AR52" s="180"/>
      <c r="AS52" s="180"/>
      <c r="AT52" s="180"/>
      <c r="AU52" s="180"/>
      <c r="AV52" s="180"/>
      <c r="AW52" s="180"/>
      <c r="AX52" s="180"/>
      <c r="AY52" s="180"/>
      <c r="AZ52" s="180"/>
      <c r="BA52" s="180"/>
      <c r="BB52" s="180"/>
      <c r="BC52" s="180"/>
      <c r="BD52" s="180"/>
      <c r="BE52" s="181"/>
    </row>
    <row r="53" spans="1:57" ht="6" customHeight="1" x14ac:dyDescent="0.2">
      <c r="A53" s="84"/>
      <c r="G53" s="42"/>
      <c r="H53" s="35"/>
      <c r="I53" s="113"/>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137"/>
      <c r="AJ53" s="229"/>
      <c r="AK53" s="229"/>
      <c r="AL53" s="229"/>
      <c r="AM53" s="229"/>
      <c r="AN53" s="229"/>
      <c r="AO53" s="229"/>
      <c r="AP53" s="229"/>
      <c r="AQ53" s="116"/>
      <c r="AR53" s="236"/>
      <c r="AS53" s="236"/>
      <c r="AT53" s="236"/>
      <c r="AU53" s="236"/>
      <c r="AV53" s="236"/>
      <c r="AW53" s="236"/>
      <c r="AX53" s="236"/>
      <c r="AY53" s="236"/>
      <c r="AZ53" s="236"/>
      <c r="BA53" s="236"/>
      <c r="BB53" s="236"/>
      <c r="BC53" s="236"/>
      <c r="BD53" s="236"/>
      <c r="BE53" s="114"/>
    </row>
    <row r="54" spans="1:57" ht="12" customHeight="1" x14ac:dyDescent="0.2">
      <c r="A54" s="84">
        <v>2</v>
      </c>
      <c r="B54" s="1" t="s">
        <v>58</v>
      </c>
      <c r="G54" s="42"/>
      <c r="H54" s="35">
        <v>1</v>
      </c>
      <c r="I54" s="1" t="s">
        <v>59</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137"/>
      <c r="AJ54" s="193" t="s">
        <v>15</v>
      </c>
      <c r="AK54" s="193"/>
      <c r="AL54" s="229" t="b">
        <v>0</v>
      </c>
      <c r="AM54" s="229"/>
      <c r="AN54" s="193" t="s">
        <v>16</v>
      </c>
      <c r="AO54" s="193"/>
      <c r="AP54" s="229" t="b">
        <v>0</v>
      </c>
      <c r="AQ54" s="84" t="s">
        <v>17</v>
      </c>
      <c r="AR54" s="1" t="s">
        <v>60</v>
      </c>
      <c r="AS54" s="228"/>
      <c r="AT54" s="228"/>
      <c r="AU54" s="228"/>
      <c r="AV54" s="228"/>
      <c r="AW54" s="228"/>
      <c r="AX54" s="228"/>
      <c r="AY54" s="228"/>
      <c r="AZ54" s="228"/>
      <c r="BA54" s="228"/>
      <c r="BB54" s="228"/>
      <c r="BC54" s="228"/>
      <c r="BD54" s="228"/>
      <c r="BE54" s="254"/>
    </row>
    <row r="55" spans="1:57" ht="12" customHeight="1" x14ac:dyDescent="0.2">
      <c r="A55" s="84"/>
      <c r="G55" s="42"/>
      <c r="H55" s="35"/>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137"/>
      <c r="AJ55" s="229"/>
      <c r="AK55" s="229"/>
      <c r="AL55" s="229"/>
      <c r="AM55" s="229"/>
      <c r="AN55" s="229"/>
      <c r="AO55" s="229"/>
      <c r="AP55" s="229"/>
      <c r="AQ55" s="84"/>
      <c r="AS55"/>
      <c r="AT55"/>
      <c r="AU55"/>
      <c r="AV55"/>
      <c r="AW55"/>
      <c r="AX55"/>
      <c r="AY55"/>
      <c r="AZ55"/>
      <c r="BA55"/>
      <c r="BB55"/>
      <c r="BC55"/>
      <c r="BD55"/>
      <c r="BE55" s="104"/>
    </row>
    <row r="56" spans="1:57" ht="12" customHeight="1" x14ac:dyDescent="0.2">
      <c r="A56" s="84"/>
      <c r="G56" s="42"/>
      <c r="H56" s="35">
        <v>2</v>
      </c>
      <c r="I56" s="317" t="s">
        <v>61</v>
      </c>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137"/>
      <c r="AJ56" s="193" t="s">
        <v>15</v>
      </c>
      <c r="AK56" s="193"/>
      <c r="AL56" s="229" t="b">
        <v>0</v>
      </c>
      <c r="AM56" s="229"/>
      <c r="AN56" s="193" t="s">
        <v>16</v>
      </c>
      <c r="AO56" s="193"/>
      <c r="AP56" s="229" t="b">
        <v>0</v>
      </c>
      <c r="AQ56" s="84" t="s">
        <v>17</v>
      </c>
      <c r="AR56" s="299" t="s">
        <v>62</v>
      </c>
      <c r="AS56" s="315"/>
      <c r="AT56" s="315"/>
      <c r="AU56" s="315"/>
      <c r="AV56" s="315"/>
      <c r="AW56" s="315"/>
      <c r="AX56" s="315"/>
      <c r="AY56" s="315"/>
      <c r="AZ56" s="315"/>
      <c r="BA56" s="315"/>
      <c r="BB56" s="315"/>
      <c r="BC56" s="315"/>
      <c r="BD56" s="315"/>
      <c r="BE56" s="320"/>
    </row>
    <row r="57" spans="1:57" ht="12" customHeight="1" x14ac:dyDescent="0.2">
      <c r="A57" s="84"/>
      <c r="G57" s="42"/>
      <c r="H57" s="35"/>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137"/>
      <c r="AJ57" s="193" t="s">
        <v>37</v>
      </c>
      <c r="AK57" s="229"/>
      <c r="AL57" s="229" t="b">
        <v>0</v>
      </c>
      <c r="AM57" s="41"/>
      <c r="AN57" s="41"/>
      <c r="AO57" s="41"/>
      <c r="AP57" s="41"/>
      <c r="AQ57" s="84"/>
      <c r="AR57" s="315"/>
      <c r="AS57" s="315"/>
      <c r="AT57" s="315"/>
      <c r="AU57" s="315"/>
      <c r="AV57" s="315"/>
      <c r="AW57" s="315"/>
      <c r="AX57" s="315"/>
      <c r="AY57" s="315"/>
      <c r="AZ57" s="315"/>
      <c r="BA57" s="315"/>
      <c r="BB57" s="315"/>
      <c r="BC57" s="315"/>
      <c r="BD57" s="315"/>
      <c r="BE57" s="320"/>
    </row>
    <row r="58" spans="1:57" ht="12" customHeight="1" x14ac:dyDescent="0.2">
      <c r="A58" s="84"/>
      <c r="G58" s="42"/>
      <c r="H58" s="35"/>
      <c r="I58" s="41" t="s">
        <v>19</v>
      </c>
      <c r="J58" s="312" t="s">
        <v>63</v>
      </c>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30"/>
      <c r="AI58" s="137"/>
      <c r="AJ58" s="229"/>
      <c r="AK58" s="229"/>
      <c r="AL58" s="229"/>
      <c r="AM58" s="229"/>
      <c r="AN58" s="229"/>
      <c r="AO58" s="229"/>
      <c r="AP58" s="229"/>
      <c r="AQ58" s="84" t="s">
        <v>17</v>
      </c>
      <c r="AR58" s="1" t="s">
        <v>64</v>
      </c>
      <c r="AS58" s="229"/>
      <c r="AT58" s="229"/>
      <c r="AU58" s="229"/>
      <c r="AV58" s="229"/>
      <c r="AW58" s="229"/>
      <c r="AX58" s="229"/>
      <c r="AY58" s="229"/>
      <c r="AZ58" s="229"/>
      <c r="BA58" s="229"/>
      <c r="BB58" s="229"/>
      <c r="BC58" s="229"/>
      <c r="BD58" s="229"/>
      <c r="BE58" s="230"/>
    </row>
    <row r="59" spans="1:57" ht="12" customHeight="1" x14ac:dyDescent="0.2">
      <c r="A59" s="84"/>
      <c r="G59" s="42"/>
      <c r="H59" s="35"/>
      <c r="I59" s="41" t="s">
        <v>21</v>
      </c>
      <c r="J59" s="359" t="s">
        <v>65</v>
      </c>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30"/>
      <c r="AI59" s="217"/>
      <c r="AJ59" s="233"/>
      <c r="AK59" s="233"/>
      <c r="AL59" s="233"/>
      <c r="AM59" s="233"/>
      <c r="AN59" s="233"/>
      <c r="AO59" s="233"/>
      <c r="AP59" s="233"/>
      <c r="AQ59" s="84"/>
      <c r="AR59"/>
      <c r="AS59"/>
      <c r="AT59"/>
      <c r="AU59"/>
      <c r="AV59"/>
      <c r="AW59"/>
      <c r="AX59"/>
      <c r="AY59"/>
      <c r="AZ59"/>
      <c r="BA59"/>
      <c r="BB59"/>
      <c r="BC59"/>
      <c r="BD59"/>
      <c r="BE59" s="104"/>
    </row>
    <row r="60" spans="1:57" ht="12" customHeight="1" x14ac:dyDescent="0.2">
      <c r="A60" s="84"/>
      <c r="G60" s="42"/>
      <c r="H60" s="35"/>
      <c r="I60" s="41" t="s">
        <v>23</v>
      </c>
      <c r="J60" s="299" t="s">
        <v>66</v>
      </c>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6"/>
      <c r="AI60" s="137"/>
      <c r="AJ60" s="229"/>
      <c r="AK60" s="229"/>
      <c r="AL60" s="229"/>
      <c r="AM60" s="229"/>
      <c r="AN60" s="229"/>
      <c r="AO60" s="229"/>
      <c r="AP60" s="229"/>
      <c r="AQ60" s="84"/>
      <c r="AS60" s="229"/>
      <c r="AT60" s="229"/>
      <c r="AU60" s="229"/>
      <c r="AV60" s="229"/>
      <c r="AW60" s="229"/>
      <c r="AX60" s="229"/>
      <c r="AY60" s="229"/>
      <c r="AZ60" s="229"/>
      <c r="BA60" s="229"/>
      <c r="BB60" s="229"/>
      <c r="BC60" s="229"/>
      <c r="BD60" s="229"/>
      <c r="BE60" s="230"/>
    </row>
    <row r="61" spans="1:57" ht="12" customHeight="1" x14ac:dyDescent="0.2">
      <c r="A61" s="84"/>
      <c r="G61" s="42"/>
      <c r="H61" s="35"/>
      <c r="I61" s="1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6"/>
      <c r="AI61" s="137"/>
      <c r="AJ61" s="229"/>
      <c r="AK61" s="229"/>
      <c r="AL61" s="229"/>
      <c r="AM61" s="229"/>
      <c r="AN61" s="229"/>
      <c r="AO61" s="229"/>
      <c r="AP61" s="229"/>
      <c r="AQ61" s="84"/>
      <c r="AR61" s="228"/>
      <c r="AS61" s="228"/>
      <c r="AT61" s="228"/>
      <c r="AU61" s="228"/>
      <c r="AV61" s="228"/>
      <c r="AW61" s="228"/>
      <c r="AX61" s="228"/>
      <c r="AY61" s="228"/>
      <c r="AZ61" s="228"/>
      <c r="BA61" s="228"/>
      <c r="BB61" s="228"/>
      <c r="BC61" s="228"/>
      <c r="BD61" s="228"/>
      <c r="BE61" s="254"/>
    </row>
    <row r="62" spans="1:57" ht="12" customHeight="1" x14ac:dyDescent="0.2">
      <c r="A62" s="84"/>
      <c r="G62" s="42"/>
      <c r="H62" s="35"/>
      <c r="I62" s="1" t="s">
        <v>67</v>
      </c>
      <c r="AI62" s="2"/>
      <c r="AQ62" s="84"/>
      <c r="AR62" s="240"/>
      <c r="AS62" s="240"/>
      <c r="AT62" s="240"/>
      <c r="AU62" s="240"/>
      <c r="AV62" s="240"/>
      <c r="AW62" s="240"/>
      <c r="AX62" s="240"/>
      <c r="AY62" s="240"/>
      <c r="AZ62" s="240"/>
      <c r="BA62" s="240"/>
      <c r="BB62" s="240"/>
      <c r="BC62" s="240"/>
      <c r="BD62" s="240"/>
      <c r="BE62" s="246"/>
    </row>
    <row r="63" spans="1:57" ht="12" customHeight="1" x14ac:dyDescent="0.2">
      <c r="A63" s="84"/>
      <c r="G63" s="42"/>
      <c r="H63" s="35"/>
      <c r="I63" s="1" t="s">
        <v>68</v>
      </c>
      <c r="AI63" s="2"/>
      <c r="AQ63" s="84"/>
      <c r="AR63" s="240"/>
      <c r="AS63" s="240"/>
      <c r="AT63" s="240"/>
      <c r="AU63" s="240"/>
      <c r="AV63" s="240"/>
      <c r="AW63" s="240"/>
      <c r="AX63" s="240"/>
      <c r="AY63" s="240"/>
      <c r="AZ63" s="240"/>
      <c r="BA63" s="240"/>
      <c r="BB63" s="240"/>
      <c r="BC63" s="240"/>
      <c r="BD63" s="240"/>
      <c r="BE63" s="246"/>
    </row>
    <row r="64" spans="1:57" ht="12" customHeight="1" x14ac:dyDescent="0.2">
      <c r="A64" s="84"/>
      <c r="G64" s="42"/>
      <c r="H64" s="35"/>
      <c r="I64" s="1"/>
      <c r="J64" s="40" t="s">
        <v>32</v>
      </c>
      <c r="K64" s="343" t="s">
        <v>69</v>
      </c>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6"/>
      <c r="AI64" s="2"/>
      <c r="AQ64" s="84"/>
      <c r="AR64" s="240"/>
      <c r="AS64" s="240"/>
      <c r="AT64" s="240"/>
      <c r="AU64" s="240"/>
      <c r="AV64" s="240"/>
      <c r="AW64" s="240"/>
      <c r="AX64" s="240"/>
      <c r="AY64" s="240"/>
      <c r="AZ64" s="240"/>
      <c r="BA64" s="240"/>
      <c r="BB64" s="240"/>
      <c r="BC64" s="240"/>
      <c r="BD64" s="240"/>
      <c r="BE64" s="246"/>
    </row>
    <row r="65" spans="1:57" ht="12" customHeight="1" x14ac:dyDescent="0.2">
      <c r="A65" s="84"/>
      <c r="G65" s="42"/>
      <c r="H65" s="35"/>
      <c r="I65" s="1"/>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6"/>
      <c r="AI65" s="2"/>
      <c r="AQ65" s="84"/>
      <c r="AR65" s="240"/>
      <c r="AS65" s="240"/>
      <c r="AT65" s="240"/>
      <c r="AU65" s="240"/>
      <c r="AV65" s="240"/>
      <c r="AW65" s="240"/>
      <c r="AX65" s="240"/>
      <c r="AY65" s="240"/>
      <c r="AZ65" s="240"/>
      <c r="BA65" s="240"/>
      <c r="BB65" s="240"/>
      <c r="BC65" s="240"/>
      <c r="BD65" s="240"/>
      <c r="BE65" s="246"/>
    </row>
    <row r="66" spans="1:57" ht="12" customHeight="1" x14ac:dyDescent="0.2">
      <c r="A66" s="84"/>
      <c r="G66" s="42"/>
      <c r="H66" s="35"/>
      <c r="AI66" s="2"/>
      <c r="AQ66" s="84"/>
      <c r="AS66" s="228"/>
      <c r="AT66" s="228"/>
      <c r="AU66" s="228"/>
      <c r="AV66" s="228"/>
      <c r="AW66" s="228"/>
      <c r="AX66" s="228"/>
      <c r="AY66" s="228"/>
      <c r="AZ66" s="228"/>
      <c r="BA66" s="228"/>
      <c r="BB66" s="228"/>
      <c r="BC66" s="228"/>
      <c r="BD66" s="228"/>
      <c r="BE66" s="254"/>
    </row>
    <row r="67" spans="1:57" ht="12" customHeight="1" x14ac:dyDescent="0.2">
      <c r="A67" s="84"/>
      <c r="G67" s="42"/>
      <c r="H67" s="35">
        <v>3</v>
      </c>
      <c r="I67" s="317" t="s">
        <v>70</v>
      </c>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410"/>
      <c r="AI67" s="137"/>
      <c r="AJ67" s="193" t="s">
        <v>15</v>
      </c>
      <c r="AK67" s="193"/>
      <c r="AL67" s="229" t="b">
        <v>0</v>
      </c>
      <c r="AM67" s="229"/>
      <c r="AN67" s="193" t="s">
        <v>16</v>
      </c>
      <c r="AO67" s="193"/>
      <c r="AP67" s="229" t="b">
        <v>0</v>
      </c>
      <c r="AQ67" s="84" t="s">
        <v>17</v>
      </c>
      <c r="AR67" s="299" t="s">
        <v>71</v>
      </c>
      <c r="AS67" s="315"/>
      <c r="AT67" s="315"/>
      <c r="AU67" s="315"/>
      <c r="AV67" s="315"/>
      <c r="AW67" s="315"/>
      <c r="AX67" s="315"/>
      <c r="AY67" s="315"/>
      <c r="AZ67" s="315"/>
      <c r="BA67" s="315"/>
      <c r="BB67" s="315"/>
      <c r="BC67" s="315"/>
      <c r="BD67" s="315"/>
      <c r="BE67" s="320"/>
    </row>
    <row r="68" spans="1:57" ht="12" customHeight="1" x14ac:dyDescent="0.2">
      <c r="A68" s="84"/>
      <c r="G68" s="42"/>
      <c r="H68" s="35"/>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410"/>
      <c r="AI68" s="137"/>
      <c r="AJ68" s="229"/>
      <c r="AK68" s="229"/>
      <c r="AL68" s="229"/>
      <c r="AM68" s="229"/>
      <c r="AN68" s="229"/>
      <c r="AO68" s="229"/>
      <c r="AP68" s="229"/>
      <c r="AQ68" s="84"/>
      <c r="AR68" s="315"/>
      <c r="AS68" s="315"/>
      <c r="AT68" s="315"/>
      <c r="AU68" s="315"/>
      <c r="AV68" s="315"/>
      <c r="AW68" s="315"/>
      <c r="AX68" s="315"/>
      <c r="AY68" s="315"/>
      <c r="AZ68" s="315"/>
      <c r="BA68" s="315"/>
      <c r="BB68" s="315"/>
      <c r="BC68" s="315"/>
      <c r="BD68" s="315"/>
      <c r="BE68" s="320"/>
    </row>
    <row r="69" spans="1:57" ht="12" customHeight="1" x14ac:dyDescent="0.2">
      <c r="A69" s="84"/>
      <c r="G69" s="42"/>
      <c r="H69" s="35"/>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410"/>
      <c r="AI69" s="137"/>
      <c r="AJ69" s="229"/>
      <c r="AK69" s="229"/>
      <c r="AL69" s="229"/>
      <c r="AM69" s="229"/>
      <c r="AN69" s="229"/>
      <c r="AO69" s="229"/>
      <c r="AP69" s="229"/>
      <c r="AQ69" s="84"/>
      <c r="AR69" s="315"/>
      <c r="AS69" s="315"/>
      <c r="AT69" s="315"/>
      <c r="AU69" s="315"/>
      <c r="AV69" s="315"/>
      <c r="AW69" s="315"/>
      <c r="AX69" s="315"/>
      <c r="AY69" s="315"/>
      <c r="AZ69" s="315"/>
      <c r="BA69" s="315"/>
      <c r="BB69" s="315"/>
      <c r="BC69" s="315"/>
      <c r="BD69" s="315"/>
      <c r="BE69" s="320"/>
    </row>
    <row r="70" spans="1:57" ht="12" customHeight="1" x14ac:dyDescent="0.2">
      <c r="A70" s="84"/>
      <c r="G70" s="42"/>
      <c r="H70" s="35"/>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410"/>
      <c r="AI70" s="137"/>
      <c r="AJ70" s="229"/>
      <c r="AK70" s="229"/>
      <c r="AL70" s="229"/>
      <c r="AM70" s="229"/>
      <c r="AN70" s="229"/>
      <c r="AO70" s="229"/>
      <c r="AP70" s="229"/>
      <c r="AQ70" s="84"/>
      <c r="AR70" s="229"/>
      <c r="AS70" s="229"/>
      <c r="AT70" s="229"/>
      <c r="AU70" s="229"/>
      <c r="AV70" s="229"/>
      <c r="AW70" s="229"/>
      <c r="AX70" s="229"/>
      <c r="AY70" s="229"/>
      <c r="AZ70" s="229"/>
      <c r="BA70" s="229"/>
      <c r="BB70" s="229"/>
      <c r="BC70" s="229"/>
      <c r="BD70" s="229"/>
      <c r="BE70" s="230"/>
    </row>
    <row r="71" spans="1:57" ht="12" customHeight="1" x14ac:dyDescent="0.2">
      <c r="A71" s="120"/>
      <c r="B71" s="13"/>
      <c r="C71" s="13"/>
      <c r="D71" s="13"/>
      <c r="E71" s="13"/>
      <c r="F71" s="13"/>
      <c r="G71" s="121"/>
      <c r="H71" s="257"/>
      <c r="I71" s="122"/>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23"/>
      <c r="AJ71" s="13"/>
      <c r="AK71" s="13"/>
      <c r="AL71" s="13"/>
      <c r="AM71" s="13"/>
      <c r="AN71" s="13"/>
      <c r="AO71" s="13"/>
      <c r="AP71" s="13"/>
      <c r="AQ71" s="120"/>
      <c r="AR71" s="13"/>
      <c r="AS71" s="124"/>
      <c r="AT71" s="124"/>
      <c r="AU71" s="124"/>
      <c r="AV71" s="124"/>
      <c r="AW71" s="124"/>
      <c r="AX71" s="124"/>
      <c r="AY71" s="124"/>
      <c r="AZ71" s="124"/>
      <c r="BA71" s="124"/>
      <c r="BB71" s="124"/>
      <c r="BC71" s="124"/>
      <c r="BD71" s="124"/>
      <c r="BE71" s="125"/>
    </row>
    <row r="72" spans="1:57" ht="6" customHeight="1" x14ac:dyDescent="0.2">
      <c r="A72" s="116"/>
      <c r="B72" s="117"/>
      <c r="C72" s="117"/>
      <c r="D72" s="117"/>
      <c r="E72" s="117"/>
      <c r="F72" s="117"/>
      <c r="G72" s="118"/>
      <c r="H72" s="36"/>
      <c r="I72" s="21"/>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9"/>
      <c r="AJ72" s="117"/>
      <c r="AK72" s="117"/>
      <c r="AL72" s="117"/>
      <c r="AM72" s="117"/>
      <c r="AN72" s="117"/>
      <c r="AO72" s="117"/>
      <c r="AP72" s="117"/>
      <c r="AQ72" s="116"/>
      <c r="AR72" s="117"/>
      <c r="AS72" s="11"/>
      <c r="AT72" s="11"/>
      <c r="AU72" s="11"/>
      <c r="AV72" s="11"/>
      <c r="AW72" s="11"/>
      <c r="AX72" s="11"/>
      <c r="AY72" s="11"/>
      <c r="AZ72" s="11"/>
      <c r="BA72" s="11"/>
      <c r="BB72" s="11"/>
      <c r="BC72" s="11"/>
      <c r="BD72" s="11"/>
      <c r="BE72" s="12"/>
    </row>
    <row r="73" spans="1:57" ht="12" customHeight="1" x14ac:dyDescent="0.2">
      <c r="A73" s="84">
        <v>3</v>
      </c>
      <c r="B73" s="1" t="s">
        <v>72</v>
      </c>
      <c r="G73" s="42"/>
      <c r="H73" s="35">
        <v>1</v>
      </c>
      <c r="I73" s="299" t="s">
        <v>73</v>
      </c>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137"/>
      <c r="AJ73" s="193" t="s">
        <v>15</v>
      </c>
      <c r="AK73" s="193"/>
      <c r="AL73" s="229" t="b">
        <v>0</v>
      </c>
      <c r="AM73" s="229"/>
      <c r="AN73" s="193" t="s">
        <v>16</v>
      </c>
      <c r="AO73" s="193"/>
      <c r="AP73" s="229" t="b">
        <v>0</v>
      </c>
      <c r="AQ73" s="84" t="s">
        <v>17</v>
      </c>
      <c r="AR73" s="1" t="s">
        <v>74</v>
      </c>
      <c r="AS73" s="228"/>
      <c r="AT73" s="228"/>
      <c r="AU73" s="228"/>
      <c r="AV73" s="228"/>
      <c r="AW73" s="228"/>
      <c r="AX73" s="228"/>
      <c r="AY73" s="228"/>
      <c r="AZ73" s="228"/>
      <c r="BA73" s="228"/>
      <c r="BB73" s="228"/>
      <c r="BC73" s="228"/>
      <c r="BD73" s="228"/>
      <c r="BE73" s="254"/>
    </row>
    <row r="74" spans="1:57" ht="12" customHeight="1" x14ac:dyDescent="0.2">
      <c r="A74" s="84"/>
      <c r="G74" s="42"/>
      <c r="H74" s="3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137"/>
      <c r="AJ74" s="229"/>
      <c r="AK74" s="229"/>
      <c r="AL74" s="229"/>
      <c r="AM74" s="229"/>
      <c r="AN74" s="229"/>
      <c r="AO74" s="229"/>
      <c r="AP74" s="229"/>
      <c r="AQ74" s="84" t="s">
        <v>17</v>
      </c>
      <c r="AR74" s="1" t="s">
        <v>75</v>
      </c>
      <c r="AS74" s="228"/>
      <c r="AT74" s="228"/>
      <c r="AU74" s="228"/>
      <c r="AV74" s="228"/>
      <c r="AW74" s="228"/>
      <c r="AX74" s="228"/>
      <c r="AY74" s="228"/>
      <c r="AZ74" s="228"/>
      <c r="BA74" s="228"/>
      <c r="BB74" s="228"/>
      <c r="BC74" s="228"/>
      <c r="BD74" s="228"/>
      <c r="BE74" s="254"/>
    </row>
    <row r="75" spans="1:57" ht="12" customHeight="1" x14ac:dyDescent="0.2">
      <c r="A75" s="84"/>
      <c r="G75" s="42"/>
      <c r="H75" s="35"/>
      <c r="AI75" s="2"/>
      <c r="AQ75" s="84"/>
      <c r="AS75" s="228"/>
      <c r="AT75" s="228"/>
      <c r="AU75" s="228"/>
      <c r="AV75" s="228"/>
      <c r="AW75" s="228"/>
      <c r="AX75" s="228"/>
      <c r="AY75" s="228"/>
      <c r="AZ75" s="228"/>
      <c r="BA75" s="228"/>
      <c r="BB75" s="228"/>
      <c r="BC75" s="228"/>
      <c r="BD75" s="228"/>
      <c r="BE75" s="254"/>
    </row>
    <row r="76" spans="1:57" ht="12" customHeight="1" x14ac:dyDescent="0.2">
      <c r="A76" s="84"/>
      <c r="G76" s="42"/>
      <c r="H76" s="35">
        <v>2</v>
      </c>
      <c r="I76" s="329" t="s">
        <v>76</v>
      </c>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137"/>
      <c r="AJ76" s="193" t="s">
        <v>15</v>
      </c>
      <c r="AK76" s="193"/>
      <c r="AL76" s="229" t="b">
        <v>0</v>
      </c>
      <c r="AM76" s="229"/>
      <c r="AN76" s="193" t="s">
        <v>16</v>
      </c>
      <c r="AO76" s="193"/>
      <c r="AP76" s="229" t="b">
        <v>0</v>
      </c>
      <c r="AQ76" s="84"/>
      <c r="AS76" s="228"/>
      <c r="AT76" s="228"/>
      <c r="AU76" s="228"/>
      <c r="AV76" s="228"/>
      <c r="AW76" s="228"/>
      <c r="AX76" s="228"/>
      <c r="AY76" s="228"/>
      <c r="AZ76" s="228"/>
      <c r="BA76" s="228"/>
      <c r="BB76" s="228"/>
      <c r="BC76" s="228"/>
      <c r="BD76" s="228"/>
      <c r="BE76" s="254"/>
    </row>
    <row r="77" spans="1:57" ht="12" customHeight="1" x14ac:dyDescent="0.2">
      <c r="A77" s="84"/>
      <c r="G77" s="42"/>
      <c r="H77" s="35"/>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8"/>
      <c r="AJ77" s="240"/>
      <c r="AK77" s="240"/>
      <c r="AL77" s="240"/>
      <c r="AM77" s="240"/>
      <c r="AN77" s="240"/>
      <c r="AO77" s="240"/>
      <c r="AP77" s="240"/>
      <c r="AQ77" s="84"/>
      <c r="AS77" s="228"/>
      <c r="AT77" s="228"/>
      <c r="AU77" s="228"/>
      <c r="AV77" s="228"/>
      <c r="AW77" s="228"/>
      <c r="AX77" s="228"/>
      <c r="AY77" s="228"/>
      <c r="AZ77" s="228"/>
      <c r="BA77" s="228"/>
      <c r="BB77" s="228"/>
      <c r="BC77" s="228"/>
      <c r="BD77" s="228"/>
      <c r="BE77" s="254"/>
    </row>
    <row r="78" spans="1:57" ht="12" customHeight="1" x14ac:dyDescent="0.2">
      <c r="A78" s="84"/>
      <c r="G78" s="42"/>
      <c r="H78" s="35">
        <v>3</v>
      </c>
      <c r="I78" s="299" t="s">
        <v>77</v>
      </c>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137"/>
      <c r="AJ78" s="193" t="s">
        <v>15</v>
      </c>
      <c r="AK78" s="193"/>
      <c r="AL78" s="229" t="b">
        <v>0</v>
      </c>
      <c r="AM78" s="229"/>
      <c r="AN78" s="193" t="s">
        <v>16</v>
      </c>
      <c r="AO78" s="193"/>
      <c r="AP78" s="229" t="b">
        <v>0</v>
      </c>
      <c r="AQ78" s="84"/>
      <c r="AS78" s="228"/>
      <c r="AT78" s="228"/>
      <c r="AU78" s="228"/>
      <c r="AV78" s="228"/>
      <c r="AW78" s="228"/>
      <c r="AX78" s="228"/>
      <c r="AY78" s="228"/>
      <c r="AZ78" s="228"/>
      <c r="BA78" s="228"/>
      <c r="BB78" s="228"/>
      <c r="BC78" s="228"/>
      <c r="BD78" s="228"/>
      <c r="BE78" s="254"/>
    </row>
    <row r="79" spans="1:57" ht="12" customHeight="1" x14ac:dyDescent="0.2">
      <c r="A79" s="84"/>
      <c r="G79" s="42"/>
      <c r="H79" s="3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137"/>
      <c r="AJ79" s="229"/>
      <c r="AK79" s="229"/>
      <c r="AL79" s="229"/>
      <c r="AM79" s="229"/>
      <c r="AN79" s="229"/>
      <c r="AO79" s="229"/>
      <c r="AP79" s="229"/>
      <c r="AQ79" s="84"/>
      <c r="AS79" s="228"/>
      <c r="AT79" s="228"/>
      <c r="AU79" s="228"/>
      <c r="AV79" s="228"/>
      <c r="AW79" s="228"/>
      <c r="AX79" s="228"/>
      <c r="AY79" s="228"/>
      <c r="AZ79" s="228"/>
      <c r="BA79" s="228"/>
      <c r="BB79" s="228"/>
      <c r="BC79" s="228"/>
      <c r="BD79" s="228"/>
      <c r="BE79" s="254"/>
    </row>
    <row r="80" spans="1:57" ht="12" customHeight="1" x14ac:dyDescent="0.2">
      <c r="A80" s="84"/>
      <c r="G80" s="42"/>
      <c r="H80" s="35"/>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8"/>
      <c r="AJ80" s="240"/>
      <c r="AK80" s="240"/>
      <c r="AL80" s="240"/>
      <c r="AM80" s="240"/>
      <c r="AN80" s="240"/>
      <c r="AO80" s="240"/>
      <c r="AP80" s="240"/>
      <c r="AQ80" s="84"/>
      <c r="AS80" s="228"/>
      <c r="AT80" s="228"/>
      <c r="AU80" s="228"/>
      <c r="AV80" s="228"/>
      <c r="AW80" s="228"/>
      <c r="AX80" s="228"/>
      <c r="AY80" s="228"/>
      <c r="AZ80" s="228"/>
      <c r="BA80" s="228"/>
      <c r="BB80" s="228"/>
      <c r="BC80" s="228"/>
      <c r="BD80" s="228"/>
      <c r="BE80" s="254"/>
    </row>
    <row r="81" spans="1:58" ht="12" customHeight="1" x14ac:dyDescent="0.2">
      <c r="A81" s="84"/>
      <c r="G81" s="42"/>
      <c r="H81" s="35">
        <v>4</v>
      </c>
      <c r="I81" s="101" t="s">
        <v>78</v>
      </c>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137"/>
      <c r="AJ81" s="193" t="s">
        <v>15</v>
      </c>
      <c r="AK81" s="193"/>
      <c r="AL81" s="229" t="b">
        <v>0</v>
      </c>
      <c r="AM81" s="229"/>
      <c r="AN81" s="193" t="s">
        <v>16</v>
      </c>
      <c r="AO81" s="193"/>
      <c r="AP81" s="229" t="b">
        <v>0</v>
      </c>
      <c r="AQ81" s="84"/>
      <c r="AS81" s="228"/>
      <c r="AT81" s="228"/>
      <c r="AU81" s="228"/>
      <c r="AV81" s="228"/>
      <c r="AW81" s="228"/>
      <c r="AX81" s="228"/>
      <c r="AY81" s="228"/>
      <c r="AZ81" s="228"/>
      <c r="BA81" s="228"/>
      <c r="BB81" s="228"/>
      <c r="BC81" s="228"/>
      <c r="BD81" s="228"/>
      <c r="BE81" s="254"/>
    </row>
    <row r="82" spans="1:58" ht="12" customHeight="1" x14ac:dyDescent="0.2">
      <c r="A82" s="84"/>
      <c r="G82" s="42"/>
      <c r="H82" s="35"/>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8"/>
      <c r="AJ82" s="240"/>
      <c r="AK82" s="240"/>
      <c r="AL82" s="240"/>
      <c r="AM82" s="240"/>
      <c r="AN82" s="240"/>
      <c r="AO82" s="240"/>
      <c r="AP82" s="240"/>
      <c r="AQ82" s="84"/>
      <c r="AS82" s="228"/>
      <c r="AT82" s="228"/>
      <c r="AU82" s="228"/>
      <c r="AV82" s="228"/>
      <c r="AW82" s="228"/>
      <c r="AX82" s="228"/>
      <c r="AY82" s="228"/>
      <c r="AZ82" s="228"/>
      <c r="BA82" s="228"/>
      <c r="BB82" s="228"/>
      <c r="BC82" s="228"/>
      <c r="BD82" s="228"/>
      <c r="BE82" s="254"/>
    </row>
    <row r="83" spans="1:58" ht="12" customHeight="1" x14ac:dyDescent="0.2">
      <c r="A83" s="84"/>
      <c r="G83" s="42"/>
      <c r="H83" s="35">
        <v>5</v>
      </c>
      <c r="I83" s="101" t="s">
        <v>79</v>
      </c>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137"/>
      <c r="AJ83" s="193" t="s">
        <v>15</v>
      </c>
      <c r="AK83" s="193"/>
      <c r="AL83" s="229" t="b">
        <v>0</v>
      </c>
      <c r="AM83" s="229"/>
      <c r="AN83" s="193" t="s">
        <v>16</v>
      </c>
      <c r="AO83" s="193"/>
      <c r="AP83" s="229" t="b">
        <v>0</v>
      </c>
      <c r="AQ83" s="84"/>
      <c r="AS83" s="228"/>
      <c r="AT83" s="228"/>
      <c r="AU83" s="228"/>
      <c r="AV83" s="228"/>
      <c r="AW83" s="228"/>
      <c r="AX83" s="228"/>
      <c r="AY83" s="228"/>
      <c r="AZ83" s="228"/>
      <c r="BA83" s="228"/>
      <c r="BB83" s="228"/>
      <c r="BC83" s="228"/>
      <c r="BD83" s="228"/>
      <c r="BE83" s="254"/>
    </row>
    <row r="84" spans="1:58" ht="12" customHeight="1" x14ac:dyDescent="0.2">
      <c r="A84" s="84"/>
      <c r="G84" s="42"/>
      <c r="H84" s="35"/>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8"/>
      <c r="AJ84" s="240"/>
      <c r="AK84" s="240"/>
      <c r="AL84" s="240"/>
      <c r="AM84" s="240"/>
      <c r="AN84" s="240"/>
      <c r="AO84" s="240"/>
      <c r="AP84" s="240"/>
      <c r="AQ84" s="84"/>
      <c r="AS84" s="228"/>
      <c r="AT84" s="228"/>
      <c r="AU84" s="228"/>
      <c r="AV84" s="228"/>
      <c r="AW84" s="228"/>
      <c r="AX84" s="228"/>
      <c r="AY84" s="228"/>
      <c r="AZ84" s="228"/>
      <c r="BA84" s="228"/>
      <c r="BB84" s="228"/>
      <c r="BC84" s="228"/>
      <c r="BD84" s="228"/>
      <c r="BE84" s="254"/>
    </row>
    <row r="85" spans="1:58" ht="12" customHeight="1" x14ac:dyDescent="0.2">
      <c r="A85" s="84"/>
      <c r="G85" s="42"/>
      <c r="H85" s="35">
        <v>6</v>
      </c>
      <c r="I85" s="365" t="s">
        <v>80</v>
      </c>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6"/>
      <c r="AG85" s="366"/>
      <c r="AH85" s="366"/>
      <c r="AI85" s="137"/>
      <c r="AJ85" s="193" t="s">
        <v>15</v>
      </c>
      <c r="AK85" s="193"/>
      <c r="AL85" s="229" t="b">
        <v>0</v>
      </c>
      <c r="AM85" s="229"/>
      <c r="AN85" s="193" t="s">
        <v>16</v>
      </c>
      <c r="AO85" s="193"/>
      <c r="AP85" s="229" t="b">
        <v>0</v>
      </c>
      <c r="AQ85" s="84"/>
      <c r="AS85" s="228"/>
      <c r="AT85" s="228"/>
      <c r="AU85" s="228"/>
      <c r="AV85" s="228"/>
      <c r="AW85" s="228"/>
      <c r="AX85" s="228"/>
      <c r="AY85" s="228"/>
      <c r="AZ85" s="228"/>
      <c r="BA85" s="228"/>
      <c r="BB85" s="228"/>
      <c r="BC85" s="228"/>
      <c r="BD85" s="228"/>
      <c r="BE85" s="254"/>
    </row>
    <row r="86" spans="1:58" ht="12" customHeight="1" x14ac:dyDescent="0.2">
      <c r="A86" s="84"/>
      <c r="G86" s="42"/>
      <c r="H86" s="35"/>
      <c r="I86" s="366"/>
      <c r="J86" s="366"/>
      <c r="K86" s="366"/>
      <c r="L86" s="366"/>
      <c r="M86" s="366"/>
      <c r="N86" s="366"/>
      <c r="O86" s="366"/>
      <c r="P86" s="366"/>
      <c r="Q86" s="366"/>
      <c r="R86" s="366"/>
      <c r="S86" s="366"/>
      <c r="T86" s="366"/>
      <c r="U86" s="366"/>
      <c r="V86" s="366"/>
      <c r="W86" s="366"/>
      <c r="X86" s="366"/>
      <c r="Y86" s="366"/>
      <c r="Z86" s="366"/>
      <c r="AA86" s="366"/>
      <c r="AB86" s="366"/>
      <c r="AC86" s="366"/>
      <c r="AD86" s="366"/>
      <c r="AE86" s="366"/>
      <c r="AF86" s="366"/>
      <c r="AG86" s="366"/>
      <c r="AH86" s="366"/>
      <c r="AI86" s="218"/>
      <c r="AJ86" s="243"/>
      <c r="AK86" s="243"/>
      <c r="AL86" s="243"/>
      <c r="AM86" s="243"/>
      <c r="AN86" s="243"/>
      <c r="AO86" s="243"/>
      <c r="AP86" s="243"/>
      <c r="AQ86" s="84"/>
      <c r="AS86" s="228"/>
      <c r="AT86" s="228"/>
      <c r="AU86" s="228"/>
      <c r="AV86" s="228"/>
      <c r="AW86" s="228"/>
      <c r="AX86" s="228"/>
      <c r="AY86" s="228"/>
      <c r="AZ86" s="228"/>
      <c r="BA86" s="228"/>
      <c r="BB86" s="228"/>
      <c r="BC86" s="228"/>
      <c r="BD86" s="228"/>
      <c r="BE86" s="254"/>
    </row>
    <row r="87" spans="1:58" ht="12" customHeight="1" x14ac:dyDescent="0.2">
      <c r="A87" s="84"/>
      <c r="G87" s="42"/>
      <c r="H87" s="35"/>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8"/>
      <c r="AJ87" s="240"/>
      <c r="AK87" s="240"/>
      <c r="AL87" s="240"/>
      <c r="AM87" s="240"/>
      <c r="AN87" s="240"/>
      <c r="AO87" s="240"/>
      <c r="AP87" s="240"/>
      <c r="AQ87" s="84"/>
      <c r="AS87" s="228"/>
      <c r="AT87" s="228"/>
      <c r="AU87" s="228"/>
      <c r="AV87" s="228"/>
      <c r="AW87" s="228"/>
      <c r="AX87" s="228"/>
      <c r="AY87" s="228"/>
      <c r="AZ87" s="228"/>
      <c r="BA87" s="228"/>
      <c r="BB87" s="228"/>
      <c r="BC87" s="228"/>
      <c r="BD87" s="228"/>
      <c r="BE87" s="254"/>
    </row>
    <row r="88" spans="1:58" ht="12" customHeight="1" x14ac:dyDescent="0.2">
      <c r="A88" s="84"/>
      <c r="G88" s="42"/>
      <c r="H88" s="35">
        <v>7</v>
      </c>
      <c r="I88" s="299" t="s">
        <v>81</v>
      </c>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137"/>
      <c r="AJ88" s="193" t="s">
        <v>15</v>
      </c>
      <c r="AK88" s="193"/>
      <c r="AL88" s="229" t="b">
        <v>0</v>
      </c>
      <c r="AM88" s="229"/>
      <c r="AN88" s="193" t="s">
        <v>16</v>
      </c>
      <c r="AO88" s="193"/>
      <c r="AP88" s="229" t="b">
        <v>0</v>
      </c>
      <c r="AQ88" s="84"/>
      <c r="AS88" s="228"/>
      <c r="AT88" s="228"/>
      <c r="AU88" s="228"/>
      <c r="AV88" s="228"/>
      <c r="AW88" s="228"/>
      <c r="AX88" s="228"/>
      <c r="AY88" s="228"/>
      <c r="AZ88" s="228"/>
      <c r="BA88" s="228"/>
      <c r="BB88" s="228"/>
      <c r="BC88" s="228"/>
      <c r="BD88" s="228"/>
      <c r="BE88" s="254"/>
    </row>
    <row r="89" spans="1:58" ht="12" customHeight="1" x14ac:dyDescent="0.2">
      <c r="A89" s="84"/>
      <c r="G89" s="42"/>
      <c r="H89" s="3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137"/>
      <c r="AJ89" s="229"/>
      <c r="AK89" s="229"/>
      <c r="AL89" s="229"/>
      <c r="AM89" s="229"/>
      <c r="AN89" s="229"/>
      <c r="AO89" s="229"/>
      <c r="AP89" s="229"/>
      <c r="AQ89" s="84"/>
      <c r="AS89" s="228"/>
      <c r="AT89" s="228"/>
      <c r="AU89" s="228"/>
      <c r="AV89" s="228"/>
      <c r="AW89" s="228"/>
      <c r="AX89" s="228"/>
      <c r="AY89" s="228"/>
      <c r="AZ89" s="228"/>
      <c r="BA89" s="228"/>
      <c r="BB89" s="228"/>
      <c r="BC89" s="228"/>
      <c r="BD89" s="228"/>
      <c r="BE89" s="254"/>
    </row>
    <row r="90" spans="1:58" ht="12" customHeight="1" x14ac:dyDescent="0.2">
      <c r="A90" s="120"/>
      <c r="B90" s="13"/>
      <c r="C90" s="13"/>
      <c r="D90" s="13"/>
      <c r="E90" s="13"/>
      <c r="F90" s="13"/>
      <c r="G90" s="13"/>
      <c r="H90" s="182"/>
      <c r="I90" s="122"/>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83"/>
      <c r="AJ90" s="13"/>
      <c r="AK90" s="13"/>
      <c r="AL90" s="13"/>
      <c r="AM90" s="13"/>
      <c r="AN90" s="13"/>
      <c r="AO90" s="13"/>
      <c r="AP90" s="13"/>
      <c r="AQ90" s="120"/>
      <c r="AR90" s="13"/>
      <c r="AS90" s="124"/>
      <c r="AT90" s="124"/>
      <c r="AU90" s="124"/>
      <c r="AV90" s="124"/>
      <c r="AW90" s="124"/>
      <c r="AX90" s="124"/>
      <c r="AY90" s="124"/>
      <c r="AZ90" s="124"/>
      <c r="BA90" s="124"/>
      <c r="BB90" s="124"/>
      <c r="BC90" s="124"/>
      <c r="BD90" s="124"/>
      <c r="BE90" s="125"/>
      <c r="BF90" s="110"/>
    </row>
    <row r="91" spans="1:58" ht="6" customHeight="1" x14ac:dyDescent="0.2">
      <c r="A91" s="84"/>
      <c r="G91" s="42"/>
      <c r="H91" s="35"/>
      <c r="AI91" s="2"/>
      <c r="AQ91" s="84"/>
      <c r="AS91" s="228"/>
      <c r="AT91" s="228"/>
      <c r="AU91" s="228"/>
      <c r="AV91" s="228"/>
      <c r="AW91" s="228"/>
      <c r="AX91" s="228"/>
      <c r="AY91" s="228"/>
      <c r="AZ91" s="228"/>
      <c r="BA91" s="228"/>
      <c r="BB91" s="228"/>
      <c r="BC91" s="228"/>
      <c r="BD91" s="228"/>
      <c r="BE91" s="254"/>
    </row>
    <row r="92" spans="1:58" ht="12" customHeight="1" x14ac:dyDescent="0.2">
      <c r="A92" s="84">
        <v>4</v>
      </c>
      <c r="B92" s="312" t="s">
        <v>82</v>
      </c>
      <c r="C92" s="313"/>
      <c r="D92" s="313"/>
      <c r="E92" s="313"/>
      <c r="F92" s="313"/>
      <c r="G92" s="314"/>
      <c r="H92" s="35">
        <v>1</v>
      </c>
      <c r="I92" s="14" t="s">
        <v>83</v>
      </c>
      <c r="J92"/>
      <c r="K92"/>
      <c r="L92"/>
      <c r="M92"/>
      <c r="N92"/>
      <c r="O92"/>
      <c r="P92"/>
      <c r="Q92"/>
      <c r="R92"/>
      <c r="S92"/>
      <c r="T92"/>
      <c r="U92"/>
      <c r="V92"/>
      <c r="W92"/>
      <c r="X92"/>
      <c r="Y92"/>
      <c r="Z92"/>
      <c r="AA92"/>
      <c r="AB92"/>
      <c r="AC92"/>
      <c r="AD92"/>
      <c r="AE92"/>
      <c r="AF92"/>
      <c r="AG92"/>
      <c r="AH92"/>
      <c r="AI92" s="137"/>
      <c r="AJ92" s="193" t="s">
        <v>15</v>
      </c>
      <c r="AK92" s="193"/>
      <c r="AL92" s="229" t="b">
        <v>0</v>
      </c>
      <c r="AM92" s="229"/>
      <c r="AN92" s="193" t="s">
        <v>16</v>
      </c>
      <c r="AO92" s="193"/>
      <c r="AP92" s="229" t="b">
        <v>0</v>
      </c>
      <c r="AQ92" s="84" t="s">
        <v>17</v>
      </c>
      <c r="AR92" s="1" t="s">
        <v>84</v>
      </c>
      <c r="AS92" s="228"/>
      <c r="AT92" s="228"/>
      <c r="AU92" s="228"/>
      <c r="AV92" s="228"/>
      <c r="AW92" s="228"/>
      <c r="AX92" s="228"/>
      <c r="AY92" s="228"/>
      <c r="AZ92" s="228"/>
      <c r="BA92" s="228"/>
      <c r="BB92" s="228"/>
      <c r="BC92" s="228"/>
      <c r="BD92" s="228"/>
      <c r="BE92" s="254"/>
    </row>
    <row r="93" spans="1:58" ht="12" customHeight="1" x14ac:dyDescent="0.2">
      <c r="A93" s="84"/>
      <c r="D93"/>
      <c r="E93"/>
      <c r="F93"/>
      <c r="G93" s="104"/>
      <c r="H93" s="35"/>
      <c r="I93" s="14"/>
      <c r="J93"/>
      <c r="K93"/>
      <c r="L93"/>
      <c r="M93"/>
      <c r="N93"/>
      <c r="O93"/>
      <c r="P93"/>
      <c r="Q93"/>
      <c r="R93"/>
      <c r="S93"/>
      <c r="T93"/>
      <c r="U93"/>
      <c r="V93"/>
      <c r="W93"/>
      <c r="X93"/>
      <c r="Y93"/>
      <c r="Z93"/>
      <c r="AA93"/>
      <c r="AB93"/>
      <c r="AC93"/>
      <c r="AD93"/>
      <c r="AE93"/>
      <c r="AF93"/>
      <c r="AG93"/>
      <c r="AH93"/>
      <c r="AI93" s="143"/>
      <c r="AJ93"/>
      <c r="AK93"/>
      <c r="AL93"/>
      <c r="AM93"/>
      <c r="AN93"/>
      <c r="AO93"/>
      <c r="AP93"/>
      <c r="AQ93" s="84"/>
      <c r="AS93" s="228"/>
      <c r="AT93" s="228"/>
      <c r="AU93" s="228"/>
      <c r="AV93" s="228"/>
      <c r="AW93" s="228"/>
      <c r="AX93" s="228"/>
      <c r="AY93" s="228"/>
      <c r="AZ93" s="228"/>
      <c r="BA93" s="228"/>
      <c r="BB93" s="228"/>
      <c r="BC93" s="228"/>
      <c r="BD93" s="228"/>
      <c r="BE93" s="254"/>
    </row>
    <row r="94" spans="1:58" ht="12" customHeight="1" x14ac:dyDescent="0.2">
      <c r="A94" s="84"/>
      <c r="G94" s="42"/>
      <c r="H94" s="35">
        <v>2</v>
      </c>
      <c r="I94" s="14" t="s">
        <v>85</v>
      </c>
      <c r="AI94" s="137"/>
      <c r="AJ94" s="193" t="s">
        <v>15</v>
      </c>
      <c r="AK94" s="193"/>
      <c r="AL94" s="229" t="b">
        <v>0</v>
      </c>
      <c r="AM94" s="229"/>
      <c r="AN94" s="193" t="s">
        <v>16</v>
      </c>
      <c r="AO94" s="193"/>
      <c r="AP94" s="229" t="b">
        <v>0</v>
      </c>
      <c r="AQ94" s="84"/>
      <c r="AS94" s="228"/>
      <c r="AT94" s="228"/>
      <c r="AU94" s="228"/>
      <c r="AV94" s="228"/>
      <c r="AW94" s="228"/>
      <c r="AX94" s="228"/>
      <c r="AY94" s="228"/>
      <c r="AZ94" s="228"/>
      <c r="BA94" s="228"/>
      <c r="BB94" s="228"/>
      <c r="BC94" s="228"/>
      <c r="BD94" s="228"/>
      <c r="BE94" s="254"/>
    </row>
    <row r="95" spans="1:58" ht="12" customHeight="1" x14ac:dyDescent="0.2">
      <c r="A95" s="120"/>
      <c r="B95" s="13"/>
      <c r="C95" s="13"/>
      <c r="D95" s="13"/>
      <c r="E95" s="13"/>
      <c r="F95" s="13"/>
      <c r="G95" s="121"/>
      <c r="H95" s="257"/>
      <c r="I95" s="122"/>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23"/>
      <c r="AJ95" s="13"/>
      <c r="AK95" s="13"/>
      <c r="AL95" s="13"/>
      <c r="AM95" s="13"/>
      <c r="AN95" s="13"/>
      <c r="AO95" s="13"/>
      <c r="AP95" s="13"/>
      <c r="AQ95" s="120"/>
      <c r="AR95" s="13"/>
      <c r="AS95" s="124"/>
      <c r="AT95" s="124"/>
      <c r="AU95" s="124"/>
      <c r="AV95" s="124"/>
      <c r="AW95" s="124"/>
      <c r="AX95" s="124"/>
      <c r="AY95" s="124"/>
      <c r="AZ95" s="124"/>
      <c r="BA95" s="124"/>
      <c r="BB95" s="124"/>
      <c r="BC95" s="124"/>
      <c r="BD95" s="124"/>
      <c r="BE95" s="125"/>
    </row>
    <row r="96" spans="1:58" ht="6" customHeight="1" x14ac:dyDescent="0.2">
      <c r="A96" s="84"/>
      <c r="G96" s="42"/>
      <c r="H96" s="35"/>
      <c r="AI96" s="2"/>
      <c r="AQ96" s="84"/>
      <c r="AS96" s="228"/>
      <c r="AT96" s="228"/>
      <c r="AU96" s="228"/>
      <c r="AV96" s="228"/>
      <c r="AW96" s="228"/>
      <c r="AX96" s="228"/>
      <c r="AY96" s="228"/>
      <c r="AZ96" s="228"/>
      <c r="BA96" s="228"/>
      <c r="BB96" s="228"/>
      <c r="BC96" s="228"/>
      <c r="BD96" s="228"/>
      <c r="BE96" s="254"/>
    </row>
    <row r="97" spans="1:57" ht="12" customHeight="1" x14ac:dyDescent="0.2">
      <c r="A97" s="84">
        <v>5</v>
      </c>
      <c r="B97" s="1" t="s">
        <v>86</v>
      </c>
      <c r="G97" s="42"/>
      <c r="H97" s="35">
        <v>1</v>
      </c>
      <c r="I97" s="15" t="s">
        <v>87</v>
      </c>
      <c r="J97"/>
      <c r="K97"/>
      <c r="L97"/>
      <c r="M97"/>
      <c r="N97"/>
      <c r="O97"/>
      <c r="P97"/>
      <c r="Q97"/>
      <c r="R97"/>
      <c r="S97"/>
      <c r="T97"/>
      <c r="U97"/>
      <c r="V97"/>
      <c r="W97"/>
      <c r="X97"/>
      <c r="Y97"/>
      <c r="Z97"/>
      <c r="AA97"/>
      <c r="AB97"/>
      <c r="AC97"/>
      <c r="AD97"/>
      <c r="AE97"/>
      <c r="AF97"/>
      <c r="AG97"/>
      <c r="AH97"/>
      <c r="AI97" s="137"/>
      <c r="AJ97" s="193" t="s">
        <v>15</v>
      </c>
      <c r="AK97" s="193"/>
      <c r="AL97" s="229" t="b">
        <v>0</v>
      </c>
      <c r="AM97" s="229"/>
      <c r="AN97" s="193" t="s">
        <v>16</v>
      </c>
      <c r="AO97" s="193"/>
      <c r="AP97" s="229" t="b">
        <v>0</v>
      </c>
      <c r="AQ97" s="84" t="s">
        <v>17</v>
      </c>
      <c r="AR97" s="1" t="s">
        <v>88</v>
      </c>
      <c r="AS97"/>
      <c r="AT97"/>
      <c r="AU97"/>
      <c r="AV97"/>
      <c r="AW97"/>
      <c r="AX97"/>
      <c r="AY97"/>
      <c r="AZ97"/>
      <c r="BA97"/>
      <c r="BB97"/>
      <c r="BC97"/>
      <c r="BD97"/>
      <c r="BE97" s="104"/>
    </row>
    <row r="98" spans="1:57" ht="12" customHeight="1" x14ac:dyDescent="0.2">
      <c r="A98" s="84"/>
      <c r="B98" s="1" t="s">
        <v>42</v>
      </c>
      <c r="G98" s="42"/>
      <c r="H98" s="35"/>
      <c r="I98"/>
      <c r="J98"/>
      <c r="K98"/>
      <c r="L98"/>
      <c r="M98"/>
      <c r="N98"/>
      <c r="O98"/>
      <c r="P98"/>
      <c r="Q98"/>
      <c r="R98"/>
      <c r="S98"/>
      <c r="T98"/>
      <c r="U98"/>
      <c r="V98"/>
      <c r="W98"/>
      <c r="X98"/>
      <c r="Y98"/>
      <c r="Z98"/>
      <c r="AA98"/>
      <c r="AB98"/>
      <c r="AC98"/>
      <c r="AD98"/>
      <c r="AE98"/>
      <c r="AF98"/>
      <c r="AG98"/>
      <c r="AH98"/>
      <c r="AI98" s="143"/>
      <c r="AJ98"/>
      <c r="AK98"/>
      <c r="AL98"/>
      <c r="AM98"/>
      <c r="AN98"/>
      <c r="AO98"/>
      <c r="AP98"/>
      <c r="AQ98" s="84"/>
      <c r="BE98" s="42"/>
    </row>
    <row r="99" spans="1:57" ht="12" customHeight="1" x14ac:dyDescent="0.2">
      <c r="A99" s="84"/>
      <c r="G99" s="42"/>
      <c r="H99" s="35">
        <v>2</v>
      </c>
      <c r="I99" s="15" t="s">
        <v>89</v>
      </c>
      <c r="J99" s="15"/>
      <c r="AI99" s="137"/>
      <c r="AJ99" s="193" t="s">
        <v>15</v>
      </c>
      <c r="AK99" s="193"/>
      <c r="AL99" s="229" t="b">
        <v>0</v>
      </c>
      <c r="AM99" s="229"/>
      <c r="AN99" s="193" t="s">
        <v>16</v>
      </c>
      <c r="AO99" s="193"/>
      <c r="AP99" s="229" t="b">
        <v>0</v>
      </c>
      <c r="AQ99" s="76" t="s">
        <v>17</v>
      </c>
      <c r="AR99" s="25" t="s">
        <v>90</v>
      </c>
      <c r="BE99" s="42"/>
    </row>
    <row r="100" spans="1:57" ht="12" customHeight="1" x14ac:dyDescent="0.2">
      <c r="A100" s="84"/>
      <c r="G100" s="42"/>
      <c r="H100" s="35"/>
      <c r="I100" s="15"/>
      <c r="J100" s="15"/>
      <c r="K100"/>
      <c r="L100"/>
      <c r="M100"/>
      <c r="N100"/>
      <c r="O100"/>
      <c r="P100"/>
      <c r="Q100"/>
      <c r="R100"/>
      <c r="S100"/>
      <c r="T100"/>
      <c r="U100"/>
      <c r="V100"/>
      <c r="W100"/>
      <c r="X100"/>
      <c r="Y100"/>
      <c r="Z100"/>
      <c r="AA100"/>
      <c r="AB100"/>
      <c r="AC100"/>
      <c r="AD100"/>
      <c r="AE100"/>
      <c r="AF100"/>
      <c r="AG100"/>
      <c r="AH100"/>
      <c r="AI100" s="143"/>
      <c r="AJ100"/>
      <c r="AK100"/>
      <c r="AL100"/>
      <c r="AM100"/>
      <c r="AN100"/>
      <c r="AO100"/>
      <c r="AP100"/>
      <c r="AQ100" s="84"/>
      <c r="BE100" s="42"/>
    </row>
    <row r="101" spans="1:57" ht="12" customHeight="1" x14ac:dyDescent="0.2">
      <c r="A101" s="84"/>
      <c r="G101" s="42"/>
      <c r="H101" s="35">
        <v>3</v>
      </c>
      <c r="I101" s="15" t="s">
        <v>91</v>
      </c>
      <c r="J101" s="15"/>
      <c r="K101"/>
      <c r="L101"/>
      <c r="M101"/>
      <c r="N101"/>
      <c r="O101"/>
      <c r="P101"/>
      <c r="Q101"/>
      <c r="R101"/>
      <c r="S101"/>
      <c r="T101"/>
      <c r="U101"/>
      <c r="V101"/>
      <c r="W101"/>
      <c r="X101"/>
      <c r="Y101"/>
      <c r="Z101"/>
      <c r="AA101"/>
      <c r="AB101"/>
      <c r="AC101"/>
      <c r="AD101"/>
      <c r="AE101"/>
      <c r="AF101"/>
      <c r="AG101"/>
      <c r="AH101"/>
      <c r="AI101" s="137"/>
      <c r="AJ101" s="193" t="s">
        <v>15</v>
      </c>
      <c r="AK101" s="193"/>
      <c r="AL101" s="229" t="b">
        <v>0</v>
      </c>
      <c r="AM101" s="229"/>
      <c r="AN101" s="193" t="s">
        <v>16</v>
      </c>
      <c r="AO101" s="193"/>
      <c r="AP101" s="229" t="b">
        <v>0</v>
      </c>
      <c r="AQ101" s="84" t="s">
        <v>17</v>
      </c>
      <c r="AR101" s="1" t="s">
        <v>88</v>
      </c>
      <c r="AS101"/>
      <c r="AT101"/>
      <c r="AU101"/>
      <c r="AV101"/>
      <c r="AW101"/>
      <c r="AX101"/>
      <c r="AY101"/>
      <c r="AZ101"/>
      <c r="BA101"/>
      <c r="BB101"/>
      <c r="BC101"/>
      <c r="BD101"/>
      <c r="BE101" s="104"/>
    </row>
    <row r="102" spans="1:57" ht="12" customHeight="1" x14ac:dyDescent="0.2">
      <c r="A102" s="84"/>
      <c r="G102" s="42"/>
      <c r="H102" s="35"/>
      <c r="I102" s="41" t="s">
        <v>19</v>
      </c>
      <c r="J102" s="15" t="s">
        <v>92</v>
      </c>
      <c r="AI102" s="2"/>
      <c r="AQ102" s="84"/>
      <c r="BE102" s="42"/>
    </row>
    <row r="103" spans="1:57" ht="12" customHeight="1" x14ac:dyDescent="0.2">
      <c r="A103" s="84"/>
      <c r="G103" s="42"/>
      <c r="H103" s="35"/>
      <c r="I103" s="41" t="s">
        <v>21</v>
      </c>
      <c r="J103" s="15" t="s">
        <v>93</v>
      </c>
      <c r="AI103" s="2"/>
      <c r="AQ103" s="84"/>
      <c r="BE103" s="42"/>
    </row>
    <row r="104" spans="1:57" ht="12" customHeight="1" x14ac:dyDescent="0.2">
      <c r="A104" s="84"/>
      <c r="G104" s="42"/>
      <c r="H104" s="35"/>
      <c r="I104" s="41" t="s">
        <v>23</v>
      </c>
      <c r="J104" s="15" t="s">
        <v>94</v>
      </c>
      <c r="AI104" s="2"/>
      <c r="AQ104" s="84"/>
      <c r="BE104" s="42"/>
    </row>
    <row r="105" spans="1:57" ht="12" customHeight="1" x14ac:dyDescent="0.2">
      <c r="A105" s="84"/>
      <c r="G105" s="42"/>
      <c r="H105" s="35"/>
      <c r="I105" s="1"/>
      <c r="AI105" s="2"/>
      <c r="AQ105" s="84"/>
      <c r="BE105" s="42"/>
    </row>
    <row r="106" spans="1:57" ht="12" customHeight="1" x14ac:dyDescent="0.2">
      <c r="A106" s="84"/>
      <c r="G106" s="42"/>
      <c r="H106" s="35">
        <v>4</v>
      </c>
      <c r="I106" s="15" t="s">
        <v>95</v>
      </c>
      <c r="AI106" s="137"/>
      <c r="AJ106" s="193" t="s">
        <v>15</v>
      </c>
      <c r="AK106" s="193"/>
      <c r="AL106" s="229" t="b">
        <v>0</v>
      </c>
      <c r="AM106" s="229"/>
      <c r="AN106" s="193" t="s">
        <v>16</v>
      </c>
      <c r="AO106" s="193"/>
      <c r="AP106" s="229" t="b">
        <v>0</v>
      </c>
      <c r="AQ106" s="84" t="s">
        <v>17</v>
      </c>
      <c r="AR106" s="1" t="s">
        <v>96</v>
      </c>
      <c r="BE106" s="42"/>
    </row>
    <row r="107" spans="1:57" ht="12" customHeight="1" x14ac:dyDescent="0.2">
      <c r="A107" s="84"/>
      <c r="G107" s="42"/>
      <c r="H107" s="35"/>
      <c r="I107" s="40" t="s">
        <v>32</v>
      </c>
      <c r="J107" s="406" t="s">
        <v>97</v>
      </c>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30"/>
      <c r="AI107" s="219"/>
      <c r="AJ107" s="237"/>
      <c r="AK107" s="237"/>
      <c r="AL107" s="237"/>
      <c r="AM107" s="237"/>
      <c r="AN107" s="237"/>
      <c r="AO107" s="237"/>
      <c r="AP107" s="237"/>
      <c r="AQ107" s="84"/>
      <c r="BE107" s="42"/>
    </row>
    <row r="108" spans="1:57" ht="12" customHeight="1" x14ac:dyDescent="0.2">
      <c r="A108" s="84"/>
      <c r="G108" s="42"/>
      <c r="H108" s="35"/>
      <c r="I108" s="1"/>
      <c r="AI108" s="2"/>
      <c r="AQ108" s="84"/>
      <c r="BE108" s="42"/>
    </row>
    <row r="109" spans="1:57" ht="12" customHeight="1" x14ac:dyDescent="0.2">
      <c r="A109" s="84"/>
      <c r="G109" s="42"/>
      <c r="H109" s="35">
        <v>5</v>
      </c>
      <c r="I109" s="299" t="s">
        <v>98</v>
      </c>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137"/>
      <c r="AJ109" s="193" t="s">
        <v>15</v>
      </c>
      <c r="AK109" s="193"/>
      <c r="AL109" s="229" t="b">
        <v>0</v>
      </c>
      <c r="AM109" s="229"/>
      <c r="AN109" s="193" t="s">
        <v>16</v>
      </c>
      <c r="AO109" s="193"/>
      <c r="AP109" s="229" t="b">
        <v>0</v>
      </c>
      <c r="AQ109" s="76" t="s">
        <v>17</v>
      </c>
      <c r="AR109" s="25" t="s">
        <v>99</v>
      </c>
      <c r="BE109" s="42"/>
    </row>
    <row r="110" spans="1:57" ht="12" customHeight="1" x14ac:dyDescent="0.2">
      <c r="A110" s="84"/>
      <c r="G110" s="42"/>
      <c r="H110" s="3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137"/>
      <c r="AJ110" s="229"/>
      <c r="AK110" s="229"/>
      <c r="AL110" s="229"/>
      <c r="AM110" s="229"/>
      <c r="AN110" s="229"/>
      <c r="AO110" s="229"/>
      <c r="AP110" s="229"/>
      <c r="AQ110" s="84"/>
      <c r="BE110" s="42"/>
    </row>
    <row r="111" spans="1:57" ht="12" customHeight="1" x14ac:dyDescent="0.2">
      <c r="A111" s="84"/>
      <c r="G111" s="42"/>
      <c r="H111" s="35"/>
      <c r="I111" s="1"/>
      <c r="AI111" s="2"/>
      <c r="AQ111" s="84"/>
      <c r="BE111" s="42"/>
    </row>
    <row r="112" spans="1:57" ht="12" customHeight="1" x14ac:dyDescent="0.2">
      <c r="A112" s="84"/>
      <c r="G112" s="42"/>
      <c r="H112" s="35">
        <v>6</v>
      </c>
      <c r="I112" s="1" t="s">
        <v>100</v>
      </c>
      <c r="AI112" s="137"/>
      <c r="AJ112" s="193" t="s">
        <v>15</v>
      </c>
      <c r="AK112" s="193"/>
      <c r="AL112" s="229" t="b">
        <v>0</v>
      </c>
      <c r="AM112" s="229"/>
      <c r="AN112" s="193" t="s">
        <v>16</v>
      </c>
      <c r="AO112" s="193"/>
      <c r="AP112" s="229" t="b">
        <v>0</v>
      </c>
      <c r="AQ112" s="76" t="s">
        <v>17</v>
      </c>
      <c r="AR112" s="25" t="s">
        <v>101</v>
      </c>
      <c r="BE112" s="42"/>
    </row>
    <row r="113" spans="1:57" ht="12" customHeight="1" x14ac:dyDescent="0.2">
      <c r="A113" s="84"/>
      <c r="G113" s="42"/>
      <c r="H113" s="35"/>
      <c r="I113" s="1"/>
      <c r="AI113" s="2"/>
      <c r="AQ113" s="84"/>
      <c r="BE113" s="42"/>
    </row>
    <row r="114" spans="1:57" ht="6" customHeight="1" x14ac:dyDescent="0.2">
      <c r="A114" s="84"/>
      <c r="G114" s="42"/>
      <c r="H114" s="35"/>
      <c r="I114" s="1"/>
      <c r="AI114" s="2"/>
      <c r="AQ114" s="84"/>
      <c r="BE114" s="42"/>
    </row>
    <row r="115" spans="1:57" ht="12" customHeight="1" x14ac:dyDescent="0.2">
      <c r="A115" s="84"/>
      <c r="G115" s="42"/>
      <c r="H115" s="35">
        <v>7</v>
      </c>
      <c r="I115" s="299" t="s">
        <v>102</v>
      </c>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315"/>
      <c r="AI115" s="137"/>
      <c r="AJ115" s="193" t="s">
        <v>15</v>
      </c>
      <c r="AK115" s="193"/>
      <c r="AL115" s="229" t="b">
        <v>0</v>
      </c>
      <c r="AM115" s="229"/>
      <c r="AN115" s="193" t="s">
        <v>16</v>
      </c>
      <c r="AO115" s="193"/>
      <c r="AP115" s="229" t="b">
        <v>0</v>
      </c>
      <c r="AQ115" s="195" t="s">
        <v>103</v>
      </c>
      <c r="AR115" s="26" t="s">
        <v>104</v>
      </c>
      <c r="BE115" s="42"/>
    </row>
    <row r="116" spans="1:57" ht="12" customHeight="1" x14ac:dyDescent="0.2">
      <c r="A116" s="84"/>
      <c r="G116" s="42"/>
      <c r="H116" s="35"/>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15"/>
      <c r="AH116" s="315"/>
      <c r="AI116" s="137"/>
      <c r="AJ116" s="229"/>
      <c r="AK116" s="229"/>
      <c r="AL116" s="229"/>
      <c r="AM116" s="229"/>
      <c r="AN116" s="229"/>
      <c r="AO116" s="229"/>
      <c r="AP116" s="229"/>
      <c r="AQ116" s="84"/>
      <c r="BE116" s="42"/>
    </row>
    <row r="117" spans="1:57" ht="12" customHeight="1" x14ac:dyDescent="0.2">
      <c r="A117" s="84"/>
      <c r="G117" s="42"/>
      <c r="H117" s="35"/>
      <c r="I117" s="1"/>
      <c r="AI117" s="2"/>
      <c r="AQ117" s="84"/>
      <c r="BE117" s="42"/>
    </row>
    <row r="118" spans="1:57" ht="12" customHeight="1" x14ac:dyDescent="0.2">
      <c r="A118" s="84"/>
      <c r="G118" s="42"/>
      <c r="H118" s="35">
        <v>8</v>
      </c>
      <c r="I118" s="299" t="s">
        <v>105</v>
      </c>
      <c r="J118" s="315"/>
      <c r="K118" s="315"/>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15"/>
      <c r="AH118" s="315"/>
      <c r="AI118" s="137"/>
      <c r="AJ118" s="193" t="s">
        <v>15</v>
      </c>
      <c r="AK118" s="193"/>
      <c r="AL118" s="229" t="b">
        <v>0</v>
      </c>
      <c r="AM118" s="229"/>
      <c r="AN118" s="193" t="s">
        <v>16</v>
      </c>
      <c r="AO118" s="193"/>
      <c r="AP118" s="229" t="b">
        <v>0</v>
      </c>
      <c r="AQ118" s="76" t="s">
        <v>17</v>
      </c>
      <c r="AR118" s="25" t="s">
        <v>106</v>
      </c>
      <c r="BE118" s="42"/>
    </row>
    <row r="119" spans="1:57" ht="12" customHeight="1" x14ac:dyDescent="0.2">
      <c r="A119" s="84"/>
      <c r="G119" s="42"/>
      <c r="H119" s="3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15"/>
      <c r="AH119" s="315"/>
      <c r="AI119" s="137"/>
      <c r="AJ119" s="229"/>
      <c r="AK119" s="229"/>
      <c r="AL119" s="229"/>
      <c r="AM119" s="229"/>
      <c r="AN119" s="229"/>
      <c r="AO119" s="229"/>
      <c r="AP119" s="229"/>
      <c r="AQ119" s="84"/>
      <c r="BE119" s="42"/>
    </row>
    <row r="120" spans="1:57" ht="12" customHeight="1" x14ac:dyDescent="0.2">
      <c r="A120" s="84"/>
      <c r="G120" s="42"/>
      <c r="H120" s="35"/>
      <c r="I120" s="1"/>
      <c r="AI120" s="2"/>
      <c r="AQ120" s="84"/>
      <c r="BE120" s="42"/>
    </row>
    <row r="121" spans="1:57" ht="12" customHeight="1" x14ac:dyDescent="0.2">
      <c r="A121" s="84"/>
      <c r="G121" s="42"/>
      <c r="H121" s="35">
        <v>9</v>
      </c>
      <c r="I121" s="299" t="s">
        <v>107</v>
      </c>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5"/>
      <c r="AG121" s="315"/>
      <c r="AH121" s="315"/>
      <c r="AI121" s="137"/>
      <c r="AJ121" s="193" t="s">
        <v>15</v>
      </c>
      <c r="AK121" s="193"/>
      <c r="AL121" s="229" t="b">
        <v>0</v>
      </c>
      <c r="AM121" s="229"/>
      <c r="AN121" s="193" t="s">
        <v>16</v>
      </c>
      <c r="AO121" s="193"/>
      <c r="AP121" s="229" t="b">
        <v>0</v>
      </c>
      <c r="AQ121" s="76" t="s">
        <v>17</v>
      </c>
      <c r="AR121" s="25" t="s">
        <v>108</v>
      </c>
      <c r="BE121" s="42"/>
    </row>
    <row r="122" spans="1:57" ht="12" customHeight="1" x14ac:dyDescent="0.2">
      <c r="A122" s="84"/>
      <c r="G122" s="42"/>
      <c r="H122" s="35"/>
      <c r="I122" s="315"/>
      <c r="J122" s="315"/>
      <c r="K122" s="315"/>
      <c r="L122" s="315"/>
      <c r="M122" s="315"/>
      <c r="N122" s="315"/>
      <c r="O122" s="315"/>
      <c r="P122" s="315"/>
      <c r="Q122" s="315"/>
      <c r="R122" s="315"/>
      <c r="S122" s="315"/>
      <c r="T122" s="315"/>
      <c r="U122" s="315"/>
      <c r="V122" s="315"/>
      <c r="W122" s="315"/>
      <c r="X122" s="315"/>
      <c r="Y122" s="315"/>
      <c r="Z122" s="315"/>
      <c r="AA122" s="315"/>
      <c r="AB122" s="315"/>
      <c r="AC122" s="315"/>
      <c r="AD122" s="315"/>
      <c r="AE122" s="315"/>
      <c r="AF122" s="315"/>
      <c r="AG122" s="315"/>
      <c r="AH122" s="315"/>
      <c r="AI122" s="137"/>
      <c r="AJ122" s="229"/>
      <c r="AK122" s="229"/>
      <c r="AL122" s="229"/>
      <c r="AM122" s="229"/>
      <c r="AN122" s="229"/>
      <c r="AO122" s="229"/>
      <c r="AP122" s="229"/>
      <c r="AQ122" s="84"/>
      <c r="BE122" s="42"/>
    </row>
    <row r="123" spans="1:57" ht="12" customHeight="1" x14ac:dyDescent="0.2">
      <c r="A123" s="84"/>
      <c r="G123" s="42"/>
      <c r="H123" s="35"/>
      <c r="I123" s="228"/>
      <c r="J123" s="228"/>
      <c r="K123" s="228"/>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137"/>
      <c r="AJ123" s="229"/>
      <c r="AK123" s="229"/>
      <c r="AL123" s="229"/>
      <c r="AM123" s="229"/>
      <c r="AN123" s="229"/>
      <c r="AO123" s="229"/>
      <c r="AP123" s="229"/>
      <c r="AQ123" s="84"/>
      <c r="BE123" s="42"/>
    </row>
    <row r="124" spans="1:57" ht="12" customHeight="1" x14ac:dyDescent="0.2">
      <c r="A124" s="84"/>
      <c r="G124" s="42"/>
      <c r="H124" s="35">
        <v>10</v>
      </c>
      <c r="I124" s="312" t="s">
        <v>109</v>
      </c>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137"/>
      <c r="AJ124" s="193" t="s">
        <v>15</v>
      </c>
      <c r="AK124" s="193"/>
      <c r="AL124" s="229" t="b">
        <v>0</v>
      </c>
      <c r="AM124" s="229"/>
      <c r="AN124" s="193" t="s">
        <v>16</v>
      </c>
      <c r="AO124" s="193"/>
      <c r="AP124" s="229" t="b">
        <v>0</v>
      </c>
      <c r="AQ124" s="84" t="s">
        <v>17</v>
      </c>
      <c r="AR124" s="299" t="s">
        <v>110</v>
      </c>
      <c r="AS124" s="331"/>
      <c r="AT124" s="331"/>
      <c r="AU124" s="331"/>
      <c r="AV124" s="331"/>
      <c r="AW124" s="331"/>
      <c r="AX124" s="331"/>
      <c r="AY124" s="331"/>
      <c r="AZ124" s="331"/>
      <c r="BA124" s="331"/>
      <c r="BB124" s="331"/>
      <c r="BC124" s="331"/>
      <c r="BD124" s="331"/>
      <c r="BE124" s="332"/>
    </row>
    <row r="125" spans="1:57" ht="12" customHeight="1" x14ac:dyDescent="0.2">
      <c r="A125" s="84"/>
      <c r="G125" s="42"/>
      <c r="H125" s="35"/>
      <c r="I125" s="22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19"/>
      <c r="AJ125" s="237"/>
      <c r="AK125" s="237"/>
      <c r="AL125" s="237"/>
      <c r="AM125" s="237"/>
      <c r="AN125" s="237"/>
      <c r="AO125" s="237"/>
      <c r="AP125" s="237"/>
      <c r="AQ125" s="84"/>
      <c r="AR125" s="331"/>
      <c r="AS125" s="331"/>
      <c r="AT125" s="331"/>
      <c r="AU125" s="331"/>
      <c r="AV125" s="331"/>
      <c r="AW125" s="331"/>
      <c r="AX125" s="331"/>
      <c r="AY125" s="331"/>
      <c r="AZ125" s="331"/>
      <c r="BA125" s="331"/>
      <c r="BB125" s="331"/>
      <c r="BC125" s="331"/>
      <c r="BD125" s="331"/>
      <c r="BE125" s="332"/>
    </row>
    <row r="126" spans="1:57" ht="12" customHeight="1" x14ac:dyDescent="0.2">
      <c r="A126" s="84"/>
      <c r="G126" s="42"/>
      <c r="H126" s="35">
        <v>11</v>
      </c>
      <c r="I126" s="299" t="s">
        <v>111</v>
      </c>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137"/>
      <c r="AJ126" s="193" t="s">
        <v>15</v>
      </c>
      <c r="AK126" s="193"/>
      <c r="AL126" s="229" t="b">
        <v>0</v>
      </c>
      <c r="AM126" s="229"/>
      <c r="AN126" s="193" t="s">
        <v>16</v>
      </c>
      <c r="AO126" s="193"/>
      <c r="AP126" s="229" t="b">
        <v>0</v>
      </c>
      <c r="AQ126" s="84" t="s">
        <v>17</v>
      </c>
      <c r="AR126" s="299" t="s">
        <v>112</v>
      </c>
      <c r="AS126" s="315"/>
      <c r="AT126" s="315"/>
      <c r="AU126" s="315"/>
      <c r="AV126" s="315"/>
      <c r="AW126" s="315"/>
      <c r="AX126" s="315"/>
      <c r="AY126" s="315"/>
      <c r="AZ126" s="315"/>
      <c r="BA126" s="315"/>
      <c r="BB126" s="315"/>
      <c r="BC126" s="315"/>
      <c r="BD126" s="315"/>
      <c r="BE126" s="320"/>
    </row>
    <row r="127" spans="1:57" ht="12" customHeight="1" x14ac:dyDescent="0.2">
      <c r="A127" s="84"/>
      <c r="G127" s="42"/>
      <c r="H127" s="35"/>
      <c r="I127" s="315"/>
      <c r="J127" s="315"/>
      <c r="K127" s="315"/>
      <c r="L127" s="315"/>
      <c r="M127" s="315"/>
      <c r="N127" s="315"/>
      <c r="O127" s="315"/>
      <c r="P127" s="315"/>
      <c r="Q127" s="315"/>
      <c r="R127" s="315"/>
      <c r="S127" s="315"/>
      <c r="T127" s="315"/>
      <c r="U127" s="315"/>
      <c r="V127" s="315"/>
      <c r="W127" s="315"/>
      <c r="X127" s="315"/>
      <c r="Y127" s="315"/>
      <c r="Z127" s="315"/>
      <c r="AA127" s="315"/>
      <c r="AB127" s="315"/>
      <c r="AC127" s="315"/>
      <c r="AD127" s="315"/>
      <c r="AE127" s="315"/>
      <c r="AF127" s="315"/>
      <c r="AG127" s="315"/>
      <c r="AH127" s="315"/>
      <c r="AI127" s="137"/>
      <c r="AJ127" s="193" t="s">
        <v>37</v>
      </c>
      <c r="AK127" s="229"/>
      <c r="AL127" s="229" t="b">
        <v>0</v>
      </c>
      <c r="AM127" s="41"/>
      <c r="AN127" s="41"/>
      <c r="AO127" s="41"/>
      <c r="AP127" s="41"/>
      <c r="AQ127" s="153"/>
      <c r="AR127" s="315"/>
      <c r="AS127" s="315"/>
      <c r="AT127" s="315"/>
      <c r="AU127" s="315"/>
      <c r="AV127" s="315"/>
      <c r="AW127" s="315"/>
      <c r="AX127" s="315"/>
      <c r="AY127" s="315"/>
      <c r="AZ127" s="315"/>
      <c r="BA127" s="315"/>
      <c r="BB127" s="315"/>
      <c r="BC127" s="315"/>
      <c r="BD127" s="315"/>
      <c r="BE127" s="320"/>
    </row>
    <row r="128" spans="1:57" ht="12" customHeight="1" x14ac:dyDescent="0.2">
      <c r="A128" s="84"/>
      <c r="G128" s="42"/>
      <c r="H128" s="35"/>
      <c r="I128" s="1"/>
      <c r="AI128" s="2"/>
      <c r="AQ128" s="84"/>
      <c r="BE128" s="42"/>
    </row>
    <row r="129" spans="1:57" ht="12" customHeight="1" x14ac:dyDescent="0.2">
      <c r="A129" s="84"/>
      <c r="G129" s="42"/>
      <c r="H129" s="35">
        <v>12</v>
      </c>
      <c r="I129" s="299" t="s">
        <v>113</v>
      </c>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15"/>
      <c r="AH129" s="315"/>
      <c r="AI129" s="137"/>
      <c r="AJ129" s="193" t="s">
        <v>15</v>
      </c>
      <c r="AK129" s="193"/>
      <c r="AL129" s="229" t="b">
        <v>0</v>
      </c>
      <c r="AM129" s="229"/>
      <c r="AN129" s="193" t="s">
        <v>16</v>
      </c>
      <c r="AO129" s="193"/>
      <c r="AP129" s="229" t="b">
        <v>0</v>
      </c>
      <c r="AQ129" s="84" t="s">
        <v>17</v>
      </c>
      <c r="AR129" s="1" t="s">
        <v>114</v>
      </c>
      <c r="BE129" s="42"/>
    </row>
    <row r="130" spans="1:57" ht="12" customHeight="1" x14ac:dyDescent="0.2">
      <c r="A130" s="84"/>
      <c r="G130" s="42"/>
      <c r="H130" s="35"/>
      <c r="I130" s="315"/>
      <c r="J130" s="315"/>
      <c r="K130" s="315"/>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15"/>
      <c r="AH130" s="315"/>
      <c r="AI130" s="137"/>
      <c r="AJ130" s="229"/>
      <c r="AK130" s="229"/>
      <c r="AL130" s="229"/>
      <c r="AM130" s="229"/>
      <c r="AN130" s="229"/>
      <c r="AO130" s="229"/>
      <c r="AP130" s="229"/>
      <c r="AQ130" s="84" t="s">
        <v>17</v>
      </c>
      <c r="AR130" s="1" t="s">
        <v>115</v>
      </c>
      <c r="BE130" s="42"/>
    </row>
    <row r="131" spans="1:57" ht="12" customHeight="1" x14ac:dyDescent="0.2">
      <c r="A131" s="84"/>
      <c r="G131" s="42"/>
      <c r="H131" s="35"/>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137"/>
      <c r="AJ131" s="229"/>
      <c r="AK131" s="229"/>
      <c r="AL131" s="229"/>
      <c r="AM131" s="229"/>
      <c r="AN131" s="229"/>
      <c r="AO131" s="229"/>
      <c r="AP131" s="229"/>
      <c r="AQ131" s="84"/>
      <c r="BE131" s="42"/>
    </row>
    <row r="132" spans="1:57" ht="12" customHeight="1" x14ac:dyDescent="0.2">
      <c r="A132" s="84"/>
      <c r="G132" s="42"/>
      <c r="H132" s="35">
        <v>13</v>
      </c>
      <c r="I132" s="299" t="s">
        <v>116</v>
      </c>
      <c r="J132" s="315"/>
      <c r="K132" s="315"/>
      <c r="L132" s="315"/>
      <c r="M132" s="315"/>
      <c r="N132" s="315"/>
      <c r="O132" s="315"/>
      <c r="P132" s="315"/>
      <c r="Q132" s="315"/>
      <c r="R132" s="315"/>
      <c r="S132" s="315"/>
      <c r="T132" s="315"/>
      <c r="U132" s="315"/>
      <c r="V132" s="315"/>
      <c r="W132" s="315"/>
      <c r="X132" s="315"/>
      <c r="Y132" s="315"/>
      <c r="Z132" s="315"/>
      <c r="AA132" s="315"/>
      <c r="AB132" s="315"/>
      <c r="AC132" s="315"/>
      <c r="AD132" s="315"/>
      <c r="AE132" s="315"/>
      <c r="AF132" s="315"/>
      <c r="AG132" s="315"/>
      <c r="AH132" s="315"/>
      <c r="AI132" s="137"/>
      <c r="AJ132" s="193" t="s">
        <v>15</v>
      </c>
      <c r="AK132" s="193"/>
      <c r="AL132" s="229" t="b">
        <v>0</v>
      </c>
      <c r="AM132" s="229"/>
      <c r="AN132" s="193" t="s">
        <v>16</v>
      </c>
      <c r="AO132" s="193"/>
      <c r="AP132" s="229" t="b">
        <v>0</v>
      </c>
      <c r="AQ132" s="84" t="s">
        <v>17</v>
      </c>
      <c r="AR132" s="1" t="s">
        <v>114</v>
      </c>
      <c r="BE132" s="42"/>
    </row>
    <row r="133" spans="1:57" ht="12" customHeight="1" x14ac:dyDescent="0.2">
      <c r="A133" s="84"/>
      <c r="G133" s="42"/>
      <c r="H133" s="3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137"/>
      <c r="AJ133" s="229"/>
      <c r="AK133" s="229"/>
      <c r="AL133" s="229"/>
      <c r="AM133" s="229"/>
      <c r="AN133" s="229"/>
      <c r="AO133" s="229"/>
      <c r="AP133" s="229"/>
      <c r="AQ133" s="84" t="s">
        <v>17</v>
      </c>
      <c r="AR133" s="1" t="s">
        <v>115</v>
      </c>
      <c r="BE133" s="42"/>
    </row>
    <row r="134" spans="1:57" ht="12" customHeight="1" x14ac:dyDescent="0.2">
      <c r="A134" s="84"/>
      <c r="G134" s="42"/>
      <c r="H134" s="35"/>
      <c r="I134" s="41" t="s">
        <v>19</v>
      </c>
      <c r="J134" s="1" t="s">
        <v>117</v>
      </c>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137"/>
      <c r="AJ134" s="229"/>
      <c r="AK134" s="229"/>
      <c r="AL134" s="229"/>
      <c r="AM134" s="229"/>
      <c r="AN134" s="229"/>
      <c r="AO134" s="229"/>
      <c r="AP134" s="229"/>
      <c r="AQ134" s="84" t="s">
        <v>17</v>
      </c>
      <c r="AR134" s="299" t="s">
        <v>118</v>
      </c>
      <c r="AS134" s="315"/>
      <c r="AT134" s="315"/>
      <c r="AU134" s="315"/>
      <c r="AV134" s="315"/>
      <c r="AW134" s="315"/>
      <c r="AX134" s="315"/>
      <c r="AY134" s="315"/>
      <c r="AZ134" s="315"/>
      <c r="BA134" s="315"/>
      <c r="BB134" s="315"/>
      <c r="BC134" s="315"/>
      <c r="BD134" s="315"/>
      <c r="BE134" s="320"/>
    </row>
    <row r="135" spans="1:57" ht="12" customHeight="1" x14ac:dyDescent="0.2">
      <c r="A135" s="84"/>
      <c r="G135" s="42"/>
      <c r="H135" s="35"/>
      <c r="I135" s="41" t="s">
        <v>21</v>
      </c>
      <c r="J135" s="1" t="s">
        <v>119</v>
      </c>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137"/>
      <c r="AJ135" s="229"/>
      <c r="AK135" s="229"/>
      <c r="AL135" s="229"/>
      <c r="AM135" s="229"/>
      <c r="AN135" s="229"/>
      <c r="AO135" s="229"/>
      <c r="AP135" s="229"/>
      <c r="AQ135" s="84"/>
      <c r="AR135" s="315"/>
      <c r="AS135" s="315"/>
      <c r="AT135" s="315"/>
      <c r="AU135" s="315"/>
      <c r="AV135" s="315"/>
      <c r="AW135" s="315"/>
      <c r="AX135" s="315"/>
      <c r="AY135" s="315"/>
      <c r="AZ135" s="315"/>
      <c r="BA135" s="315"/>
      <c r="BB135" s="315"/>
      <c r="BC135" s="315"/>
      <c r="BD135" s="315"/>
      <c r="BE135" s="320"/>
    </row>
    <row r="136" spans="1:57" ht="12" customHeight="1" x14ac:dyDescent="0.2">
      <c r="A136" s="84"/>
      <c r="G136" s="42"/>
      <c r="H136" s="35"/>
      <c r="I136" s="41" t="s">
        <v>23</v>
      </c>
      <c r="J136" s="1" t="s">
        <v>120</v>
      </c>
      <c r="K136" s="229"/>
      <c r="L136" s="229"/>
      <c r="M136" s="229"/>
      <c r="N136" s="229"/>
      <c r="O136" s="229"/>
      <c r="P136" s="229"/>
      <c r="Q136" s="229"/>
      <c r="R136" s="229"/>
      <c r="S136" s="229"/>
      <c r="T136" s="229"/>
      <c r="U136" s="229"/>
      <c r="V136" s="229"/>
      <c r="W136" s="229"/>
      <c r="X136" s="229"/>
      <c r="Y136" s="229"/>
      <c r="Z136" s="229"/>
      <c r="AA136" s="229"/>
      <c r="AB136" s="229"/>
      <c r="AC136" s="229"/>
      <c r="AD136" s="229"/>
      <c r="AE136" s="229"/>
      <c r="AF136" s="229"/>
      <c r="AG136" s="229"/>
      <c r="AH136" s="229"/>
      <c r="AI136" s="137"/>
      <c r="AJ136" s="229"/>
      <c r="AK136" s="229"/>
      <c r="AL136" s="229"/>
      <c r="AM136" s="229"/>
      <c r="AN136" s="229"/>
      <c r="AO136" s="229"/>
      <c r="AP136" s="229"/>
      <c r="AQ136" s="84"/>
      <c r="AR136" s="229"/>
      <c r="AS136" s="229"/>
      <c r="AT136" s="229"/>
      <c r="AU136" s="229"/>
      <c r="AV136" s="229"/>
      <c r="AW136" s="229"/>
      <c r="AX136" s="229"/>
      <c r="AY136" s="229"/>
      <c r="AZ136" s="229"/>
      <c r="BA136" s="229"/>
      <c r="BB136" s="229"/>
      <c r="BC136" s="229"/>
      <c r="BD136" s="229"/>
      <c r="BE136" s="230"/>
    </row>
    <row r="137" spans="1:57" ht="12" customHeight="1" x14ac:dyDescent="0.2">
      <c r="A137" s="84"/>
      <c r="G137" s="42"/>
      <c r="H137" s="35"/>
      <c r="I137" s="41" t="s">
        <v>25</v>
      </c>
      <c r="J137" s="299" t="s">
        <v>121</v>
      </c>
      <c r="K137" s="315"/>
      <c r="L137" s="315"/>
      <c r="M137" s="315"/>
      <c r="N137" s="315"/>
      <c r="O137" s="315"/>
      <c r="P137" s="315"/>
      <c r="Q137" s="315"/>
      <c r="R137" s="315"/>
      <c r="S137" s="315"/>
      <c r="T137" s="315"/>
      <c r="U137" s="315"/>
      <c r="V137" s="315"/>
      <c r="W137" s="315"/>
      <c r="X137" s="315"/>
      <c r="Y137" s="315"/>
      <c r="Z137" s="315"/>
      <c r="AA137" s="315"/>
      <c r="AB137" s="315"/>
      <c r="AC137" s="315"/>
      <c r="AD137" s="315"/>
      <c r="AE137" s="315"/>
      <c r="AF137" s="315"/>
      <c r="AG137" s="315"/>
      <c r="AH137" s="316"/>
      <c r="AI137" s="137"/>
      <c r="AJ137" s="229"/>
      <c r="AK137" s="229"/>
      <c r="AL137" s="229"/>
      <c r="AM137" s="229"/>
      <c r="AN137" s="229"/>
      <c r="AO137" s="229"/>
      <c r="AP137" s="229"/>
      <c r="AQ137" s="84"/>
      <c r="BE137" s="42"/>
    </row>
    <row r="138" spans="1:57" ht="12" customHeight="1" x14ac:dyDescent="0.2">
      <c r="A138" s="84"/>
      <c r="G138" s="42"/>
      <c r="H138" s="35"/>
      <c r="I138" s="41"/>
      <c r="J138" s="315"/>
      <c r="K138" s="315"/>
      <c r="L138" s="315"/>
      <c r="M138" s="315"/>
      <c r="N138" s="315"/>
      <c r="O138" s="315"/>
      <c r="P138" s="315"/>
      <c r="Q138" s="315"/>
      <c r="R138" s="315"/>
      <c r="S138" s="315"/>
      <c r="T138" s="315"/>
      <c r="U138" s="315"/>
      <c r="V138" s="315"/>
      <c r="W138" s="315"/>
      <c r="X138" s="315"/>
      <c r="Y138" s="315"/>
      <c r="Z138" s="315"/>
      <c r="AA138" s="315"/>
      <c r="AB138" s="315"/>
      <c r="AC138" s="315"/>
      <c r="AD138" s="315"/>
      <c r="AE138" s="315"/>
      <c r="AF138" s="315"/>
      <c r="AG138" s="315"/>
      <c r="AH138" s="316"/>
      <c r="AI138" s="137"/>
      <c r="AJ138" s="229"/>
      <c r="AK138" s="229"/>
      <c r="AL138" s="229"/>
      <c r="AM138" s="229"/>
      <c r="AN138" s="229"/>
      <c r="AO138" s="229"/>
      <c r="AP138" s="229"/>
      <c r="AQ138" s="84"/>
      <c r="BE138" s="42"/>
    </row>
    <row r="139" spans="1:57" ht="12" customHeight="1" x14ac:dyDescent="0.2">
      <c r="A139" s="84"/>
      <c r="G139" s="42"/>
      <c r="H139" s="35"/>
      <c r="I139" s="41" t="s">
        <v>122</v>
      </c>
      <c r="J139" s="299" t="s">
        <v>123</v>
      </c>
      <c r="K139" s="315"/>
      <c r="L139" s="315"/>
      <c r="M139" s="315"/>
      <c r="N139" s="315"/>
      <c r="O139" s="315"/>
      <c r="P139" s="315"/>
      <c r="Q139" s="315"/>
      <c r="R139" s="315"/>
      <c r="S139" s="315"/>
      <c r="T139" s="315"/>
      <c r="U139" s="315"/>
      <c r="V139" s="315"/>
      <c r="W139" s="315"/>
      <c r="X139" s="315"/>
      <c r="Y139" s="315"/>
      <c r="Z139" s="315"/>
      <c r="AA139" s="315"/>
      <c r="AB139" s="315"/>
      <c r="AC139" s="315"/>
      <c r="AD139" s="315"/>
      <c r="AE139" s="315"/>
      <c r="AF139" s="315"/>
      <c r="AG139" s="315"/>
      <c r="AH139" s="316"/>
      <c r="AI139" s="137"/>
      <c r="AJ139" s="229"/>
      <c r="AK139" s="229"/>
      <c r="AL139" s="229"/>
      <c r="AM139" s="229"/>
      <c r="AN139" s="229"/>
      <c r="AO139" s="229"/>
      <c r="AP139" s="229"/>
      <c r="AQ139" s="84"/>
      <c r="BE139" s="42"/>
    </row>
    <row r="140" spans="1:57" ht="12" customHeight="1" x14ac:dyDescent="0.2">
      <c r="A140" s="84"/>
      <c r="G140" s="42"/>
      <c r="H140" s="35"/>
      <c r="I140" s="41"/>
      <c r="J140" s="315"/>
      <c r="K140" s="315"/>
      <c r="L140" s="315"/>
      <c r="M140" s="315"/>
      <c r="N140" s="315"/>
      <c r="O140" s="315"/>
      <c r="P140" s="315"/>
      <c r="Q140" s="315"/>
      <c r="R140" s="315"/>
      <c r="S140" s="315"/>
      <c r="T140" s="315"/>
      <c r="U140" s="315"/>
      <c r="V140" s="315"/>
      <c r="W140" s="315"/>
      <c r="X140" s="315"/>
      <c r="Y140" s="315"/>
      <c r="Z140" s="315"/>
      <c r="AA140" s="315"/>
      <c r="AB140" s="315"/>
      <c r="AC140" s="315"/>
      <c r="AD140" s="315"/>
      <c r="AE140" s="315"/>
      <c r="AF140" s="315"/>
      <c r="AG140" s="315"/>
      <c r="AH140" s="316"/>
      <c r="AI140" s="137"/>
      <c r="AJ140" s="229"/>
      <c r="AK140" s="229"/>
      <c r="AL140" s="229"/>
      <c r="AM140" s="229"/>
      <c r="AN140" s="229"/>
      <c r="AO140" s="229"/>
      <c r="AP140" s="229"/>
      <c r="AQ140" s="84"/>
      <c r="BE140" s="42"/>
    </row>
    <row r="141" spans="1:57" ht="12" customHeight="1" x14ac:dyDescent="0.2">
      <c r="A141" s="84"/>
      <c r="G141" s="42"/>
      <c r="H141" s="35"/>
      <c r="I141" s="41" t="s">
        <v>124</v>
      </c>
      <c r="J141" s="14" t="s">
        <v>125</v>
      </c>
      <c r="AI141" s="2"/>
      <c r="AQ141" s="84"/>
      <c r="BE141" s="42"/>
    </row>
    <row r="142" spans="1:57" ht="12" customHeight="1" x14ac:dyDescent="0.2">
      <c r="A142" s="84"/>
      <c r="G142" s="42"/>
      <c r="H142" s="35"/>
      <c r="I142" s="41"/>
      <c r="J142" s="14"/>
      <c r="AI142" s="2"/>
      <c r="AQ142" s="84"/>
      <c r="BE142" s="42"/>
    </row>
    <row r="143" spans="1:57" ht="12" customHeight="1" x14ac:dyDescent="0.2">
      <c r="A143" s="84"/>
      <c r="G143" s="42"/>
      <c r="H143" s="35">
        <v>14</v>
      </c>
      <c r="I143" s="299" t="s">
        <v>126</v>
      </c>
      <c r="J143" s="315"/>
      <c r="K143" s="315"/>
      <c r="L143" s="315"/>
      <c r="M143" s="315"/>
      <c r="N143" s="315"/>
      <c r="O143" s="315"/>
      <c r="P143" s="315"/>
      <c r="Q143" s="315"/>
      <c r="R143" s="315"/>
      <c r="S143" s="315"/>
      <c r="T143" s="315"/>
      <c r="U143" s="315"/>
      <c r="V143" s="315"/>
      <c r="W143" s="315"/>
      <c r="X143" s="315"/>
      <c r="Y143" s="315"/>
      <c r="Z143" s="315"/>
      <c r="AA143" s="315"/>
      <c r="AB143" s="315"/>
      <c r="AC143" s="315"/>
      <c r="AD143" s="315"/>
      <c r="AE143" s="315"/>
      <c r="AF143" s="315"/>
      <c r="AG143" s="315"/>
      <c r="AH143" s="316"/>
      <c r="AI143" s="137"/>
      <c r="AJ143" s="193" t="s">
        <v>15</v>
      </c>
      <c r="AK143" s="193"/>
      <c r="AL143" s="229" t="b">
        <v>0</v>
      </c>
      <c r="AM143" s="229"/>
      <c r="AN143" s="193" t="s">
        <v>16</v>
      </c>
      <c r="AO143" s="193"/>
      <c r="AP143" s="229" t="b">
        <v>0</v>
      </c>
      <c r="AQ143" s="84" t="s">
        <v>17</v>
      </c>
      <c r="AR143" s="365" t="s">
        <v>127</v>
      </c>
      <c r="AS143" s="365"/>
      <c r="AT143" s="365"/>
      <c r="AU143" s="365"/>
      <c r="AV143" s="365"/>
      <c r="AW143" s="365"/>
      <c r="AX143" s="365"/>
      <c r="AY143" s="365"/>
      <c r="AZ143" s="365"/>
      <c r="BA143" s="365"/>
      <c r="BB143" s="365"/>
      <c r="BC143" s="365"/>
      <c r="BD143" s="365"/>
      <c r="BE143" s="368"/>
    </row>
    <row r="144" spans="1:57" ht="12" customHeight="1" x14ac:dyDescent="0.2">
      <c r="A144" s="84"/>
      <c r="G144" s="42"/>
      <c r="H144" s="3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15"/>
      <c r="AE144" s="315"/>
      <c r="AF144" s="315"/>
      <c r="AG144" s="315"/>
      <c r="AH144" s="316"/>
      <c r="AI144" s="2"/>
      <c r="AQ144" s="84"/>
      <c r="AR144" s="365"/>
      <c r="AS144" s="365"/>
      <c r="AT144" s="365"/>
      <c r="AU144" s="365"/>
      <c r="AV144" s="365"/>
      <c r="AW144" s="365"/>
      <c r="AX144" s="365"/>
      <c r="AY144" s="365"/>
      <c r="AZ144" s="365"/>
      <c r="BA144" s="365"/>
      <c r="BB144" s="365"/>
      <c r="BC144" s="365"/>
      <c r="BD144" s="365"/>
      <c r="BE144" s="368"/>
    </row>
    <row r="145" spans="1:57" ht="12" customHeight="1" x14ac:dyDescent="0.2">
      <c r="A145" s="84"/>
      <c r="G145" s="42"/>
      <c r="H145" s="35"/>
      <c r="I145" s="41"/>
      <c r="J145" s="14"/>
      <c r="AI145" s="2"/>
      <c r="AQ145" s="84"/>
      <c r="BE145" s="42"/>
    </row>
    <row r="146" spans="1:57" ht="12" customHeight="1" x14ac:dyDescent="0.2">
      <c r="A146" s="84"/>
      <c r="G146" s="42"/>
      <c r="H146" s="35">
        <v>15</v>
      </c>
      <c r="I146" s="299" t="s">
        <v>128</v>
      </c>
      <c r="J146" s="315"/>
      <c r="K146" s="315"/>
      <c r="L146" s="315"/>
      <c r="M146" s="315"/>
      <c r="N146" s="315"/>
      <c r="O146" s="315"/>
      <c r="P146" s="315"/>
      <c r="Q146" s="315"/>
      <c r="R146" s="315"/>
      <c r="S146" s="315"/>
      <c r="T146" s="315"/>
      <c r="U146" s="315"/>
      <c r="V146" s="315"/>
      <c r="W146" s="315"/>
      <c r="X146" s="315"/>
      <c r="Y146" s="315"/>
      <c r="Z146" s="315"/>
      <c r="AA146" s="315"/>
      <c r="AB146" s="315"/>
      <c r="AC146" s="315"/>
      <c r="AD146" s="315"/>
      <c r="AE146" s="315"/>
      <c r="AF146" s="315"/>
      <c r="AG146" s="315"/>
      <c r="AH146" s="316"/>
      <c r="AI146" s="137"/>
      <c r="AJ146" s="193" t="s">
        <v>15</v>
      </c>
      <c r="AK146" s="193"/>
      <c r="AL146" s="229" t="b">
        <v>0</v>
      </c>
      <c r="AM146" s="229"/>
      <c r="AN146" s="193" t="s">
        <v>16</v>
      </c>
      <c r="AO146" s="193"/>
      <c r="AP146" s="229" t="b">
        <v>0</v>
      </c>
      <c r="AQ146" s="84" t="s">
        <v>17</v>
      </c>
      <c r="AR146" s="1" t="s">
        <v>129</v>
      </c>
      <c r="BE146" s="42"/>
    </row>
    <row r="147" spans="1:57" ht="12" customHeight="1" x14ac:dyDescent="0.2">
      <c r="A147" s="84"/>
      <c r="G147" s="42"/>
      <c r="H147" s="3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5"/>
      <c r="AG147" s="315"/>
      <c r="AH147" s="316"/>
      <c r="AI147" s="137"/>
      <c r="AJ147" s="193" t="s">
        <v>37</v>
      </c>
      <c r="AK147" s="229"/>
      <c r="AL147" s="229" t="b">
        <v>0</v>
      </c>
      <c r="AM147" s="41"/>
      <c r="AN147" s="41"/>
      <c r="AO147" s="41"/>
      <c r="AP147" s="41"/>
      <c r="AQ147" s="84"/>
      <c r="BE147" s="42"/>
    </row>
    <row r="148" spans="1:57" ht="12" customHeight="1" x14ac:dyDescent="0.2">
      <c r="A148" s="84"/>
      <c r="G148" s="42"/>
      <c r="H148" s="35"/>
      <c r="I148" s="40" t="s">
        <v>32</v>
      </c>
      <c r="J148" s="187" t="s">
        <v>130</v>
      </c>
      <c r="AI148" s="2"/>
      <c r="AQ148" s="84"/>
      <c r="BE148" s="42"/>
    </row>
    <row r="149" spans="1:57" ht="12" customHeight="1" x14ac:dyDescent="0.2">
      <c r="A149" s="120"/>
      <c r="B149" s="13"/>
      <c r="C149" s="13"/>
      <c r="D149" s="13"/>
      <c r="E149" s="13"/>
      <c r="F149" s="13"/>
      <c r="G149" s="121"/>
      <c r="H149" s="257"/>
      <c r="I149" s="122"/>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23"/>
      <c r="AJ149" s="13"/>
      <c r="AK149" s="13"/>
      <c r="AL149" s="13"/>
      <c r="AM149" s="13"/>
      <c r="AN149" s="13"/>
      <c r="AO149" s="13"/>
      <c r="AP149" s="13"/>
      <c r="AQ149" s="120"/>
      <c r="AR149" s="13"/>
      <c r="AS149" s="13"/>
      <c r="AT149" s="13"/>
      <c r="AU149" s="13"/>
      <c r="AV149" s="13"/>
      <c r="AW149" s="13"/>
      <c r="AX149" s="13"/>
      <c r="AY149" s="13"/>
      <c r="AZ149" s="13"/>
      <c r="BA149" s="13"/>
      <c r="BB149" s="13"/>
      <c r="BC149" s="13"/>
      <c r="BD149" s="13"/>
      <c r="BE149" s="121"/>
    </row>
    <row r="150" spans="1:57" ht="6" customHeight="1" x14ac:dyDescent="0.2">
      <c r="A150" s="84"/>
      <c r="G150" s="42"/>
      <c r="H150" s="35"/>
      <c r="J150" s="240"/>
      <c r="K150" s="240"/>
      <c r="L150" s="240"/>
      <c r="M150" s="240"/>
      <c r="N150" s="240"/>
      <c r="O150" s="240"/>
      <c r="P150" s="240"/>
      <c r="Q150" s="240"/>
      <c r="R150" s="240"/>
      <c r="S150" s="240"/>
      <c r="T150" s="240"/>
      <c r="U150" s="240"/>
      <c r="V150" s="240"/>
      <c r="W150" s="240"/>
      <c r="X150" s="240"/>
      <c r="Y150" s="240"/>
      <c r="Z150" s="240"/>
      <c r="AA150" s="240"/>
      <c r="AB150" s="240"/>
      <c r="AC150" s="240"/>
      <c r="AD150" s="240"/>
      <c r="AE150" s="240"/>
      <c r="AF150" s="240"/>
      <c r="AG150" s="240"/>
      <c r="AH150" s="240"/>
      <c r="AI150" s="28"/>
      <c r="AJ150" s="240"/>
      <c r="AK150" s="240"/>
      <c r="AL150" s="240"/>
      <c r="AM150" s="240"/>
      <c r="AN150" s="240"/>
      <c r="AO150" s="240"/>
      <c r="AP150" s="240"/>
      <c r="AQ150" s="84"/>
      <c r="AR150" s="231"/>
      <c r="AS150" s="231"/>
      <c r="AT150" s="231"/>
      <c r="AU150" s="231"/>
      <c r="AV150" s="231"/>
      <c r="AW150" s="231"/>
      <c r="AX150" s="231"/>
      <c r="AY150" s="231"/>
      <c r="AZ150" s="231"/>
      <c r="BA150" s="231"/>
      <c r="BB150" s="231"/>
      <c r="BC150" s="231"/>
      <c r="BD150" s="231"/>
      <c r="BE150" s="232"/>
    </row>
    <row r="151" spans="1:57" ht="12" customHeight="1" x14ac:dyDescent="0.2">
      <c r="A151" s="84">
        <v>6</v>
      </c>
      <c r="B151" s="1" t="s">
        <v>131</v>
      </c>
      <c r="G151" s="42"/>
      <c r="H151" s="35">
        <v>1</v>
      </c>
      <c r="I151" s="365" t="s">
        <v>132</v>
      </c>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137"/>
      <c r="AJ151" s="193" t="s">
        <v>15</v>
      </c>
      <c r="AK151" s="193"/>
      <c r="AL151" s="229" t="b">
        <v>0</v>
      </c>
      <c r="AM151" s="229"/>
      <c r="AN151" s="193" t="s">
        <v>16</v>
      </c>
      <c r="AO151" s="193"/>
      <c r="AP151" s="229" t="b">
        <v>0</v>
      </c>
      <c r="AQ151" s="84" t="s">
        <v>17</v>
      </c>
      <c r="AR151" s="343" t="s">
        <v>133</v>
      </c>
      <c r="AS151" s="402"/>
      <c r="AT151" s="402"/>
      <c r="AU151" s="402"/>
      <c r="AV151" s="402"/>
      <c r="AW151" s="402"/>
      <c r="AX151" s="402"/>
      <c r="AY151" s="402"/>
      <c r="AZ151" s="402"/>
      <c r="BA151" s="402"/>
      <c r="BB151" s="402"/>
      <c r="BC151" s="402"/>
      <c r="BD151" s="402"/>
      <c r="BE151" s="403"/>
    </row>
    <row r="152" spans="1:57" ht="12" customHeight="1" x14ac:dyDescent="0.2">
      <c r="A152" s="84"/>
      <c r="B152" s="1" t="s">
        <v>42</v>
      </c>
      <c r="G152" s="42"/>
      <c r="H152" s="35"/>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218"/>
      <c r="AJ152" s="243"/>
      <c r="AK152" s="243"/>
      <c r="AL152" s="243"/>
      <c r="AM152" s="243"/>
      <c r="AN152" s="243"/>
      <c r="AO152" s="243"/>
      <c r="AP152" s="243"/>
      <c r="AQ152" s="84"/>
      <c r="AR152" s="402"/>
      <c r="AS152" s="402"/>
      <c r="AT152" s="402"/>
      <c r="AU152" s="402"/>
      <c r="AV152" s="402"/>
      <c r="AW152" s="402"/>
      <c r="AX152" s="402"/>
      <c r="AY152" s="402"/>
      <c r="AZ152" s="402"/>
      <c r="BA152" s="402"/>
      <c r="BB152" s="402"/>
      <c r="BC152" s="402"/>
      <c r="BD152" s="402"/>
      <c r="BE152" s="403"/>
    </row>
    <row r="153" spans="1:57" ht="12" customHeight="1" x14ac:dyDescent="0.2">
      <c r="A153" s="84"/>
      <c r="G153" s="42"/>
      <c r="H153" s="35"/>
      <c r="J153" s="240"/>
      <c r="K153" s="240"/>
      <c r="L153" s="240"/>
      <c r="M153" s="240"/>
      <c r="N153" s="240"/>
      <c r="O153" s="240"/>
      <c r="P153" s="240"/>
      <c r="Q153" s="240"/>
      <c r="R153" s="240"/>
      <c r="S153" s="240"/>
      <c r="T153" s="240"/>
      <c r="U153" s="240"/>
      <c r="V153" s="240"/>
      <c r="W153" s="240"/>
      <c r="X153" s="240"/>
      <c r="Y153" s="240"/>
      <c r="Z153" s="240"/>
      <c r="AA153" s="240"/>
      <c r="AB153" s="240"/>
      <c r="AC153" s="240"/>
      <c r="AD153" s="240"/>
      <c r="AE153" s="240"/>
      <c r="AF153" s="240"/>
      <c r="AG153" s="240"/>
      <c r="AH153" s="240"/>
      <c r="AI153" s="28"/>
      <c r="AJ153" s="240"/>
      <c r="AK153" s="240"/>
      <c r="AL153" s="240"/>
      <c r="AM153" s="240"/>
      <c r="AN153" s="240"/>
      <c r="AO153" s="240"/>
      <c r="AP153" s="240"/>
      <c r="AQ153" s="84"/>
      <c r="AR153" s="402"/>
      <c r="AS153" s="402"/>
      <c r="AT153" s="402"/>
      <c r="AU153" s="402"/>
      <c r="AV153" s="402"/>
      <c r="AW153" s="402"/>
      <c r="AX153" s="402"/>
      <c r="AY153" s="402"/>
      <c r="AZ153" s="402"/>
      <c r="BA153" s="402"/>
      <c r="BB153" s="402"/>
      <c r="BC153" s="402"/>
      <c r="BD153" s="402"/>
      <c r="BE153" s="403"/>
    </row>
    <row r="154" spans="1:57" ht="12" customHeight="1" x14ac:dyDescent="0.2">
      <c r="A154" s="84"/>
      <c r="G154" s="42"/>
      <c r="H154" s="35">
        <v>2</v>
      </c>
      <c r="I154" s="101" t="s">
        <v>134</v>
      </c>
      <c r="AD154" s="10"/>
      <c r="AE154" s="10"/>
      <c r="AF154" s="10"/>
      <c r="AG154" s="10"/>
      <c r="AH154" s="10"/>
      <c r="AI154" s="137"/>
      <c r="AJ154" s="193" t="s">
        <v>15</v>
      </c>
      <c r="AK154" s="193"/>
      <c r="AL154" s="229" t="b">
        <v>0</v>
      </c>
      <c r="AM154" s="229"/>
      <c r="AN154" s="193" t="s">
        <v>16</v>
      </c>
      <c r="AO154" s="193"/>
      <c r="AP154" s="229" t="b">
        <v>0</v>
      </c>
      <c r="AQ154" s="84" t="s">
        <v>17</v>
      </c>
      <c r="AR154" s="362" t="s">
        <v>135</v>
      </c>
      <c r="AS154" s="362"/>
      <c r="AT154" s="362"/>
      <c r="AU154" s="362"/>
      <c r="AV154" s="362"/>
      <c r="AW154" s="362"/>
      <c r="AX154" s="362"/>
      <c r="AY154" s="362"/>
      <c r="AZ154" s="362"/>
      <c r="BA154" s="362"/>
      <c r="BB154" s="362"/>
      <c r="BC154" s="362"/>
      <c r="BD154" s="362"/>
      <c r="BE154" s="363"/>
    </row>
    <row r="155" spans="1:57" ht="12" customHeight="1" x14ac:dyDescent="0.2">
      <c r="A155" s="84"/>
      <c r="G155" s="42"/>
      <c r="H155" s="35"/>
      <c r="AD155" s="10"/>
      <c r="AE155" s="10"/>
      <c r="AF155" s="10"/>
      <c r="AG155" s="10"/>
      <c r="AH155" s="10"/>
      <c r="AI155" s="29"/>
      <c r="AJ155" s="10"/>
      <c r="AK155" s="10"/>
      <c r="AL155" s="10"/>
      <c r="AM155" s="10"/>
      <c r="AN155" s="10"/>
      <c r="AO155" s="10"/>
      <c r="AP155" s="10"/>
      <c r="AQ155" s="84"/>
      <c r="AR155" s="362"/>
      <c r="AS155" s="362"/>
      <c r="AT155" s="362"/>
      <c r="AU155" s="362"/>
      <c r="AV155" s="362"/>
      <c r="AW155" s="362"/>
      <c r="AX155" s="362"/>
      <c r="AY155" s="362"/>
      <c r="AZ155" s="362"/>
      <c r="BA155" s="362"/>
      <c r="BB155" s="362"/>
      <c r="BC155" s="362"/>
      <c r="BD155" s="362"/>
      <c r="BE155" s="363"/>
    </row>
    <row r="156" spans="1:57" ht="12" customHeight="1" x14ac:dyDescent="0.2">
      <c r="A156" s="84"/>
      <c r="G156" s="42"/>
      <c r="H156" s="35">
        <v>3</v>
      </c>
      <c r="I156" s="329" t="s">
        <v>136</v>
      </c>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137"/>
      <c r="AJ156" s="193" t="s">
        <v>15</v>
      </c>
      <c r="AK156" s="193"/>
      <c r="AL156" s="229" t="b">
        <v>0</v>
      </c>
      <c r="AM156" s="229"/>
      <c r="AN156" s="193" t="s">
        <v>16</v>
      </c>
      <c r="AO156" s="193"/>
      <c r="AP156" s="229" t="b">
        <v>0</v>
      </c>
      <c r="AQ156" s="84"/>
      <c r="AR156" s="362"/>
      <c r="AS156" s="362"/>
      <c r="AT156" s="362"/>
      <c r="AU156" s="362"/>
      <c r="AV156" s="362"/>
      <c r="AW156" s="362"/>
      <c r="AX156" s="362"/>
      <c r="AY156" s="362"/>
      <c r="AZ156" s="362"/>
      <c r="BA156" s="362"/>
      <c r="BB156" s="362"/>
      <c r="BC156" s="362"/>
      <c r="BD156" s="362"/>
      <c r="BE156" s="363"/>
    </row>
    <row r="157" spans="1:57" ht="12" customHeight="1" x14ac:dyDescent="0.2">
      <c r="A157" s="84"/>
      <c r="G157" s="42"/>
      <c r="H157" s="35"/>
      <c r="AD157" s="10"/>
      <c r="AE157" s="10"/>
      <c r="AF157" s="10"/>
      <c r="AG157" s="10"/>
      <c r="AH157" s="10"/>
      <c r="AI157" s="29"/>
      <c r="AJ157" s="10"/>
      <c r="AK157" s="10"/>
      <c r="AL157" s="10"/>
      <c r="AM157" s="10"/>
      <c r="AN157" s="10"/>
      <c r="AO157" s="10"/>
      <c r="AP157" s="10"/>
      <c r="AQ157" s="84"/>
      <c r="AR157" s="362"/>
      <c r="AS157" s="362"/>
      <c r="AT157" s="362"/>
      <c r="AU157" s="362"/>
      <c r="AV157" s="362"/>
      <c r="AW157" s="362"/>
      <c r="AX157" s="362"/>
      <c r="AY157" s="362"/>
      <c r="AZ157" s="362"/>
      <c r="BA157" s="362"/>
      <c r="BB157" s="362"/>
      <c r="BC157" s="362"/>
      <c r="BD157" s="362"/>
      <c r="BE157" s="363"/>
    </row>
    <row r="158" spans="1:57" ht="12" customHeight="1" x14ac:dyDescent="0.2">
      <c r="A158" s="84"/>
      <c r="G158" s="42"/>
      <c r="H158" s="35">
        <v>4</v>
      </c>
      <c r="I158" s="101" t="s">
        <v>137</v>
      </c>
      <c r="AD158" s="10"/>
      <c r="AE158" s="10"/>
      <c r="AF158" s="10"/>
      <c r="AG158" s="10"/>
      <c r="AH158" s="10"/>
      <c r="AI158" s="137"/>
      <c r="AJ158" s="193" t="s">
        <v>15</v>
      </c>
      <c r="AK158" s="193"/>
      <c r="AL158" s="229" t="b">
        <v>0</v>
      </c>
      <c r="AM158" s="229"/>
      <c r="AN158" s="193" t="s">
        <v>16</v>
      </c>
      <c r="AO158" s="193"/>
      <c r="AP158" s="229" t="b">
        <v>0</v>
      </c>
      <c r="AQ158" s="84"/>
      <c r="AR158" s="22"/>
      <c r="AS158" s="22"/>
      <c r="AT158" s="22"/>
      <c r="AU158" s="22"/>
      <c r="AV158" s="22"/>
      <c r="AW158" s="22"/>
      <c r="AX158" s="22"/>
      <c r="AY158" s="22"/>
      <c r="AZ158" s="22"/>
      <c r="BA158" s="22"/>
      <c r="BB158" s="22"/>
      <c r="BC158" s="22"/>
      <c r="BD158" s="22"/>
      <c r="BE158" s="247"/>
    </row>
    <row r="159" spans="1:57" ht="12" customHeight="1" x14ac:dyDescent="0.2">
      <c r="A159" s="84"/>
      <c r="G159" s="42"/>
      <c r="H159" s="35"/>
      <c r="I159" s="40" t="s">
        <v>32</v>
      </c>
      <c r="J159" s="6" t="s">
        <v>138</v>
      </c>
      <c r="AD159" s="10"/>
      <c r="AE159" s="10"/>
      <c r="AF159" s="10"/>
      <c r="AG159" s="10"/>
      <c r="AH159" s="10"/>
      <c r="AI159" s="29"/>
      <c r="AJ159" s="10"/>
      <c r="AK159" s="10"/>
      <c r="AL159" s="10"/>
      <c r="AM159" s="10"/>
      <c r="AN159" s="10"/>
      <c r="AO159" s="10"/>
      <c r="AP159" s="10"/>
      <c r="AQ159" s="84"/>
      <c r="AR159" s="22"/>
      <c r="AS159" s="22"/>
      <c r="AT159" s="22"/>
      <c r="AU159" s="22"/>
      <c r="AV159" s="22"/>
      <c r="AW159" s="22"/>
      <c r="AX159" s="22"/>
      <c r="AY159" s="22"/>
      <c r="AZ159" s="22"/>
      <c r="BA159" s="22"/>
      <c r="BB159" s="22"/>
      <c r="BC159" s="22"/>
      <c r="BD159" s="22"/>
      <c r="BE159" s="247"/>
    </row>
    <row r="160" spans="1:57" ht="12" customHeight="1" x14ac:dyDescent="0.2">
      <c r="A160" s="84"/>
      <c r="G160" s="42"/>
      <c r="H160" s="35"/>
      <c r="AD160" s="10"/>
      <c r="AE160" s="10"/>
      <c r="AF160" s="10"/>
      <c r="AG160" s="10"/>
      <c r="AH160" s="10"/>
      <c r="AI160" s="29"/>
      <c r="AJ160" s="10"/>
      <c r="AK160" s="10"/>
      <c r="AL160" s="10"/>
      <c r="AM160" s="10"/>
      <c r="AN160" s="10"/>
      <c r="AO160" s="10"/>
      <c r="AP160" s="10"/>
      <c r="AQ160" s="84"/>
      <c r="AR160" s="22"/>
      <c r="AS160" s="22"/>
      <c r="AT160" s="22"/>
      <c r="AU160" s="22"/>
      <c r="AV160" s="22"/>
      <c r="AW160" s="22"/>
      <c r="AX160" s="22"/>
      <c r="AY160" s="22"/>
      <c r="AZ160" s="22"/>
      <c r="BA160" s="22"/>
      <c r="BB160" s="22"/>
      <c r="BC160" s="22"/>
      <c r="BD160" s="22"/>
      <c r="BE160" s="254"/>
    </row>
    <row r="161" spans="1:57" ht="12" customHeight="1" x14ac:dyDescent="0.2">
      <c r="A161" s="84"/>
      <c r="G161" s="42"/>
      <c r="H161" s="35">
        <v>5</v>
      </c>
      <c r="I161" s="101" t="s">
        <v>139</v>
      </c>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137"/>
      <c r="AJ161" s="193" t="s">
        <v>15</v>
      </c>
      <c r="AK161" s="193"/>
      <c r="AL161" s="229" t="b">
        <v>0</v>
      </c>
      <c r="AM161" s="229"/>
      <c r="AN161" s="193" t="s">
        <v>16</v>
      </c>
      <c r="AO161" s="193"/>
      <c r="AP161" s="229" t="b">
        <v>0</v>
      </c>
      <c r="AQ161" s="84"/>
      <c r="AR161" s="22"/>
      <c r="AS161" s="22"/>
      <c r="AT161" s="22"/>
      <c r="AU161" s="22"/>
      <c r="AV161" s="22"/>
      <c r="AW161" s="22"/>
      <c r="AX161" s="22"/>
      <c r="AY161" s="22"/>
      <c r="AZ161" s="22"/>
      <c r="BA161" s="22"/>
      <c r="BB161" s="22"/>
      <c r="BC161" s="22"/>
      <c r="BD161" s="22"/>
      <c r="BE161" s="254"/>
    </row>
    <row r="162" spans="1:57" ht="12" customHeight="1" x14ac:dyDescent="0.2">
      <c r="A162" s="84"/>
      <c r="G162" s="42"/>
      <c r="H162" s="35"/>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c r="AG162" s="228"/>
      <c r="AH162" s="228"/>
      <c r="AI162" s="8"/>
      <c r="AJ162" s="228"/>
      <c r="AK162" s="228"/>
      <c r="AL162" s="228"/>
      <c r="AM162" s="228"/>
      <c r="AN162" s="228"/>
      <c r="AO162" s="228"/>
      <c r="AP162" s="228"/>
      <c r="AQ162" s="84"/>
      <c r="AS162" s="228"/>
      <c r="AT162" s="228"/>
      <c r="AU162" s="228"/>
      <c r="AV162" s="228"/>
      <c r="AW162" s="228"/>
      <c r="AX162" s="228"/>
      <c r="AY162" s="228"/>
      <c r="AZ162" s="228"/>
      <c r="BA162" s="228"/>
      <c r="BB162" s="228"/>
      <c r="BC162" s="228"/>
      <c r="BD162" s="228"/>
      <c r="BE162" s="254"/>
    </row>
    <row r="163" spans="1:57" ht="12" customHeight="1" x14ac:dyDescent="0.2">
      <c r="A163" s="84"/>
      <c r="G163" s="42"/>
      <c r="H163" s="35">
        <v>6</v>
      </c>
      <c r="I163" s="365" t="s">
        <v>140</v>
      </c>
      <c r="J163" s="315"/>
      <c r="K163" s="315"/>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137"/>
      <c r="AJ163" s="193" t="s">
        <v>15</v>
      </c>
      <c r="AK163" s="193"/>
      <c r="AL163" s="229" t="b">
        <v>0</v>
      </c>
      <c r="AM163" s="229"/>
      <c r="AN163" s="193" t="s">
        <v>16</v>
      </c>
      <c r="AO163" s="193"/>
      <c r="AP163" s="229" t="b">
        <v>0</v>
      </c>
      <c r="AQ163" s="196" t="s">
        <v>17</v>
      </c>
      <c r="AR163" s="27" t="s">
        <v>141</v>
      </c>
      <c r="AS163" s="228"/>
      <c r="AT163" s="228"/>
      <c r="AU163" s="228"/>
      <c r="AV163" s="228"/>
      <c r="AW163" s="228"/>
      <c r="AX163" s="228"/>
      <c r="AY163" s="228"/>
      <c r="AZ163" s="228"/>
      <c r="BA163" s="228"/>
      <c r="BB163" s="228"/>
      <c r="BC163" s="228"/>
      <c r="BD163" s="228"/>
      <c r="BE163" s="254"/>
    </row>
    <row r="164" spans="1:57" ht="12" customHeight="1" x14ac:dyDescent="0.2">
      <c r="A164" s="84"/>
      <c r="G164" s="42"/>
      <c r="H164" s="35"/>
      <c r="I164" s="315"/>
      <c r="J164" s="315"/>
      <c r="K164" s="315"/>
      <c r="L164" s="315"/>
      <c r="M164" s="315"/>
      <c r="N164" s="315"/>
      <c r="O164" s="315"/>
      <c r="P164" s="315"/>
      <c r="Q164" s="315"/>
      <c r="R164" s="315"/>
      <c r="S164" s="315"/>
      <c r="T164" s="315"/>
      <c r="U164" s="315"/>
      <c r="V164" s="315"/>
      <c r="W164" s="315"/>
      <c r="X164" s="315"/>
      <c r="Y164" s="315"/>
      <c r="Z164" s="315"/>
      <c r="AA164" s="315"/>
      <c r="AB164" s="315"/>
      <c r="AC164" s="315"/>
      <c r="AD164" s="315"/>
      <c r="AE164" s="315"/>
      <c r="AF164" s="315"/>
      <c r="AG164" s="315"/>
      <c r="AH164" s="315"/>
      <c r="AI164" s="137"/>
      <c r="AJ164" s="229"/>
      <c r="AK164" s="229"/>
      <c r="AL164" s="229"/>
      <c r="AM164" s="229"/>
      <c r="AN164" s="229"/>
      <c r="AO164" s="229"/>
      <c r="AP164" s="229"/>
      <c r="AQ164" s="84"/>
      <c r="AS164" s="228"/>
      <c r="AT164" s="228"/>
      <c r="AU164" s="228"/>
      <c r="AV164" s="228"/>
      <c r="AW164" s="228"/>
      <c r="AX164" s="228"/>
      <c r="AY164" s="228"/>
      <c r="AZ164" s="228"/>
      <c r="BA164" s="228"/>
      <c r="BB164" s="228"/>
      <c r="BC164" s="228"/>
      <c r="BD164" s="228"/>
      <c r="BE164" s="254"/>
    </row>
    <row r="165" spans="1:57" ht="12" customHeight="1" x14ac:dyDescent="0.2">
      <c r="A165" s="84"/>
      <c r="G165" s="42"/>
      <c r="H165" s="35"/>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8"/>
      <c r="AJ165" s="228"/>
      <c r="AK165" s="228"/>
      <c r="AL165" s="228"/>
      <c r="AM165" s="228"/>
      <c r="AN165" s="228"/>
      <c r="AO165" s="228"/>
      <c r="AP165" s="228"/>
      <c r="AQ165" s="84"/>
      <c r="AS165" s="228"/>
      <c r="AT165" s="228"/>
      <c r="AU165" s="228"/>
      <c r="AV165" s="228"/>
      <c r="AW165" s="228"/>
      <c r="AX165" s="228"/>
      <c r="AY165" s="228"/>
      <c r="AZ165" s="228"/>
      <c r="BA165" s="228"/>
      <c r="BB165" s="228"/>
      <c r="BC165" s="228"/>
      <c r="BD165" s="228"/>
      <c r="BE165" s="254"/>
    </row>
    <row r="166" spans="1:57" ht="12" customHeight="1" x14ac:dyDescent="0.2">
      <c r="A166" s="84"/>
      <c r="G166" s="42"/>
      <c r="H166" s="35">
        <v>7</v>
      </c>
      <c r="I166" s="365" t="s">
        <v>142</v>
      </c>
      <c r="J166" s="365"/>
      <c r="K166" s="365"/>
      <c r="L166" s="365"/>
      <c r="M166" s="365"/>
      <c r="N166" s="365"/>
      <c r="O166" s="365"/>
      <c r="P166" s="365"/>
      <c r="Q166" s="365"/>
      <c r="R166" s="365"/>
      <c r="S166" s="365"/>
      <c r="T166" s="365"/>
      <c r="U166" s="365"/>
      <c r="V166" s="365"/>
      <c r="W166" s="365"/>
      <c r="X166" s="365"/>
      <c r="Y166" s="365"/>
      <c r="Z166" s="365"/>
      <c r="AA166" s="365"/>
      <c r="AB166" s="365"/>
      <c r="AC166" s="365"/>
      <c r="AD166" s="365"/>
      <c r="AE166" s="365"/>
      <c r="AF166" s="365"/>
      <c r="AG166" s="365"/>
      <c r="AH166" s="385"/>
      <c r="AI166" s="137"/>
      <c r="AJ166" s="193" t="s">
        <v>15</v>
      </c>
      <c r="AK166" s="193"/>
      <c r="AL166" s="229" t="b">
        <v>0</v>
      </c>
      <c r="AM166" s="229"/>
      <c r="AN166" s="193" t="s">
        <v>16</v>
      </c>
      <c r="AO166" s="193"/>
      <c r="AP166" s="229" t="b">
        <v>0</v>
      </c>
      <c r="AQ166" s="84" t="s">
        <v>17</v>
      </c>
      <c r="AR166" s="299" t="s">
        <v>143</v>
      </c>
      <c r="AS166" s="315"/>
      <c r="AT166" s="315"/>
      <c r="AU166" s="315"/>
      <c r="AV166" s="315"/>
      <c r="AW166" s="315"/>
      <c r="AX166" s="315"/>
      <c r="AY166" s="315"/>
      <c r="AZ166" s="315"/>
      <c r="BA166" s="315"/>
      <c r="BB166" s="315"/>
      <c r="BC166" s="315"/>
      <c r="BD166" s="315"/>
      <c r="BE166" s="320"/>
    </row>
    <row r="167" spans="1:57" ht="12" customHeight="1" x14ac:dyDescent="0.2">
      <c r="A167" s="84"/>
      <c r="G167" s="42"/>
      <c r="H167" s="35"/>
      <c r="I167" s="365"/>
      <c r="J167" s="365"/>
      <c r="K167" s="365"/>
      <c r="L167" s="365"/>
      <c r="M167" s="365"/>
      <c r="N167" s="365"/>
      <c r="O167" s="365"/>
      <c r="P167" s="365"/>
      <c r="Q167" s="365"/>
      <c r="R167" s="365"/>
      <c r="S167" s="365"/>
      <c r="T167" s="365"/>
      <c r="U167" s="365"/>
      <c r="V167" s="365"/>
      <c r="W167" s="365"/>
      <c r="X167" s="365"/>
      <c r="Y167" s="365"/>
      <c r="Z167" s="365"/>
      <c r="AA167" s="365"/>
      <c r="AB167" s="365"/>
      <c r="AC167" s="365"/>
      <c r="AD167" s="365"/>
      <c r="AE167" s="365"/>
      <c r="AF167" s="365"/>
      <c r="AG167" s="365"/>
      <c r="AH167" s="385"/>
      <c r="AI167" s="137"/>
      <c r="AJ167" s="229"/>
      <c r="AK167" s="229"/>
      <c r="AL167" s="229"/>
      <c r="AM167" s="229"/>
      <c r="AN167" s="229"/>
      <c r="AO167" s="229"/>
      <c r="AP167" s="229"/>
      <c r="AQ167" s="153"/>
      <c r="AR167" s="315"/>
      <c r="AS167" s="315"/>
      <c r="AT167" s="315"/>
      <c r="AU167" s="315"/>
      <c r="AV167" s="315"/>
      <c r="AW167" s="315"/>
      <c r="AX167" s="315"/>
      <c r="AY167" s="315"/>
      <c r="AZ167" s="315"/>
      <c r="BA167" s="315"/>
      <c r="BB167" s="315"/>
      <c r="BC167" s="315"/>
      <c r="BD167" s="315"/>
      <c r="BE167" s="320"/>
    </row>
    <row r="168" spans="1:57" ht="12" customHeight="1" x14ac:dyDescent="0.2">
      <c r="A168" s="84"/>
      <c r="G168" s="42"/>
      <c r="H168" s="35"/>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137"/>
      <c r="AJ168" s="229"/>
      <c r="AK168" s="229"/>
      <c r="AL168" s="229"/>
      <c r="AM168" s="229"/>
      <c r="AN168" s="229"/>
      <c r="AO168" s="229"/>
      <c r="AP168" s="229"/>
      <c r="AQ168" s="84"/>
      <c r="AS168" s="228"/>
      <c r="AT168" s="228"/>
      <c r="AU168" s="228"/>
      <c r="AV168" s="228"/>
      <c r="AW168" s="228"/>
      <c r="AX168" s="228"/>
      <c r="AY168" s="228"/>
      <c r="AZ168" s="228"/>
      <c r="BA168" s="228"/>
      <c r="BB168" s="228"/>
      <c r="BC168" s="228"/>
      <c r="BD168" s="228"/>
      <c r="BE168" s="254"/>
    </row>
    <row r="169" spans="1:57" ht="12" customHeight="1" x14ac:dyDescent="0.2">
      <c r="A169" s="84"/>
      <c r="G169" s="42"/>
      <c r="H169" s="35">
        <v>8</v>
      </c>
      <c r="I169" s="1" t="s">
        <v>144</v>
      </c>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137"/>
      <c r="AJ169" s="193" t="s">
        <v>15</v>
      </c>
      <c r="AK169" s="193"/>
      <c r="AL169" s="229" t="b">
        <v>0</v>
      </c>
      <c r="AM169" s="229"/>
      <c r="AN169" s="193" t="s">
        <v>16</v>
      </c>
      <c r="AO169" s="193"/>
      <c r="AP169" s="229" t="b">
        <v>0</v>
      </c>
      <c r="AQ169" s="196" t="s">
        <v>17</v>
      </c>
      <c r="AR169" s="27" t="s">
        <v>145</v>
      </c>
      <c r="AS169" s="228"/>
      <c r="AT169" s="228"/>
      <c r="AU169" s="228"/>
      <c r="AV169" s="228"/>
      <c r="AW169" s="228"/>
      <c r="AX169" s="228"/>
      <c r="AY169" s="228"/>
      <c r="AZ169" s="228"/>
      <c r="BA169" s="228"/>
      <c r="BB169" s="228"/>
      <c r="BC169" s="228"/>
      <c r="BD169" s="228"/>
      <c r="BE169" s="254"/>
    </row>
    <row r="170" spans="1:57" ht="12" customHeight="1" x14ac:dyDescent="0.2">
      <c r="A170" s="84"/>
      <c r="G170" s="42"/>
      <c r="H170" s="35"/>
      <c r="AI170" s="2"/>
      <c r="AQ170" s="84"/>
      <c r="AS170" s="228"/>
      <c r="AT170" s="228"/>
      <c r="AU170" s="228"/>
      <c r="AV170" s="228"/>
      <c r="AW170" s="228"/>
      <c r="AX170" s="228"/>
      <c r="AY170" s="228"/>
      <c r="AZ170" s="228"/>
      <c r="BA170" s="228"/>
      <c r="BB170" s="228"/>
      <c r="BC170" s="228"/>
      <c r="BD170" s="228"/>
      <c r="BE170" s="254"/>
    </row>
    <row r="171" spans="1:57" ht="12" customHeight="1" x14ac:dyDescent="0.2">
      <c r="A171" s="84"/>
      <c r="G171" s="42"/>
      <c r="H171" s="35">
        <v>9</v>
      </c>
      <c r="I171" s="299" t="s">
        <v>146</v>
      </c>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E171" s="315"/>
      <c r="AF171" s="315"/>
      <c r="AG171" s="315"/>
      <c r="AH171" s="315"/>
      <c r="AI171" s="137"/>
      <c r="AJ171" s="193" t="s">
        <v>15</v>
      </c>
      <c r="AK171" s="193"/>
      <c r="AL171" s="229" t="b">
        <v>0</v>
      </c>
      <c r="AM171" s="229"/>
      <c r="AN171" s="193" t="s">
        <v>16</v>
      </c>
      <c r="AO171" s="193"/>
      <c r="AP171" s="229" t="b">
        <v>0</v>
      </c>
      <c r="AQ171" s="84" t="s">
        <v>17</v>
      </c>
      <c r="AR171" s="317" t="s">
        <v>147</v>
      </c>
      <c r="AS171" s="317"/>
      <c r="AT171" s="317"/>
      <c r="AU171" s="317"/>
      <c r="AV171" s="317"/>
      <c r="AW171" s="317"/>
      <c r="AX171" s="317"/>
      <c r="AY171" s="317"/>
      <c r="AZ171" s="317"/>
      <c r="BA171" s="317"/>
      <c r="BB171" s="317"/>
      <c r="BC171" s="317"/>
      <c r="BD171" s="317"/>
      <c r="BE171" s="348"/>
    </row>
    <row r="172" spans="1:57" ht="12" customHeight="1" x14ac:dyDescent="0.2">
      <c r="A172" s="84"/>
      <c r="G172" s="42"/>
      <c r="H172" s="3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137"/>
      <c r="AJ172" s="229"/>
      <c r="AK172" s="229"/>
      <c r="AL172" s="229"/>
      <c r="AM172" s="229"/>
      <c r="AN172" s="229"/>
      <c r="AO172" s="229"/>
      <c r="AP172" s="229"/>
      <c r="AQ172" s="84"/>
      <c r="AR172" s="317"/>
      <c r="AS172" s="317"/>
      <c r="AT172" s="317"/>
      <c r="AU172" s="317"/>
      <c r="AV172" s="317"/>
      <c r="AW172" s="317"/>
      <c r="AX172" s="317"/>
      <c r="AY172" s="317"/>
      <c r="AZ172" s="317"/>
      <c r="BA172" s="317"/>
      <c r="BB172" s="317"/>
      <c r="BC172" s="317"/>
      <c r="BD172" s="317"/>
      <c r="BE172" s="348"/>
    </row>
    <row r="173" spans="1:57" ht="12" customHeight="1" x14ac:dyDescent="0.2">
      <c r="A173" s="84"/>
      <c r="G173" s="42"/>
      <c r="H173" s="35"/>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137"/>
      <c r="AJ173" s="229"/>
      <c r="AK173" s="229"/>
      <c r="AL173" s="229"/>
      <c r="AM173" s="229"/>
      <c r="AN173" s="229"/>
      <c r="AO173" s="229"/>
      <c r="AP173" s="229"/>
      <c r="AQ173" s="84"/>
      <c r="AR173" s="317"/>
      <c r="AS173" s="317"/>
      <c r="AT173" s="317"/>
      <c r="AU173" s="317"/>
      <c r="AV173" s="317"/>
      <c r="AW173" s="317"/>
      <c r="AX173" s="317"/>
      <c r="AY173" s="317"/>
      <c r="AZ173" s="317"/>
      <c r="BA173" s="317"/>
      <c r="BB173" s="317"/>
      <c r="BC173" s="317"/>
      <c r="BD173" s="317"/>
      <c r="BE173" s="348"/>
    </row>
    <row r="174" spans="1:57" ht="11.4" customHeight="1" x14ac:dyDescent="0.2">
      <c r="A174" s="120"/>
      <c r="B174" s="13"/>
      <c r="C174" s="13"/>
      <c r="D174" s="13"/>
      <c r="E174" s="13"/>
      <c r="F174" s="13"/>
      <c r="G174" s="121"/>
      <c r="H174" s="257"/>
      <c r="I174" s="122"/>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23"/>
      <c r="AJ174" s="13"/>
      <c r="AK174" s="13"/>
      <c r="AL174" s="13"/>
      <c r="AM174" s="13"/>
      <c r="AN174" s="13"/>
      <c r="AO174" s="13"/>
      <c r="AP174" s="13"/>
      <c r="AQ174" s="120"/>
      <c r="AR174" s="273"/>
      <c r="AS174" s="273"/>
      <c r="AT174" s="273"/>
      <c r="AU174" s="273"/>
      <c r="AV174" s="273"/>
      <c r="AW174" s="273"/>
      <c r="AX174" s="273"/>
      <c r="AY174" s="273"/>
      <c r="AZ174" s="273"/>
      <c r="BA174" s="273"/>
      <c r="BB174" s="273"/>
      <c r="BC174" s="273"/>
      <c r="BD174" s="273"/>
      <c r="BE174" s="274"/>
    </row>
    <row r="175" spans="1:57" ht="6" customHeight="1" x14ac:dyDescent="0.2">
      <c r="A175" s="116"/>
      <c r="B175" s="117"/>
      <c r="C175" s="117"/>
      <c r="D175" s="117"/>
      <c r="E175" s="117"/>
      <c r="F175" s="117"/>
      <c r="G175" s="118"/>
      <c r="H175" s="36"/>
      <c r="I175" s="21"/>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9"/>
      <c r="AJ175" s="117"/>
      <c r="AK175" s="117"/>
      <c r="AL175" s="117"/>
      <c r="AM175" s="117"/>
      <c r="AN175" s="117"/>
      <c r="AO175" s="117"/>
      <c r="AP175" s="117"/>
      <c r="AQ175" s="116"/>
      <c r="AR175" s="117"/>
      <c r="AS175" s="11"/>
      <c r="AT175" s="11"/>
      <c r="AU175" s="11"/>
      <c r="AV175" s="11"/>
      <c r="AW175" s="11"/>
      <c r="AX175" s="11"/>
      <c r="AY175" s="11"/>
      <c r="AZ175" s="11"/>
      <c r="BA175" s="11"/>
      <c r="BB175" s="11"/>
      <c r="BC175" s="11"/>
      <c r="BD175" s="11"/>
      <c r="BE175" s="12"/>
    </row>
    <row r="176" spans="1:57" ht="12" customHeight="1" x14ac:dyDescent="0.2">
      <c r="A176" s="103" t="s">
        <v>148</v>
      </c>
      <c r="G176" s="42"/>
      <c r="H176" s="35"/>
      <c r="AI176" s="2"/>
      <c r="AQ176" s="84"/>
      <c r="AS176" s="228"/>
      <c r="AT176" s="228"/>
      <c r="AU176" s="228"/>
      <c r="AV176" s="228"/>
      <c r="AW176" s="228"/>
      <c r="AX176" s="228"/>
      <c r="AY176" s="228"/>
      <c r="AZ176" s="228"/>
      <c r="BA176" s="228"/>
      <c r="BB176" s="228"/>
      <c r="BC176" s="228"/>
      <c r="BD176" s="228"/>
      <c r="BE176" s="254"/>
    </row>
    <row r="177" spans="1:57" ht="6" customHeight="1" x14ac:dyDescent="0.2">
      <c r="A177" s="84"/>
      <c r="G177" s="42"/>
      <c r="H177" s="35"/>
      <c r="AI177" s="2"/>
      <c r="AQ177" s="84"/>
      <c r="AS177" s="228"/>
      <c r="AT177" s="228"/>
      <c r="AU177" s="228"/>
      <c r="AV177" s="228"/>
      <c r="AW177" s="228"/>
      <c r="AX177" s="228"/>
      <c r="AY177" s="228"/>
      <c r="AZ177" s="228"/>
      <c r="BA177" s="228"/>
      <c r="BB177" s="228"/>
      <c r="BC177" s="228"/>
      <c r="BD177" s="228"/>
      <c r="BE177" s="254"/>
    </row>
    <row r="178" spans="1:57" ht="12" customHeight="1" x14ac:dyDescent="0.2">
      <c r="A178" s="84">
        <v>1</v>
      </c>
      <c r="B178" s="1" t="s">
        <v>149</v>
      </c>
      <c r="G178" s="42"/>
      <c r="H178" s="35">
        <v>1</v>
      </c>
      <c r="I178" s="101" t="s">
        <v>150</v>
      </c>
      <c r="AI178" s="2"/>
      <c r="AQ178" s="84"/>
      <c r="AS178" s="228"/>
      <c r="AT178" s="228"/>
      <c r="AU178" s="228"/>
      <c r="AV178" s="228"/>
      <c r="AW178" s="228"/>
      <c r="AX178" s="228"/>
      <c r="AY178" s="228"/>
      <c r="AZ178" s="228"/>
      <c r="BA178" s="228"/>
      <c r="BB178" s="228"/>
      <c r="BC178" s="228"/>
      <c r="BD178" s="228"/>
      <c r="BE178" s="254"/>
    </row>
    <row r="179" spans="1:57" ht="12" customHeight="1" x14ac:dyDescent="0.2">
      <c r="A179" s="84"/>
      <c r="G179" s="42"/>
      <c r="H179" s="35"/>
      <c r="I179" s="39" t="s">
        <v>13</v>
      </c>
      <c r="J179" s="299" t="s">
        <v>151</v>
      </c>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137"/>
      <c r="AJ179" s="193" t="s">
        <v>15</v>
      </c>
      <c r="AK179" s="193"/>
      <c r="AL179" s="229" t="b">
        <v>0</v>
      </c>
      <c r="AM179" s="229"/>
      <c r="AN179" s="193" t="s">
        <v>16</v>
      </c>
      <c r="AO179" s="193"/>
      <c r="AP179" s="229" t="b">
        <v>0</v>
      </c>
      <c r="AQ179" s="84" t="s">
        <v>17</v>
      </c>
      <c r="AR179" s="1" t="s">
        <v>152</v>
      </c>
      <c r="AS179" s="228"/>
      <c r="AT179" s="228"/>
      <c r="AU179" s="228"/>
      <c r="AV179" s="228"/>
      <c r="AW179" s="228"/>
      <c r="AX179" s="228"/>
      <c r="AY179" s="228"/>
      <c r="AZ179" s="228"/>
      <c r="BA179" s="228"/>
      <c r="BB179" s="228"/>
      <c r="BC179" s="228"/>
      <c r="BD179" s="228"/>
      <c r="BE179" s="254"/>
    </row>
    <row r="180" spans="1:57" ht="12" customHeight="1" x14ac:dyDescent="0.2">
      <c r="A180" s="84"/>
      <c r="G180" s="42"/>
      <c r="H180" s="35"/>
      <c r="I180" s="39"/>
      <c r="J180" s="315"/>
      <c r="K180" s="315"/>
      <c r="L180" s="315"/>
      <c r="M180" s="315"/>
      <c r="N180" s="315"/>
      <c r="O180" s="315"/>
      <c r="P180" s="315"/>
      <c r="Q180" s="315"/>
      <c r="R180" s="315"/>
      <c r="S180" s="315"/>
      <c r="T180" s="315"/>
      <c r="U180" s="315"/>
      <c r="V180" s="315"/>
      <c r="W180" s="315"/>
      <c r="X180" s="315"/>
      <c r="Y180" s="315"/>
      <c r="Z180" s="315"/>
      <c r="AA180" s="315"/>
      <c r="AB180" s="315"/>
      <c r="AC180" s="315"/>
      <c r="AD180" s="315"/>
      <c r="AE180" s="315"/>
      <c r="AF180" s="315"/>
      <c r="AG180" s="315"/>
      <c r="AH180" s="315"/>
      <c r="AI180" s="137"/>
      <c r="AJ180" s="193" t="s">
        <v>37</v>
      </c>
      <c r="AK180" s="229"/>
      <c r="AL180" s="229" t="b">
        <v>0</v>
      </c>
      <c r="AM180" s="41"/>
      <c r="AN180" s="41"/>
      <c r="AO180" s="41"/>
      <c r="AP180" s="41"/>
      <c r="AQ180" s="84" t="s">
        <v>17</v>
      </c>
      <c r="AR180" s="362" t="s">
        <v>153</v>
      </c>
      <c r="AS180" s="408"/>
      <c r="AT180" s="408"/>
      <c r="AU180" s="408"/>
      <c r="AV180" s="408"/>
      <c r="AW180" s="408"/>
      <c r="AX180" s="408"/>
      <c r="AY180" s="408"/>
      <c r="AZ180" s="408"/>
      <c r="BA180" s="408"/>
      <c r="BB180" s="408"/>
      <c r="BC180" s="408"/>
      <c r="BD180" s="408"/>
      <c r="BE180" s="409"/>
    </row>
    <row r="181" spans="1:57" ht="12" customHeight="1" x14ac:dyDescent="0.2">
      <c r="A181" s="84"/>
      <c r="G181" s="42"/>
      <c r="H181" s="35"/>
      <c r="I181" s="39"/>
      <c r="AI181" s="2"/>
      <c r="AQ181" s="84"/>
      <c r="AR181" s="408"/>
      <c r="AS181" s="408"/>
      <c r="AT181" s="408"/>
      <c r="AU181" s="408"/>
      <c r="AV181" s="408"/>
      <c r="AW181" s="408"/>
      <c r="AX181" s="408"/>
      <c r="AY181" s="408"/>
      <c r="AZ181" s="408"/>
      <c r="BA181" s="408"/>
      <c r="BB181" s="408"/>
      <c r="BC181" s="408"/>
      <c r="BD181" s="408"/>
      <c r="BE181" s="409"/>
    </row>
    <row r="182" spans="1:57" ht="12" customHeight="1" x14ac:dyDescent="0.2">
      <c r="A182" s="84"/>
      <c r="G182" s="42"/>
      <c r="H182" s="35"/>
      <c r="I182" s="39" t="s">
        <v>27</v>
      </c>
      <c r="J182" s="299" t="s">
        <v>154</v>
      </c>
      <c r="K182" s="315"/>
      <c r="L182" s="315"/>
      <c r="M182" s="315"/>
      <c r="N182" s="315"/>
      <c r="O182" s="315"/>
      <c r="P182" s="315"/>
      <c r="Q182" s="315"/>
      <c r="R182" s="315"/>
      <c r="S182" s="315"/>
      <c r="T182" s="315"/>
      <c r="U182" s="315"/>
      <c r="V182" s="315"/>
      <c r="W182" s="315"/>
      <c r="X182" s="315"/>
      <c r="Y182" s="315"/>
      <c r="Z182" s="315"/>
      <c r="AA182" s="315"/>
      <c r="AB182" s="315"/>
      <c r="AC182" s="315"/>
      <c r="AD182" s="315"/>
      <c r="AE182" s="315"/>
      <c r="AF182" s="315"/>
      <c r="AG182" s="315"/>
      <c r="AH182" s="315"/>
      <c r="AI182" s="137"/>
      <c r="AJ182" s="193" t="s">
        <v>15</v>
      </c>
      <c r="AK182" s="193"/>
      <c r="AL182" s="229" t="b">
        <v>0</v>
      </c>
      <c r="AM182" s="229"/>
      <c r="AN182" s="193" t="s">
        <v>16</v>
      </c>
      <c r="AO182" s="193"/>
      <c r="AP182" s="229" t="b">
        <v>0</v>
      </c>
      <c r="AQ182" s="84"/>
      <c r="AR182" s="408"/>
      <c r="AS182" s="408"/>
      <c r="AT182" s="408"/>
      <c r="AU182" s="408"/>
      <c r="AV182" s="408"/>
      <c r="AW182" s="408"/>
      <c r="AX182" s="408"/>
      <c r="AY182" s="408"/>
      <c r="AZ182" s="408"/>
      <c r="BA182" s="408"/>
      <c r="BB182" s="408"/>
      <c r="BC182" s="408"/>
      <c r="BD182" s="408"/>
      <c r="BE182" s="409"/>
    </row>
    <row r="183" spans="1:57" ht="12" customHeight="1" x14ac:dyDescent="0.2">
      <c r="A183" s="84"/>
      <c r="G183" s="42"/>
      <c r="H183" s="35"/>
      <c r="I183" s="39"/>
      <c r="J183" s="315"/>
      <c r="K183" s="315"/>
      <c r="L183" s="315"/>
      <c r="M183" s="315"/>
      <c r="N183" s="315"/>
      <c r="O183" s="315"/>
      <c r="P183" s="315"/>
      <c r="Q183" s="315"/>
      <c r="R183" s="315"/>
      <c r="S183" s="315"/>
      <c r="T183" s="315"/>
      <c r="U183" s="315"/>
      <c r="V183" s="315"/>
      <c r="W183" s="315"/>
      <c r="X183" s="315"/>
      <c r="Y183" s="315"/>
      <c r="Z183" s="315"/>
      <c r="AA183" s="315"/>
      <c r="AB183" s="315"/>
      <c r="AC183" s="315"/>
      <c r="AD183" s="315"/>
      <c r="AE183" s="315"/>
      <c r="AF183" s="315"/>
      <c r="AG183" s="315"/>
      <c r="AH183" s="315"/>
      <c r="AI183" s="137"/>
      <c r="AJ183" s="193" t="s">
        <v>37</v>
      </c>
      <c r="AK183" s="229"/>
      <c r="AL183" s="229" t="b">
        <v>0</v>
      </c>
      <c r="AM183" s="41"/>
      <c r="AN183" s="41"/>
      <c r="AO183" s="41"/>
      <c r="AP183" s="41"/>
      <c r="AQ183" s="84"/>
      <c r="AR183" s="408"/>
      <c r="AS183" s="408"/>
      <c r="AT183" s="408"/>
      <c r="AU183" s="408"/>
      <c r="AV183" s="408"/>
      <c r="AW183" s="408"/>
      <c r="AX183" s="408"/>
      <c r="AY183" s="408"/>
      <c r="AZ183" s="408"/>
      <c r="BA183" s="408"/>
      <c r="BB183" s="408"/>
      <c r="BC183" s="408"/>
      <c r="BD183" s="408"/>
      <c r="BE183" s="409"/>
    </row>
    <row r="184" spans="1:57" ht="12" customHeight="1" x14ac:dyDescent="0.2">
      <c r="A184" s="84"/>
      <c r="G184" s="42"/>
      <c r="H184" s="35"/>
      <c r="I184" s="39"/>
      <c r="J184" s="315"/>
      <c r="K184" s="315"/>
      <c r="L184" s="315"/>
      <c r="M184" s="315"/>
      <c r="N184" s="315"/>
      <c r="O184" s="315"/>
      <c r="P184" s="315"/>
      <c r="Q184" s="315"/>
      <c r="R184" s="315"/>
      <c r="S184" s="315"/>
      <c r="T184" s="315"/>
      <c r="U184" s="315"/>
      <c r="V184" s="315"/>
      <c r="W184" s="315"/>
      <c r="X184" s="315"/>
      <c r="Y184" s="315"/>
      <c r="Z184" s="315"/>
      <c r="AA184" s="315"/>
      <c r="AB184" s="315"/>
      <c r="AC184" s="315"/>
      <c r="AD184" s="315"/>
      <c r="AE184" s="315"/>
      <c r="AF184" s="315"/>
      <c r="AG184" s="315"/>
      <c r="AH184" s="315"/>
      <c r="AI184" s="137"/>
      <c r="AJ184" s="229"/>
      <c r="AK184" s="229"/>
      <c r="AL184" s="229"/>
      <c r="AM184" s="229"/>
      <c r="AN184" s="229"/>
      <c r="AO184" s="229"/>
      <c r="AP184" s="229"/>
      <c r="AQ184" s="84"/>
      <c r="AR184" s="408"/>
      <c r="AS184" s="408"/>
      <c r="AT184" s="408"/>
      <c r="AU184" s="408"/>
      <c r="AV184" s="408"/>
      <c r="AW184" s="408"/>
      <c r="AX184" s="408"/>
      <c r="AY184" s="408"/>
      <c r="AZ184" s="408"/>
      <c r="BA184" s="408"/>
      <c r="BB184" s="408"/>
      <c r="BC184" s="408"/>
      <c r="BD184" s="408"/>
      <c r="BE184" s="409"/>
    </row>
    <row r="185" spans="1:57" ht="12" customHeight="1" x14ac:dyDescent="0.2">
      <c r="A185" s="84"/>
      <c r="G185" s="42"/>
      <c r="H185" s="35"/>
      <c r="I185" s="39"/>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8"/>
      <c r="AJ185" s="228"/>
      <c r="AK185" s="228"/>
      <c r="AL185" s="228"/>
      <c r="AM185" s="228"/>
      <c r="AN185" s="228"/>
      <c r="AO185" s="228"/>
      <c r="AP185" s="228"/>
      <c r="AQ185" s="84"/>
      <c r="AR185"/>
      <c r="AS185"/>
      <c r="AT185"/>
      <c r="AU185"/>
      <c r="AV185"/>
      <c r="AW185"/>
      <c r="AX185"/>
      <c r="AY185"/>
      <c r="AZ185"/>
      <c r="BA185"/>
      <c r="BB185"/>
      <c r="BC185"/>
      <c r="BD185"/>
      <c r="BE185" s="104"/>
    </row>
    <row r="186" spans="1:57" ht="12" customHeight="1" x14ac:dyDescent="0.2">
      <c r="A186" s="84"/>
      <c r="G186" s="42"/>
      <c r="H186" s="35"/>
      <c r="I186" s="39" t="s">
        <v>48</v>
      </c>
      <c r="J186" s="1" t="s">
        <v>155</v>
      </c>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137"/>
      <c r="AJ186" s="193" t="s">
        <v>15</v>
      </c>
      <c r="AK186" s="193"/>
      <c r="AL186" s="229" t="b">
        <v>0</v>
      </c>
      <c r="AM186" s="229"/>
      <c r="AN186" s="193" t="s">
        <v>16</v>
      </c>
      <c r="AO186" s="193"/>
      <c r="AP186" s="229" t="b">
        <v>0</v>
      </c>
      <c r="AQ186" s="84"/>
      <c r="BE186" s="42"/>
    </row>
    <row r="187" spans="1:57" ht="12" customHeight="1" x14ac:dyDescent="0.2">
      <c r="A187" s="84"/>
      <c r="G187" s="42"/>
      <c r="H187" s="35"/>
      <c r="I187" s="39"/>
      <c r="AI187" s="137"/>
      <c r="AJ187" s="193" t="s">
        <v>37</v>
      </c>
      <c r="AK187" s="229"/>
      <c r="AL187" s="229" t="b">
        <v>0</v>
      </c>
      <c r="AM187" s="41"/>
      <c r="AN187" s="41"/>
      <c r="AO187" s="41"/>
      <c r="AP187" s="41"/>
      <c r="AQ187" s="84"/>
      <c r="BE187" s="42"/>
    </row>
    <row r="188" spans="1:57" ht="12" customHeight="1" x14ac:dyDescent="0.2">
      <c r="A188" s="84"/>
      <c r="G188" s="42"/>
      <c r="H188" s="35"/>
      <c r="I188" s="39" t="s">
        <v>54</v>
      </c>
      <c r="J188" s="299" t="s">
        <v>156</v>
      </c>
      <c r="K188" s="315"/>
      <c r="L188" s="315"/>
      <c r="M188" s="315"/>
      <c r="N188" s="315"/>
      <c r="O188" s="315"/>
      <c r="P188" s="315"/>
      <c r="Q188" s="315"/>
      <c r="R188" s="315"/>
      <c r="S188" s="315"/>
      <c r="T188" s="315"/>
      <c r="U188" s="315"/>
      <c r="V188" s="315"/>
      <c r="W188" s="315"/>
      <c r="X188" s="315"/>
      <c r="Y188" s="315"/>
      <c r="Z188" s="315"/>
      <c r="AA188" s="315"/>
      <c r="AB188" s="315"/>
      <c r="AC188" s="315"/>
      <c r="AD188" s="315"/>
      <c r="AE188" s="315"/>
      <c r="AF188" s="315"/>
      <c r="AG188" s="315"/>
      <c r="AH188" s="315"/>
      <c r="AI188" s="137"/>
      <c r="AJ188" s="193" t="s">
        <v>15</v>
      </c>
      <c r="AK188" s="193"/>
      <c r="AL188" s="229" t="b">
        <v>0</v>
      </c>
      <c r="AM188" s="229"/>
      <c r="AN188" s="193" t="s">
        <v>16</v>
      </c>
      <c r="AO188" s="193"/>
      <c r="AP188" s="229" t="b">
        <v>0</v>
      </c>
      <c r="AQ188" s="84"/>
      <c r="BE188" s="42"/>
    </row>
    <row r="189" spans="1:57" ht="12" customHeight="1" x14ac:dyDescent="0.2">
      <c r="A189" s="84"/>
      <c r="G189" s="42"/>
      <c r="H189" s="35"/>
      <c r="I189" s="39"/>
      <c r="J189" s="315"/>
      <c r="K189" s="315"/>
      <c r="L189" s="315"/>
      <c r="M189" s="315"/>
      <c r="N189" s="315"/>
      <c r="O189" s="315"/>
      <c r="P189" s="315"/>
      <c r="Q189" s="315"/>
      <c r="R189" s="315"/>
      <c r="S189" s="315"/>
      <c r="T189" s="315"/>
      <c r="U189" s="315"/>
      <c r="V189" s="315"/>
      <c r="W189" s="315"/>
      <c r="X189" s="315"/>
      <c r="Y189" s="315"/>
      <c r="Z189" s="315"/>
      <c r="AA189" s="315"/>
      <c r="AB189" s="315"/>
      <c r="AC189" s="315"/>
      <c r="AD189" s="315"/>
      <c r="AE189" s="315"/>
      <c r="AF189" s="315"/>
      <c r="AG189" s="315"/>
      <c r="AH189" s="315"/>
      <c r="AI189" s="137"/>
      <c r="AJ189" s="229"/>
      <c r="AK189" s="229"/>
      <c r="AL189" s="229"/>
      <c r="AM189" s="229"/>
      <c r="AN189" s="229"/>
      <c r="AO189" s="229"/>
      <c r="AP189" s="229"/>
      <c r="AQ189" s="84"/>
      <c r="BE189" s="42"/>
    </row>
    <row r="190" spans="1:57" ht="12" customHeight="1" x14ac:dyDescent="0.2">
      <c r="A190" s="84"/>
      <c r="G190" s="42"/>
      <c r="H190" s="35"/>
      <c r="I190" s="39"/>
      <c r="J190" s="315"/>
      <c r="K190" s="315"/>
      <c r="L190" s="315"/>
      <c r="M190" s="315"/>
      <c r="N190" s="315"/>
      <c r="O190" s="315"/>
      <c r="P190" s="315"/>
      <c r="Q190" s="315"/>
      <c r="R190" s="315"/>
      <c r="S190" s="315"/>
      <c r="T190" s="315"/>
      <c r="U190" s="315"/>
      <c r="V190" s="315"/>
      <c r="W190" s="315"/>
      <c r="X190" s="315"/>
      <c r="Y190" s="315"/>
      <c r="Z190" s="315"/>
      <c r="AA190" s="315"/>
      <c r="AB190" s="315"/>
      <c r="AC190" s="315"/>
      <c r="AD190" s="315"/>
      <c r="AE190" s="315"/>
      <c r="AF190" s="315"/>
      <c r="AG190" s="315"/>
      <c r="AH190" s="315"/>
      <c r="AI190" s="137"/>
      <c r="AJ190" s="229"/>
      <c r="AK190" s="229"/>
      <c r="AL190" s="229"/>
      <c r="AM190" s="229"/>
      <c r="AN190" s="229"/>
      <c r="AO190" s="229"/>
      <c r="AP190" s="229"/>
      <c r="AQ190" s="84"/>
      <c r="BE190" s="42"/>
    </row>
    <row r="191" spans="1:57" ht="12" customHeight="1" x14ac:dyDescent="0.2">
      <c r="A191" s="84"/>
      <c r="G191" s="42"/>
      <c r="H191" s="35"/>
      <c r="I191" s="39"/>
      <c r="AI191" s="2"/>
      <c r="AQ191" s="84"/>
      <c r="BE191" s="42"/>
    </row>
    <row r="192" spans="1:57" ht="12" customHeight="1" x14ac:dyDescent="0.2">
      <c r="A192" s="84"/>
      <c r="G192" s="42"/>
      <c r="H192" s="35"/>
      <c r="I192" s="39" t="s">
        <v>157</v>
      </c>
      <c r="J192" s="299" t="s">
        <v>158</v>
      </c>
      <c r="K192" s="315"/>
      <c r="L192" s="315"/>
      <c r="M192" s="315"/>
      <c r="N192" s="315"/>
      <c r="O192" s="315"/>
      <c r="P192" s="315"/>
      <c r="Q192" s="315"/>
      <c r="R192" s="315"/>
      <c r="S192" s="315"/>
      <c r="T192" s="315"/>
      <c r="U192" s="315"/>
      <c r="V192" s="315"/>
      <c r="W192" s="315"/>
      <c r="X192" s="315"/>
      <c r="Y192" s="315"/>
      <c r="Z192" s="315"/>
      <c r="AA192" s="315"/>
      <c r="AB192" s="315"/>
      <c r="AC192" s="315"/>
      <c r="AD192" s="315"/>
      <c r="AE192" s="315"/>
      <c r="AF192" s="315"/>
      <c r="AG192" s="315"/>
      <c r="AH192" s="315"/>
      <c r="AI192" s="137"/>
      <c r="AJ192" s="193" t="s">
        <v>15</v>
      </c>
      <c r="AK192" s="193"/>
      <c r="AL192" s="229" t="b">
        <v>0</v>
      </c>
      <c r="AM192" s="229"/>
      <c r="AN192" s="193" t="s">
        <v>16</v>
      </c>
      <c r="AO192" s="193"/>
      <c r="AP192" s="229" t="b">
        <v>0</v>
      </c>
      <c r="AQ192" s="84"/>
      <c r="BE192" s="42"/>
    </row>
    <row r="193" spans="1:57" ht="12" customHeight="1" x14ac:dyDescent="0.2">
      <c r="A193" s="84"/>
      <c r="G193" s="42"/>
      <c r="H193" s="35"/>
      <c r="I193" s="39"/>
      <c r="J193" s="315"/>
      <c r="K193" s="315"/>
      <c r="L193" s="315"/>
      <c r="M193" s="315"/>
      <c r="N193" s="315"/>
      <c r="O193" s="315"/>
      <c r="P193" s="315"/>
      <c r="Q193" s="315"/>
      <c r="R193" s="315"/>
      <c r="S193" s="315"/>
      <c r="T193" s="315"/>
      <c r="U193" s="315"/>
      <c r="V193" s="315"/>
      <c r="W193" s="315"/>
      <c r="X193" s="315"/>
      <c r="Y193" s="315"/>
      <c r="Z193" s="315"/>
      <c r="AA193" s="315"/>
      <c r="AB193" s="315"/>
      <c r="AC193" s="315"/>
      <c r="AD193" s="315"/>
      <c r="AE193" s="315"/>
      <c r="AF193" s="315"/>
      <c r="AG193" s="315"/>
      <c r="AH193" s="315"/>
      <c r="AI193" s="137"/>
      <c r="AJ193" s="229"/>
      <c r="AK193" s="229"/>
      <c r="AL193" s="229"/>
      <c r="AM193" s="229"/>
      <c r="AN193" s="229"/>
      <c r="AO193" s="229"/>
      <c r="AP193" s="229"/>
      <c r="AQ193" s="84"/>
      <c r="BE193" s="42"/>
    </row>
    <row r="194" spans="1:57" ht="12" customHeight="1" x14ac:dyDescent="0.2">
      <c r="A194" s="84"/>
      <c r="G194" s="42"/>
      <c r="H194" s="35"/>
      <c r="I194" s="39"/>
      <c r="AI194" s="2"/>
      <c r="AQ194" s="84"/>
      <c r="BE194" s="42"/>
    </row>
    <row r="195" spans="1:57" ht="12" customHeight="1" x14ac:dyDescent="0.2">
      <c r="A195" s="84"/>
      <c r="G195" s="42"/>
      <c r="H195" s="35"/>
      <c r="I195" s="39" t="s">
        <v>159</v>
      </c>
      <c r="J195" s="1" t="s">
        <v>160</v>
      </c>
      <c r="AI195" s="137"/>
      <c r="AJ195" s="193" t="s">
        <v>15</v>
      </c>
      <c r="AK195" s="193"/>
      <c r="AL195" s="229" t="b">
        <v>0</v>
      </c>
      <c r="AM195" s="229"/>
      <c r="AN195" s="193" t="s">
        <v>16</v>
      </c>
      <c r="AO195" s="193"/>
      <c r="AP195" s="229" t="b">
        <v>0</v>
      </c>
      <c r="AQ195" s="84"/>
      <c r="BE195" s="42"/>
    </row>
    <row r="196" spans="1:57" ht="12" customHeight="1" x14ac:dyDescent="0.2">
      <c r="A196" s="84"/>
      <c r="G196" s="42"/>
      <c r="H196" s="35"/>
      <c r="I196" s="39"/>
      <c r="AI196" s="2"/>
      <c r="AQ196" s="84"/>
      <c r="BE196" s="42"/>
    </row>
    <row r="197" spans="1:57" ht="12" customHeight="1" x14ac:dyDescent="0.2">
      <c r="A197" s="84"/>
      <c r="G197" s="42"/>
      <c r="H197" s="35">
        <v>2</v>
      </c>
      <c r="I197" s="127" t="s">
        <v>161</v>
      </c>
      <c r="AI197" s="2"/>
      <c r="AQ197" s="84"/>
      <c r="BE197" s="42"/>
    </row>
    <row r="198" spans="1:57" ht="12" customHeight="1" x14ac:dyDescent="0.2">
      <c r="A198" s="84"/>
      <c r="G198" s="42"/>
      <c r="H198" s="35"/>
      <c r="I198" s="39" t="s">
        <v>13</v>
      </c>
      <c r="J198" s="365" t="s">
        <v>162</v>
      </c>
      <c r="K198" s="315"/>
      <c r="L198" s="315"/>
      <c r="M198" s="315"/>
      <c r="N198" s="315"/>
      <c r="O198" s="315"/>
      <c r="P198" s="315"/>
      <c r="Q198" s="315"/>
      <c r="R198" s="315"/>
      <c r="S198" s="315"/>
      <c r="T198" s="315"/>
      <c r="U198" s="315"/>
      <c r="V198" s="315"/>
      <c r="W198" s="315"/>
      <c r="X198" s="315"/>
      <c r="Y198" s="315"/>
      <c r="Z198" s="315"/>
      <c r="AA198" s="315"/>
      <c r="AB198" s="315"/>
      <c r="AC198" s="315"/>
      <c r="AD198" s="315"/>
      <c r="AE198" s="315"/>
      <c r="AF198" s="315"/>
      <c r="AG198" s="315"/>
      <c r="AH198" s="315"/>
      <c r="AI198" s="137"/>
      <c r="AJ198" s="193" t="s">
        <v>15</v>
      </c>
      <c r="AK198" s="193"/>
      <c r="AL198" s="229" t="b">
        <v>0</v>
      </c>
      <c r="AM198" s="229"/>
      <c r="AN198" s="193" t="s">
        <v>16</v>
      </c>
      <c r="AO198" s="193"/>
      <c r="AP198" s="229" t="b">
        <v>0</v>
      </c>
      <c r="AQ198" s="197" t="s">
        <v>17</v>
      </c>
      <c r="AR198" s="128" t="s">
        <v>163</v>
      </c>
      <c r="BE198" s="42"/>
    </row>
    <row r="199" spans="1:57" ht="12" customHeight="1" x14ac:dyDescent="0.2">
      <c r="A199" s="84"/>
      <c r="G199" s="42"/>
      <c r="H199" s="35"/>
      <c r="I199" s="39"/>
      <c r="J199" s="315"/>
      <c r="K199" s="315"/>
      <c r="L199" s="315"/>
      <c r="M199" s="315"/>
      <c r="N199" s="315"/>
      <c r="O199" s="315"/>
      <c r="P199" s="315"/>
      <c r="Q199" s="315"/>
      <c r="R199" s="315"/>
      <c r="S199" s="315"/>
      <c r="T199" s="315"/>
      <c r="U199" s="315"/>
      <c r="V199" s="315"/>
      <c r="W199" s="315"/>
      <c r="X199" s="315"/>
      <c r="Y199" s="315"/>
      <c r="Z199" s="315"/>
      <c r="AA199" s="315"/>
      <c r="AB199" s="315"/>
      <c r="AC199" s="315"/>
      <c r="AD199" s="315"/>
      <c r="AE199" s="315"/>
      <c r="AF199" s="315"/>
      <c r="AG199" s="315"/>
      <c r="AH199" s="315"/>
      <c r="AI199" s="137"/>
      <c r="AJ199" s="229"/>
      <c r="AK199" s="229"/>
      <c r="AL199" s="229"/>
      <c r="AM199" s="229"/>
      <c r="AN199" s="229"/>
      <c r="AO199" s="229"/>
      <c r="AP199" s="229"/>
      <c r="AQ199" s="84" t="s">
        <v>17</v>
      </c>
      <c r="AR199" s="299" t="s">
        <v>164</v>
      </c>
      <c r="AS199" s="331"/>
      <c r="AT199" s="331"/>
      <c r="AU199" s="331"/>
      <c r="AV199" s="331"/>
      <c r="AW199" s="331"/>
      <c r="AX199" s="331"/>
      <c r="AY199" s="331"/>
      <c r="AZ199" s="331"/>
      <c r="BA199" s="331"/>
      <c r="BB199" s="331"/>
      <c r="BC199" s="331"/>
      <c r="BD199" s="331"/>
      <c r="BE199" s="332"/>
    </row>
    <row r="200" spans="1:57" ht="12" customHeight="1" x14ac:dyDescent="0.2">
      <c r="A200" s="84"/>
      <c r="G200" s="42"/>
      <c r="H200" s="35"/>
      <c r="I200" s="39"/>
      <c r="AI200" s="2"/>
      <c r="AQ200" s="153"/>
      <c r="AR200" s="331"/>
      <c r="AS200" s="331"/>
      <c r="AT200" s="331"/>
      <c r="AU200" s="331"/>
      <c r="AV200" s="331"/>
      <c r="AW200" s="331"/>
      <c r="AX200" s="331"/>
      <c r="AY200" s="331"/>
      <c r="AZ200" s="331"/>
      <c r="BA200" s="331"/>
      <c r="BB200" s="331"/>
      <c r="BC200" s="331"/>
      <c r="BD200" s="331"/>
      <c r="BE200" s="332"/>
    </row>
    <row r="201" spans="1:57" ht="12" customHeight="1" x14ac:dyDescent="0.2">
      <c r="A201" s="84"/>
      <c r="G201" s="42"/>
      <c r="H201" s="35"/>
      <c r="I201" s="39" t="s">
        <v>27</v>
      </c>
      <c r="J201" s="16" t="s">
        <v>165</v>
      </c>
      <c r="AI201" s="137"/>
      <c r="AJ201" s="193" t="s">
        <v>15</v>
      </c>
      <c r="AK201" s="193"/>
      <c r="AL201" s="229" t="b">
        <v>0</v>
      </c>
      <c r="AM201" s="229"/>
      <c r="AN201" s="193" t="s">
        <v>16</v>
      </c>
      <c r="AO201" s="193"/>
      <c r="AP201" s="229" t="b">
        <v>0</v>
      </c>
      <c r="AQ201" s="84"/>
      <c r="BE201" s="42"/>
    </row>
    <row r="202" spans="1:57" ht="12" customHeight="1" x14ac:dyDescent="0.2">
      <c r="A202" s="84"/>
      <c r="G202" s="42"/>
      <c r="H202" s="35"/>
      <c r="I202" s="39"/>
      <c r="AI202" s="2"/>
      <c r="AQ202" s="84"/>
      <c r="BE202" s="42"/>
    </row>
    <row r="203" spans="1:57" ht="12" customHeight="1" x14ac:dyDescent="0.2">
      <c r="A203" s="84"/>
      <c r="G203" s="42"/>
      <c r="H203" s="35"/>
      <c r="I203" s="39" t="s">
        <v>48</v>
      </c>
      <c r="J203" s="1" t="s">
        <v>166</v>
      </c>
      <c r="AI203" s="137"/>
      <c r="AJ203" s="193" t="s">
        <v>15</v>
      </c>
      <c r="AK203" s="193"/>
      <c r="AL203" s="229" t="b">
        <v>0</v>
      </c>
      <c r="AM203" s="229"/>
      <c r="AN203" s="193" t="s">
        <v>16</v>
      </c>
      <c r="AO203" s="193"/>
      <c r="AP203" s="229" t="b">
        <v>0</v>
      </c>
      <c r="AQ203" s="84" t="s">
        <v>17</v>
      </c>
      <c r="AR203" s="1" t="s">
        <v>167</v>
      </c>
      <c r="AS203" s="233"/>
      <c r="AT203" s="233"/>
      <c r="AU203" s="233"/>
      <c r="AV203" s="233"/>
      <c r="AW203" s="233"/>
      <c r="AX203" s="233"/>
      <c r="AY203" s="233"/>
      <c r="AZ203" s="233"/>
      <c r="BA203" s="233"/>
      <c r="BB203" s="233"/>
      <c r="BC203" s="233"/>
      <c r="BD203" s="233"/>
      <c r="BE203" s="234"/>
    </row>
    <row r="204" spans="1:57" ht="12" customHeight="1" x14ac:dyDescent="0.2">
      <c r="A204" s="84"/>
      <c r="G204" s="42"/>
      <c r="H204" s="35"/>
      <c r="I204" s="39"/>
      <c r="AI204" s="2"/>
      <c r="AQ204" s="84"/>
      <c r="AR204" s="233"/>
      <c r="AS204" s="233"/>
      <c r="AT204" s="233"/>
      <c r="AU204" s="233"/>
      <c r="AV204" s="233"/>
      <c r="AW204" s="233"/>
      <c r="AX204" s="233"/>
      <c r="AY204" s="233"/>
      <c r="AZ204" s="233"/>
      <c r="BA204" s="233"/>
      <c r="BB204" s="233"/>
      <c r="BC204" s="233"/>
      <c r="BD204" s="233"/>
      <c r="BE204" s="234"/>
    </row>
    <row r="205" spans="1:57" ht="12" customHeight="1" x14ac:dyDescent="0.2">
      <c r="A205" s="84"/>
      <c r="G205" s="42"/>
      <c r="H205" s="35">
        <v>3</v>
      </c>
      <c r="I205" s="37" t="s">
        <v>168</v>
      </c>
      <c r="AI205" s="2"/>
      <c r="AQ205" s="197"/>
      <c r="AR205" s="128"/>
      <c r="BE205" s="42"/>
    </row>
    <row r="206" spans="1:57" ht="12" customHeight="1" x14ac:dyDescent="0.2">
      <c r="A206" s="84"/>
      <c r="G206" s="42"/>
      <c r="H206" s="35"/>
      <c r="I206" s="38" t="s">
        <v>13</v>
      </c>
      <c r="J206" s="16" t="s">
        <v>169</v>
      </c>
      <c r="AI206" s="137"/>
      <c r="AJ206" s="193" t="s">
        <v>15</v>
      </c>
      <c r="AK206" s="193"/>
      <c r="AL206" s="229" t="b">
        <v>0</v>
      </c>
      <c r="AM206" s="229"/>
      <c r="AN206" s="193" t="s">
        <v>16</v>
      </c>
      <c r="AO206" s="193"/>
      <c r="AP206" s="229" t="b">
        <v>0</v>
      </c>
      <c r="AQ206" s="198" t="s">
        <v>170</v>
      </c>
      <c r="AR206" s="17" t="s">
        <v>171</v>
      </c>
      <c r="BE206" s="42"/>
    </row>
    <row r="207" spans="1:57" ht="12" customHeight="1" x14ac:dyDescent="0.2">
      <c r="A207" s="84"/>
      <c r="G207" s="42"/>
      <c r="H207" s="35"/>
      <c r="I207" s="38"/>
      <c r="J207" s="16"/>
      <c r="AI207" s="2"/>
      <c r="AQ207" s="198"/>
      <c r="AR207" s="17"/>
      <c r="BE207" s="42"/>
    </row>
    <row r="208" spans="1:57" ht="12" customHeight="1" x14ac:dyDescent="0.2">
      <c r="A208" s="84"/>
      <c r="G208" s="42"/>
      <c r="H208" s="35"/>
      <c r="I208" s="39" t="s">
        <v>27</v>
      </c>
      <c r="J208" s="407" t="s">
        <v>172</v>
      </c>
      <c r="K208" s="315"/>
      <c r="L208" s="315"/>
      <c r="M208" s="315"/>
      <c r="N208" s="315"/>
      <c r="O208" s="315"/>
      <c r="P208" s="315"/>
      <c r="Q208" s="315"/>
      <c r="R208" s="315"/>
      <c r="S208" s="315"/>
      <c r="T208" s="315"/>
      <c r="U208" s="315"/>
      <c r="V208" s="315"/>
      <c r="W208" s="315"/>
      <c r="X208" s="315"/>
      <c r="Y208" s="315"/>
      <c r="Z208" s="315"/>
      <c r="AA208" s="315"/>
      <c r="AB208" s="315"/>
      <c r="AC208" s="315"/>
      <c r="AD208" s="315"/>
      <c r="AE208" s="315"/>
      <c r="AF208" s="315"/>
      <c r="AG208" s="315"/>
      <c r="AH208" s="315"/>
      <c r="AI208" s="137"/>
      <c r="AJ208" s="193" t="s">
        <v>15</v>
      </c>
      <c r="AK208" s="193"/>
      <c r="AL208" s="229" t="b">
        <v>0</v>
      </c>
      <c r="AM208" s="229"/>
      <c r="AN208" s="193" t="s">
        <v>16</v>
      </c>
      <c r="AO208" s="193"/>
      <c r="AP208" s="229" t="b">
        <v>0</v>
      </c>
      <c r="AQ208" s="84" t="s">
        <v>17</v>
      </c>
      <c r="AR208" s="317" t="s">
        <v>173</v>
      </c>
      <c r="AS208" s="317"/>
      <c r="AT208" s="317"/>
      <c r="AU208" s="317"/>
      <c r="AV208" s="317"/>
      <c r="AW208" s="317"/>
      <c r="AX208" s="317"/>
      <c r="AY208" s="317"/>
      <c r="AZ208" s="317"/>
      <c r="BA208" s="317"/>
      <c r="BB208" s="317"/>
      <c r="BC208" s="317"/>
      <c r="BD208" s="317"/>
      <c r="BE208" s="348"/>
    </row>
    <row r="209" spans="1:57" ht="12" customHeight="1" x14ac:dyDescent="0.2">
      <c r="A209" s="84"/>
      <c r="G209" s="42"/>
      <c r="H209" s="35"/>
      <c r="I209" s="38"/>
      <c r="J209" s="315"/>
      <c r="K209" s="315"/>
      <c r="L209" s="315"/>
      <c r="M209" s="315"/>
      <c r="N209" s="315"/>
      <c r="O209" s="315"/>
      <c r="P209" s="315"/>
      <c r="Q209" s="315"/>
      <c r="R209" s="315"/>
      <c r="S209" s="315"/>
      <c r="T209" s="315"/>
      <c r="U209" s="315"/>
      <c r="V209" s="315"/>
      <c r="W209" s="315"/>
      <c r="X209" s="315"/>
      <c r="Y209" s="315"/>
      <c r="Z209" s="315"/>
      <c r="AA209" s="315"/>
      <c r="AB209" s="315"/>
      <c r="AC209" s="315"/>
      <c r="AD209" s="315"/>
      <c r="AE209" s="315"/>
      <c r="AF209" s="315"/>
      <c r="AG209" s="315"/>
      <c r="AH209" s="315"/>
      <c r="AI209" s="137"/>
      <c r="AJ209" s="229"/>
      <c r="AK209" s="229"/>
      <c r="AL209" s="229"/>
      <c r="AM209" s="229"/>
      <c r="AN209" s="229"/>
      <c r="AO209" s="229"/>
      <c r="AP209" s="229"/>
      <c r="AQ209" s="84"/>
      <c r="AR209" s="317"/>
      <c r="AS209" s="317"/>
      <c r="AT209" s="317"/>
      <c r="AU209" s="317"/>
      <c r="AV209" s="317"/>
      <c r="AW209" s="317"/>
      <c r="AX209" s="317"/>
      <c r="AY209" s="317"/>
      <c r="AZ209" s="317"/>
      <c r="BA209" s="317"/>
      <c r="BB209" s="317"/>
      <c r="BC209" s="317"/>
      <c r="BD209" s="317"/>
      <c r="BE209" s="348"/>
    </row>
    <row r="210" spans="1:57" ht="12" customHeight="1" x14ac:dyDescent="0.2">
      <c r="A210" s="84"/>
      <c r="G210" s="42"/>
      <c r="H210" s="35"/>
      <c r="I210" s="38"/>
      <c r="J210" s="16"/>
      <c r="AI210" s="2"/>
      <c r="AQ210" s="84"/>
      <c r="AR210" s="317"/>
      <c r="AS210" s="317"/>
      <c r="AT210" s="317"/>
      <c r="AU210" s="317"/>
      <c r="AV210" s="317"/>
      <c r="AW210" s="317"/>
      <c r="AX210" s="317"/>
      <c r="AY210" s="317"/>
      <c r="AZ210" s="317"/>
      <c r="BA210" s="317"/>
      <c r="BB210" s="317"/>
      <c r="BC210" s="317"/>
      <c r="BD210" s="317"/>
      <c r="BE210" s="348"/>
    </row>
    <row r="211" spans="1:57" ht="12" customHeight="1" x14ac:dyDescent="0.2">
      <c r="A211" s="84"/>
      <c r="G211" s="42"/>
      <c r="H211" s="35"/>
      <c r="I211" s="38" t="s">
        <v>48</v>
      </c>
      <c r="J211" s="16" t="s">
        <v>174</v>
      </c>
      <c r="AI211" s="137"/>
      <c r="AJ211" s="193" t="s">
        <v>15</v>
      </c>
      <c r="AK211" s="193"/>
      <c r="AL211" s="229" t="b">
        <v>0</v>
      </c>
      <c r="AM211" s="229"/>
      <c r="AN211" s="193" t="s">
        <v>16</v>
      </c>
      <c r="AO211" s="193"/>
      <c r="AP211" s="229" t="b">
        <v>0</v>
      </c>
      <c r="AQ211" s="84"/>
      <c r="AS211" s="108"/>
      <c r="AT211" s="108"/>
      <c r="AU211" s="108"/>
      <c r="AV211" s="108"/>
      <c r="AW211" s="108"/>
      <c r="AX211" s="108"/>
      <c r="AY211" s="108"/>
      <c r="AZ211" s="108"/>
      <c r="BA211" s="108"/>
      <c r="BB211" s="108"/>
      <c r="BC211" s="108"/>
      <c r="BD211" s="108"/>
      <c r="BE211" s="109"/>
    </row>
    <row r="212" spans="1:57" ht="12" customHeight="1" x14ac:dyDescent="0.2">
      <c r="A212" s="84"/>
      <c r="G212" s="42"/>
      <c r="H212" s="35"/>
      <c r="I212" s="38"/>
      <c r="AI212" s="2"/>
      <c r="AQ212" s="153"/>
      <c r="AR212" s="108"/>
      <c r="AS212" s="108"/>
      <c r="AT212" s="108"/>
      <c r="AU212" s="108"/>
      <c r="AV212" s="108"/>
      <c r="AW212" s="108"/>
      <c r="AX212" s="108"/>
      <c r="AY212" s="108"/>
      <c r="AZ212" s="108"/>
      <c r="BA212" s="108"/>
      <c r="BB212" s="108"/>
      <c r="BC212" s="108"/>
      <c r="BD212" s="108"/>
      <c r="BE212" s="109"/>
    </row>
    <row r="213" spans="1:57" ht="12" customHeight="1" x14ac:dyDescent="0.2">
      <c r="A213" s="84"/>
      <c r="G213" s="42"/>
      <c r="H213" s="35"/>
      <c r="I213" s="38" t="s">
        <v>54</v>
      </c>
      <c r="J213" s="299" t="s">
        <v>175</v>
      </c>
      <c r="K213" s="315"/>
      <c r="L213" s="315"/>
      <c r="M213" s="315"/>
      <c r="N213" s="315"/>
      <c r="O213" s="315"/>
      <c r="P213" s="315"/>
      <c r="Q213" s="315"/>
      <c r="R213" s="315"/>
      <c r="S213" s="315"/>
      <c r="T213" s="315"/>
      <c r="U213" s="315"/>
      <c r="V213" s="315"/>
      <c r="W213" s="315"/>
      <c r="X213" s="315"/>
      <c r="Y213" s="315"/>
      <c r="Z213" s="315"/>
      <c r="AA213" s="315"/>
      <c r="AB213" s="315"/>
      <c r="AC213" s="315"/>
      <c r="AD213" s="315"/>
      <c r="AE213" s="315"/>
      <c r="AF213" s="315"/>
      <c r="AG213" s="315"/>
      <c r="AH213" s="315"/>
      <c r="AI213" s="137"/>
      <c r="AJ213" s="193" t="s">
        <v>15</v>
      </c>
      <c r="AK213" s="193"/>
      <c r="AL213" s="229" t="b">
        <v>0</v>
      </c>
      <c r="AM213" s="229"/>
      <c r="AN213" s="193" t="s">
        <v>16</v>
      </c>
      <c r="AO213" s="193"/>
      <c r="AP213" s="229" t="b">
        <v>0</v>
      </c>
      <c r="AQ213" s="84"/>
      <c r="BE213" s="42"/>
    </row>
    <row r="214" spans="1:57" ht="12" customHeight="1" x14ac:dyDescent="0.2">
      <c r="A214" s="84"/>
      <c r="G214" s="42"/>
      <c r="H214" s="35"/>
      <c r="I214" s="16"/>
      <c r="J214" s="315"/>
      <c r="K214" s="315"/>
      <c r="L214" s="315"/>
      <c r="M214" s="315"/>
      <c r="N214" s="315"/>
      <c r="O214" s="315"/>
      <c r="P214" s="315"/>
      <c r="Q214" s="315"/>
      <c r="R214" s="315"/>
      <c r="S214" s="315"/>
      <c r="T214" s="315"/>
      <c r="U214" s="315"/>
      <c r="V214" s="315"/>
      <c r="W214" s="315"/>
      <c r="X214" s="315"/>
      <c r="Y214" s="315"/>
      <c r="Z214" s="315"/>
      <c r="AA214" s="315"/>
      <c r="AB214" s="315"/>
      <c r="AC214" s="315"/>
      <c r="AD214" s="315"/>
      <c r="AE214" s="315"/>
      <c r="AF214" s="315"/>
      <c r="AG214" s="315"/>
      <c r="AH214" s="315"/>
      <c r="AI214" s="137"/>
      <c r="AJ214" s="229"/>
      <c r="AK214" s="229"/>
      <c r="AL214" s="229"/>
      <c r="AM214" s="229"/>
      <c r="AN214" s="229"/>
      <c r="AO214" s="229"/>
      <c r="AP214" s="229"/>
      <c r="AQ214" s="84"/>
      <c r="BE214" s="42"/>
    </row>
    <row r="215" spans="1:57" ht="12" customHeight="1" x14ac:dyDescent="0.2">
      <c r="A215" s="84"/>
      <c r="G215" s="42"/>
      <c r="H215" s="35"/>
      <c r="I215" s="16"/>
      <c r="J215" s="229"/>
      <c r="K215" s="229"/>
      <c r="L215" s="229"/>
      <c r="M215" s="229"/>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137"/>
      <c r="AJ215" s="229"/>
      <c r="AK215" s="229"/>
      <c r="AL215" s="229"/>
      <c r="AM215" s="229"/>
      <c r="AN215" s="229"/>
      <c r="AO215" s="229"/>
      <c r="AP215" s="229"/>
      <c r="AQ215" s="84"/>
      <c r="BE215" s="42"/>
    </row>
    <row r="216" spans="1:57" ht="6" customHeight="1" x14ac:dyDescent="0.2">
      <c r="A216" s="84"/>
      <c r="G216" s="42"/>
      <c r="H216" s="35"/>
      <c r="I216" s="16"/>
      <c r="AI216" s="2"/>
      <c r="AQ216" s="84"/>
      <c r="BE216" s="42"/>
    </row>
    <row r="217" spans="1:57" ht="12" customHeight="1" x14ac:dyDescent="0.2">
      <c r="A217" s="84"/>
      <c r="G217" s="42"/>
      <c r="H217" s="35">
        <v>4</v>
      </c>
      <c r="I217" s="329" t="s">
        <v>176</v>
      </c>
      <c r="J217" s="382"/>
      <c r="K217" s="382"/>
      <c r="L217" s="382"/>
      <c r="M217" s="382"/>
      <c r="N217" s="382"/>
      <c r="O217" s="382"/>
      <c r="P217" s="382"/>
      <c r="Q217" s="382"/>
      <c r="R217" s="382"/>
      <c r="S217" s="382"/>
      <c r="T217" s="382"/>
      <c r="U217" s="382"/>
      <c r="V217" s="382"/>
      <c r="W217" s="382"/>
      <c r="X217" s="382"/>
      <c r="Y217" s="382"/>
      <c r="Z217" s="382"/>
      <c r="AA217" s="382"/>
      <c r="AB217" s="382"/>
      <c r="AC217" s="382"/>
      <c r="AD217" s="382"/>
      <c r="AE217" s="382"/>
      <c r="AF217" s="382"/>
      <c r="AG217" s="382"/>
      <c r="AH217" s="383"/>
      <c r="AI217" s="137"/>
      <c r="AJ217" s="193" t="s">
        <v>15</v>
      </c>
      <c r="AK217" s="193"/>
      <c r="AL217" s="229" t="b">
        <v>0</v>
      </c>
      <c r="AM217" s="229"/>
      <c r="AN217" s="193" t="s">
        <v>16</v>
      </c>
      <c r="AO217" s="193"/>
      <c r="AP217" s="229" t="b">
        <v>0</v>
      </c>
      <c r="AQ217" s="84" t="s">
        <v>17</v>
      </c>
      <c r="AR217" s="1" t="s">
        <v>177</v>
      </c>
      <c r="AS217" s="228"/>
      <c r="AT217" s="228"/>
      <c r="AU217" s="228"/>
      <c r="AV217" s="228"/>
      <c r="AW217" s="228"/>
      <c r="AX217" s="228"/>
      <c r="AY217" s="228"/>
      <c r="AZ217" s="228"/>
      <c r="BA217" s="228"/>
      <c r="BB217" s="228"/>
      <c r="BC217" s="228"/>
      <c r="BD217" s="228"/>
      <c r="BE217" s="254"/>
    </row>
    <row r="218" spans="1:57" ht="12" customHeight="1" x14ac:dyDescent="0.2">
      <c r="A218" s="84"/>
      <c r="G218" s="42"/>
      <c r="H218" s="35"/>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207"/>
      <c r="AI218" s="137"/>
      <c r="AJ218" s="193" t="s">
        <v>37</v>
      </c>
      <c r="AK218" s="229"/>
      <c r="AL218" s="229" t="b">
        <v>0</v>
      </c>
      <c r="AM218" s="41"/>
      <c r="AN218" s="41"/>
      <c r="AO218" s="41"/>
      <c r="AP218" s="41"/>
      <c r="AQ218" s="84"/>
      <c r="AS218" s="228"/>
      <c r="AT218" s="228"/>
      <c r="AU218" s="228"/>
      <c r="AV218" s="228"/>
      <c r="AW218" s="228"/>
      <c r="AX218" s="228"/>
      <c r="AY218" s="228"/>
      <c r="AZ218" s="228"/>
      <c r="BA218" s="228"/>
      <c r="BB218" s="228"/>
      <c r="BC218" s="228"/>
      <c r="BD218" s="228"/>
      <c r="BE218" s="254"/>
    </row>
    <row r="219" spans="1:57" ht="12" customHeight="1" x14ac:dyDescent="0.2">
      <c r="A219" s="120"/>
      <c r="B219" s="13"/>
      <c r="C219" s="13"/>
      <c r="D219" s="13"/>
      <c r="E219" s="13"/>
      <c r="F219" s="13"/>
      <c r="G219" s="121"/>
      <c r="H219" s="257"/>
      <c r="I219" s="122"/>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23"/>
      <c r="AJ219" s="13"/>
      <c r="AK219" s="13"/>
      <c r="AL219" s="13"/>
      <c r="AM219" s="13"/>
      <c r="AN219" s="13"/>
      <c r="AO219" s="13"/>
      <c r="AP219" s="13"/>
      <c r="AQ219" s="120"/>
      <c r="AR219" s="13"/>
      <c r="AS219" s="124"/>
      <c r="AT219" s="124"/>
      <c r="AU219" s="124"/>
      <c r="AV219" s="124"/>
      <c r="AW219" s="124"/>
      <c r="AX219" s="124"/>
      <c r="AY219" s="124"/>
      <c r="AZ219" s="124"/>
      <c r="BA219" s="124"/>
      <c r="BB219" s="124"/>
      <c r="BC219" s="124"/>
      <c r="BD219" s="124"/>
      <c r="BE219" s="125"/>
    </row>
    <row r="220" spans="1:57" ht="6" customHeight="1" x14ac:dyDescent="0.2">
      <c r="A220" s="116"/>
      <c r="B220" s="117"/>
      <c r="C220" s="117"/>
      <c r="D220" s="117"/>
      <c r="E220" s="117"/>
      <c r="F220" s="117"/>
      <c r="G220" s="118"/>
      <c r="H220" s="36"/>
      <c r="I220" s="21"/>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9"/>
      <c r="AJ220" s="117"/>
      <c r="AK220" s="117"/>
      <c r="AL220" s="117"/>
      <c r="AM220" s="117"/>
      <c r="AN220" s="117"/>
      <c r="AO220" s="117"/>
      <c r="AP220" s="117"/>
      <c r="AQ220" s="116"/>
      <c r="AR220" s="117"/>
      <c r="AS220" s="11"/>
      <c r="AT220" s="11"/>
      <c r="AU220" s="11"/>
      <c r="AV220" s="11"/>
      <c r="AW220" s="11"/>
      <c r="AX220" s="11"/>
      <c r="AY220" s="11"/>
      <c r="AZ220" s="11"/>
      <c r="BA220" s="11"/>
      <c r="BB220" s="11"/>
      <c r="BC220" s="11"/>
      <c r="BD220" s="11"/>
      <c r="BE220" s="12"/>
    </row>
    <row r="221" spans="1:57" ht="12" customHeight="1" x14ac:dyDescent="0.2">
      <c r="A221" s="84">
        <v>2</v>
      </c>
      <c r="B221" s="1" t="s">
        <v>178</v>
      </c>
      <c r="G221" s="42"/>
      <c r="H221" s="35">
        <v>1</v>
      </c>
      <c r="I221" s="16" t="s">
        <v>179</v>
      </c>
      <c r="AI221" s="2"/>
      <c r="AQ221" s="84"/>
      <c r="AS221" s="228"/>
      <c r="AT221" s="228"/>
      <c r="AU221" s="228"/>
      <c r="AV221" s="228"/>
      <c r="AW221" s="228"/>
      <c r="AX221" s="228"/>
      <c r="AY221" s="228"/>
      <c r="AZ221" s="228"/>
      <c r="BA221" s="228"/>
      <c r="BB221" s="228"/>
      <c r="BC221" s="228"/>
      <c r="BD221" s="228"/>
      <c r="BE221" s="254"/>
    </row>
    <row r="222" spans="1:57" ht="12" customHeight="1" x14ac:dyDescent="0.2">
      <c r="A222" s="84"/>
      <c r="G222" s="42"/>
      <c r="H222" s="35"/>
      <c r="I222" s="39" t="s">
        <v>13</v>
      </c>
      <c r="J222" s="299" t="s">
        <v>180</v>
      </c>
      <c r="K222" s="315"/>
      <c r="L222" s="315"/>
      <c r="M222" s="315"/>
      <c r="N222" s="315"/>
      <c r="O222" s="315"/>
      <c r="P222" s="315"/>
      <c r="Q222" s="315"/>
      <c r="R222" s="315"/>
      <c r="S222" s="315"/>
      <c r="T222" s="315"/>
      <c r="U222" s="315"/>
      <c r="V222" s="315"/>
      <c r="W222" s="315"/>
      <c r="X222" s="315"/>
      <c r="Y222" s="315"/>
      <c r="Z222" s="315"/>
      <c r="AA222" s="315"/>
      <c r="AB222" s="315"/>
      <c r="AC222" s="315"/>
      <c r="AD222" s="315"/>
      <c r="AE222" s="315"/>
      <c r="AF222" s="315"/>
      <c r="AG222" s="315"/>
      <c r="AH222" s="315"/>
      <c r="AI222" s="137"/>
      <c r="AJ222" s="193" t="s">
        <v>15</v>
      </c>
      <c r="AK222" s="193"/>
      <c r="AL222" s="229" t="b">
        <v>0</v>
      </c>
      <c r="AM222" s="229"/>
      <c r="AN222" s="193" t="s">
        <v>16</v>
      </c>
      <c r="AO222" s="193"/>
      <c r="AP222" s="229" t="b">
        <v>0</v>
      </c>
      <c r="AQ222" s="84" t="s">
        <v>17</v>
      </c>
      <c r="AR222" s="277" t="s">
        <v>181</v>
      </c>
      <c r="BE222" s="42"/>
    </row>
    <row r="223" spans="1:57" ht="12" customHeight="1" x14ac:dyDescent="0.2">
      <c r="A223" s="84"/>
      <c r="G223" s="42"/>
      <c r="H223" s="35"/>
      <c r="I223" s="39"/>
      <c r="J223" s="315"/>
      <c r="K223" s="315"/>
      <c r="L223" s="315"/>
      <c r="M223" s="315"/>
      <c r="N223" s="315"/>
      <c r="O223" s="315"/>
      <c r="P223" s="315"/>
      <c r="Q223" s="315"/>
      <c r="R223" s="315"/>
      <c r="S223" s="315"/>
      <c r="T223" s="315"/>
      <c r="U223" s="315"/>
      <c r="V223" s="315"/>
      <c r="W223" s="315"/>
      <c r="X223" s="315"/>
      <c r="Y223" s="315"/>
      <c r="Z223" s="315"/>
      <c r="AA223" s="315"/>
      <c r="AB223" s="315"/>
      <c r="AC223" s="315"/>
      <c r="AD223" s="315"/>
      <c r="AE223" s="315"/>
      <c r="AF223" s="315"/>
      <c r="AG223" s="315"/>
      <c r="AH223" s="315"/>
      <c r="AI223" s="137"/>
      <c r="AJ223" s="193" t="s">
        <v>37</v>
      </c>
      <c r="AK223" s="229"/>
      <c r="AL223" s="229" t="b">
        <v>0</v>
      </c>
      <c r="AM223" s="41"/>
      <c r="AN223" s="41"/>
      <c r="AO223" s="41"/>
      <c r="AP223" s="41"/>
      <c r="AQ223" s="84" t="s">
        <v>17</v>
      </c>
      <c r="AR223" s="1" t="s">
        <v>182</v>
      </c>
      <c r="BE223" s="42"/>
    </row>
    <row r="224" spans="1:57" ht="12" customHeight="1" x14ac:dyDescent="0.2">
      <c r="A224" s="84"/>
      <c r="G224" s="42"/>
      <c r="H224" s="35"/>
      <c r="I224" s="39"/>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30"/>
      <c r="AJ224" s="101"/>
      <c r="AK224" s="101"/>
      <c r="AL224" s="101"/>
      <c r="AM224" s="101"/>
      <c r="AN224" s="101"/>
      <c r="AO224" s="101"/>
      <c r="AP224" s="101"/>
      <c r="AQ224" s="84"/>
      <c r="BE224" s="42"/>
    </row>
    <row r="225" spans="1:57" ht="12" customHeight="1" x14ac:dyDescent="0.2">
      <c r="A225" s="84"/>
      <c r="G225" s="42"/>
      <c r="H225" s="35"/>
      <c r="I225" s="39" t="s">
        <v>27</v>
      </c>
      <c r="J225" s="312" t="s">
        <v>183</v>
      </c>
      <c r="K225" s="313"/>
      <c r="L225" s="313"/>
      <c r="M225" s="313"/>
      <c r="N225" s="313"/>
      <c r="O225" s="313"/>
      <c r="P225" s="313"/>
      <c r="Q225" s="313"/>
      <c r="R225" s="313"/>
      <c r="S225" s="313"/>
      <c r="T225" s="313"/>
      <c r="U225" s="313"/>
      <c r="V225" s="313"/>
      <c r="W225" s="313"/>
      <c r="X225" s="313"/>
      <c r="Y225" s="313"/>
      <c r="Z225" s="313"/>
      <c r="AA225" s="313"/>
      <c r="AB225" s="313"/>
      <c r="AC225" s="313"/>
      <c r="AD225" s="313"/>
      <c r="AE225" s="313"/>
      <c r="AF225" s="313"/>
      <c r="AG225" s="313"/>
      <c r="AH225" s="313"/>
      <c r="AI225" s="137"/>
      <c r="AJ225" s="193" t="s">
        <v>15</v>
      </c>
      <c r="AK225" s="193"/>
      <c r="AL225" s="229" t="b">
        <v>0</v>
      </c>
      <c r="AM225" s="229"/>
      <c r="AN225" s="193" t="s">
        <v>16</v>
      </c>
      <c r="AO225" s="193"/>
      <c r="AP225" s="229" t="b">
        <v>0</v>
      </c>
      <c r="AQ225" s="84" t="s">
        <v>17</v>
      </c>
      <c r="AR225" s="1" t="s">
        <v>184</v>
      </c>
      <c r="BE225" s="42"/>
    </row>
    <row r="226" spans="1:57" ht="12" customHeight="1" x14ac:dyDescent="0.2">
      <c r="A226" s="84"/>
      <c r="G226" s="42"/>
      <c r="H226" s="35"/>
      <c r="I226" s="39"/>
      <c r="J226" s="40" t="s">
        <v>32</v>
      </c>
      <c r="K226" s="406" t="s">
        <v>185</v>
      </c>
      <c r="L226" s="313"/>
      <c r="M226" s="313"/>
      <c r="N226" s="313"/>
      <c r="O226" s="313"/>
      <c r="P226" s="313"/>
      <c r="Q226" s="313"/>
      <c r="R226" s="313"/>
      <c r="S226" s="313"/>
      <c r="T226" s="313"/>
      <c r="U226" s="313"/>
      <c r="V226" s="313"/>
      <c r="W226" s="313"/>
      <c r="X226" s="313"/>
      <c r="Y226" s="313"/>
      <c r="Z226" s="313"/>
      <c r="AA226" s="313"/>
      <c r="AB226" s="313"/>
      <c r="AC226" s="313"/>
      <c r="AD226" s="313"/>
      <c r="AE226" s="313"/>
      <c r="AF226" s="313"/>
      <c r="AG226" s="313"/>
      <c r="AH226" s="330"/>
      <c r="AI226" s="137"/>
      <c r="AJ226" s="193" t="s">
        <v>37</v>
      </c>
      <c r="AK226" s="229"/>
      <c r="AL226" s="229" t="b">
        <v>0</v>
      </c>
      <c r="AM226" s="41"/>
      <c r="AN226" s="41"/>
      <c r="AO226" s="41"/>
      <c r="AP226" s="41"/>
      <c r="AQ226" s="84"/>
      <c r="BE226" s="42"/>
    </row>
    <row r="227" spans="1:57" ht="12" customHeight="1" x14ac:dyDescent="0.2">
      <c r="A227" s="84"/>
      <c r="G227" s="42"/>
      <c r="H227" s="35"/>
      <c r="I227" s="39"/>
      <c r="M227" s="4"/>
      <c r="N227" s="4"/>
      <c r="O227" s="4"/>
      <c r="P227" s="4"/>
      <c r="Q227" s="129"/>
      <c r="R227" s="129"/>
      <c r="S227" s="129"/>
      <c r="T227" s="4"/>
      <c r="U227" s="4"/>
      <c r="W227" s="4"/>
      <c r="X227" s="4"/>
      <c r="Z227" s="4"/>
      <c r="AA227"/>
      <c r="AI227" s="2"/>
      <c r="AQ227" s="199"/>
      <c r="AR227" s="20"/>
      <c r="BE227" s="42"/>
    </row>
    <row r="228" spans="1:57" ht="12" customHeight="1" x14ac:dyDescent="0.2">
      <c r="A228" s="84"/>
      <c r="G228" s="42"/>
      <c r="H228" s="35">
        <v>2</v>
      </c>
      <c r="I228" s="37" t="s">
        <v>186</v>
      </c>
      <c r="AI228" s="2"/>
      <c r="AQ228" s="84"/>
      <c r="BE228" s="42"/>
    </row>
    <row r="229" spans="1:57" ht="12" customHeight="1" x14ac:dyDescent="0.2">
      <c r="A229" s="84"/>
      <c r="G229" s="42"/>
      <c r="H229" s="35"/>
      <c r="I229" s="39" t="s">
        <v>13</v>
      </c>
      <c r="J229" s="299" t="s">
        <v>187</v>
      </c>
      <c r="K229" s="315"/>
      <c r="L229" s="315"/>
      <c r="M229" s="315"/>
      <c r="N229" s="315"/>
      <c r="O229" s="315"/>
      <c r="P229" s="315"/>
      <c r="Q229" s="315"/>
      <c r="R229" s="315"/>
      <c r="S229" s="315"/>
      <c r="T229" s="315"/>
      <c r="U229" s="315"/>
      <c r="V229" s="315"/>
      <c r="W229" s="315"/>
      <c r="X229" s="315"/>
      <c r="Y229" s="315"/>
      <c r="Z229" s="315"/>
      <c r="AA229" s="315"/>
      <c r="AB229" s="315"/>
      <c r="AC229" s="315"/>
      <c r="AD229" s="315"/>
      <c r="AE229" s="315"/>
      <c r="AF229" s="315"/>
      <c r="AG229" s="315"/>
      <c r="AH229" s="315"/>
      <c r="AI229" s="137"/>
      <c r="AJ229" s="193" t="s">
        <v>15</v>
      </c>
      <c r="AK229" s="193"/>
      <c r="AL229" s="229" t="b">
        <v>0</v>
      </c>
      <c r="AM229" s="229"/>
      <c r="AN229" s="193" t="s">
        <v>16</v>
      </c>
      <c r="AO229" s="193"/>
      <c r="AP229" s="229" t="b">
        <v>0</v>
      </c>
      <c r="AQ229" s="84" t="s">
        <v>17</v>
      </c>
      <c r="AR229" s="1" t="s">
        <v>188</v>
      </c>
      <c r="BE229" s="42"/>
    </row>
    <row r="230" spans="1:57" ht="12" customHeight="1" x14ac:dyDescent="0.2">
      <c r="A230" s="84"/>
      <c r="G230" s="42"/>
      <c r="H230" s="35"/>
      <c r="I230" s="39"/>
      <c r="J230" s="315"/>
      <c r="K230" s="315"/>
      <c r="L230" s="315"/>
      <c r="M230" s="315"/>
      <c r="N230" s="315"/>
      <c r="O230" s="315"/>
      <c r="P230" s="315"/>
      <c r="Q230" s="315"/>
      <c r="R230" s="315"/>
      <c r="S230" s="315"/>
      <c r="T230" s="315"/>
      <c r="U230" s="315"/>
      <c r="V230" s="315"/>
      <c r="W230" s="315"/>
      <c r="X230" s="315"/>
      <c r="Y230" s="315"/>
      <c r="Z230" s="315"/>
      <c r="AA230" s="315"/>
      <c r="AB230" s="315"/>
      <c r="AC230" s="315"/>
      <c r="AD230" s="315"/>
      <c r="AE230" s="315"/>
      <c r="AF230" s="315"/>
      <c r="AG230" s="315"/>
      <c r="AH230" s="315"/>
      <c r="AI230" s="137"/>
      <c r="AJ230" s="193" t="s">
        <v>37</v>
      </c>
      <c r="AK230" s="229"/>
      <c r="AL230" s="229" t="b">
        <v>0</v>
      </c>
      <c r="AM230" s="41"/>
      <c r="AN230" s="41"/>
      <c r="AO230" s="41"/>
      <c r="AP230" s="41"/>
      <c r="AQ230" s="84" t="s">
        <v>17</v>
      </c>
      <c r="AR230" s="1" t="s">
        <v>189</v>
      </c>
      <c r="BE230" s="42"/>
    </row>
    <row r="231" spans="1:57" ht="12" customHeight="1" x14ac:dyDescent="0.2">
      <c r="A231" s="84"/>
      <c r="G231" s="42"/>
      <c r="H231" s="35"/>
      <c r="I231" s="39"/>
      <c r="AI231" s="2"/>
      <c r="AQ231" s="84" t="s">
        <v>17</v>
      </c>
      <c r="AR231" s="299" t="s">
        <v>190</v>
      </c>
      <c r="AS231" s="299"/>
      <c r="AT231" s="299"/>
      <c r="AU231" s="299"/>
      <c r="AV231" s="299"/>
      <c r="AW231" s="299"/>
      <c r="AX231" s="299"/>
      <c r="AY231" s="299"/>
      <c r="AZ231" s="299"/>
      <c r="BA231" s="299"/>
      <c r="BB231" s="299"/>
      <c r="BC231" s="299"/>
      <c r="BD231" s="299"/>
      <c r="BE231" s="300"/>
    </row>
    <row r="232" spans="1:57" ht="12" customHeight="1" x14ac:dyDescent="0.2">
      <c r="A232" s="84"/>
      <c r="G232" s="42"/>
      <c r="H232" s="35"/>
      <c r="I232" s="39" t="s">
        <v>27</v>
      </c>
      <c r="J232" s="312" t="s">
        <v>191</v>
      </c>
      <c r="K232" s="313"/>
      <c r="L232" s="313"/>
      <c r="M232" s="313"/>
      <c r="N232" s="313"/>
      <c r="O232" s="313"/>
      <c r="P232" s="313"/>
      <c r="Q232" s="313"/>
      <c r="R232" s="313"/>
      <c r="S232" s="313"/>
      <c r="T232" s="313"/>
      <c r="U232" s="313"/>
      <c r="V232" s="313"/>
      <c r="W232" s="313"/>
      <c r="X232" s="313"/>
      <c r="Y232" s="313"/>
      <c r="Z232" s="313"/>
      <c r="AA232" s="313"/>
      <c r="AB232" s="313"/>
      <c r="AC232" s="313"/>
      <c r="AD232" s="313"/>
      <c r="AE232" s="313"/>
      <c r="AF232" s="313"/>
      <c r="AG232" s="313"/>
      <c r="AH232" s="313"/>
      <c r="AI232" s="137"/>
      <c r="AJ232" s="193" t="s">
        <v>15</v>
      </c>
      <c r="AK232" s="193"/>
      <c r="AL232" s="229" t="b">
        <v>0</v>
      </c>
      <c r="AM232" s="229"/>
      <c r="AN232" s="193" t="s">
        <v>16</v>
      </c>
      <c r="AO232" s="193"/>
      <c r="AP232" s="229" t="b">
        <v>0</v>
      </c>
      <c r="AQ232" s="84"/>
      <c r="AR232" s="299"/>
      <c r="AS232" s="299"/>
      <c r="AT232" s="299"/>
      <c r="AU232" s="299"/>
      <c r="AV232" s="299"/>
      <c r="AW232" s="299"/>
      <c r="AX232" s="299"/>
      <c r="AY232" s="299"/>
      <c r="AZ232" s="299"/>
      <c r="BA232" s="299"/>
      <c r="BB232" s="299"/>
      <c r="BC232" s="299"/>
      <c r="BD232" s="299"/>
      <c r="BE232" s="300"/>
    </row>
    <row r="233" spans="1:57" ht="12" customHeight="1" x14ac:dyDescent="0.2">
      <c r="A233" s="84"/>
      <c r="G233" s="42"/>
      <c r="H233" s="35"/>
      <c r="I233" s="1"/>
      <c r="J233" s="19"/>
      <c r="AI233" s="137"/>
      <c r="AJ233" s="193" t="s">
        <v>37</v>
      </c>
      <c r="AK233" s="229"/>
      <c r="AL233" s="229" t="b">
        <v>0</v>
      </c>
      <c r="AM233" s="41"/>
      <c r="AN233" s="41"/>
      <c r="AO233" s="41"/>
      <c r="AP233" s="41"/>
      <c r="AQ233" s="84"/>
      <c r="AR233" s="245"/>
      <c r="AS233" s="245"/>
      <c r="AT233" s="245"/>
      <c r="AU233" s="245"/>
      <c r="AV233" s="245"/>
      <c r="AW233" s="245"/>
      <c r="AX233" s="245"/>
      <c r="AY233" s="245"/>
      <c r="AZ233" s="245"/>
      <c r="BA233" s="245"/>
      <c r="BB233" s="245"/>
      <c r="BC233" s="245"/>
      <c r="BD233" s="245"/>
      <c r="BE233" s="278"/>
    </row>
    <row r="234" spans="1:57" ht="12" customHeight="1" x14ac:dyDescent="0.2">
      <c r="A234" s="130"/>
      <c r="B234" s="131"/>
      <c r="C234" s="131"/>
      <c r="D234" s="131"/>
      <c r="E234" s="131"/>
      <c r="F234" s="131"/>
      <c r="G234" s="132"/>
      <c r="H234" s="133"/>
      <c r="I234" s="134"/>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5"/>
      <c r="AJ234" s="131"/>
      <c r="AK234" s="131"/>
      <c r="AL234" s="131"/>
      <c r="AM234" s="131"/>
      <c r="AN234" s="131"/>
      <c r="AO234" s="131"/>
      <c r="AP234" s="131"/>
      <c r="AQ234" s="130"/>
      <c r="AR234" s="131"/>
      <c r="AS234" s="131"/>
      <c r="AT234" s="131"/>
      <c r="AU234" s="131"/>
      <c r="AV234" s="131"/>
      <c r="AW234" s="131"/>
      <c r="AX234" s="131"/>
      <c r="AY234" s="131"/>
      <c r="AZ234" s="131"/>
      <c r="BA234" s="131"/>
      <c r="BB234" s="131"/>
      <c r="BC234" s="131"/>
      <c r="BD234" s="131"/>
      <c r="BE234" s="132"/>
    </row>
    <row r="235" spans="1:57" ht="6" customHeight="1" x14ac:dyDescent="0.2">
      <c r="A235" s="84"/>
      <c r="G235" s="42"/>
      <c r="H235" s="35"/>
      <c r="AI235" s="2"/>
      <c r="AQ235" s="84"/>
      <c r="AS235" s="228"/>
      <c r="AT235" s="228"/>
      <c r="AU235" s="228"/>
      <c r="AV235" s="228"/>
      <c r="AW235" s="228"/>
      <c r="AX235" s="228"/>
      <c r="AY235" s="228"/>
      <c r="AZ235" s="228"/>
      <c r="BA235" s="228"/>
      <c r="BB235" s="228"/>
      <c r="BC235" s="228"/>
      <c r="BD235" s="228"/>
      <c r="BE235" s="254"/>
    </row>
    <row r="236" spans="1:57" ht="12" customHeight="1" x14ac:dyDescent="0.2">
      <c r="A236" s="84">
        <v>3</v>
      </c>
      <c r="B236" s="1" t="s">
        <v>192</v>
      </c>
      <c r="D236"/>
      <c r="E236"/>
      <c r="F236"/>
      <c r="G236" s="104"/>
      <c r="H236" s="24">
        <v>1</v>
      </c>
      <c r="I236" s="16" t="s">
        <v>193</v>
      </c>
      <c r="J236" s="16"/>
      <c r="AI236" s="2"/>
      <c r="AQ236" s="84"/>
      <c r="BE236" s="42"/>
    </row>
    <row r="237" spans="1:57" ht="12" customHeight="1" x14ac:dyDescent="0.2">
      <c r="A237" s="136"/>
      <c r="B237" s="237"/>
      <c r="C237" s="237"/>
      <c r="D237" s="237"/>
      <c r="E237" s="237"/>
      <c r="F237" s="237"/>
      <c r="G237" s="244"/>
      <c r="H237" s="24"/>
      <c r="I237" s="39" t="s">
        <v>194</v>
      </c>
      <c r="J237" s="1" t="s">
        <v>195</v>
      </c>
      <c r="AI237" s="137"/>
      <c r="AJ237" s="193" t="s">
        <v>15</v>
      </c>
      <c r="AK237" s="193"/>
      <c r="AL237" s="229" t="b">
        <v>0</v>
      </c>
      <c r="AM237" s="229"/>
      <c r="AN237" s="193" t="s">
        <v>16</v>
      </c>
      <c r="AO237" s="193"/>
      <c r="AP237" s="229" t="b">
        <v>0</v>
      </c>
      <c r="AQ237" s="84" t="s">
        <v>17</v>
      </c>
      <c r="AR237" s="1" t="s">
        <v>196</v>
      </c>
      <c r="BE237" s="42"/>
    </row>
    <row r="238" spans="1:57" ht="12" customHeight="1" x14ac:dyDescent="0.2">
      <c r="A238" s="136"/>
      <c r="B238" s="237"/>
      <c r="C238" s="237"/>
      <c r="D238" s="237"/>
      <c r="E238" s="237"/>
      <c r="F238" s="237"/>
      <c r="G238" s="244"/>
      <c r="H238" s="24"/>
      <c r="I238" s="39"/>
      <c r="J238" s="41" t="s">
        <v>32</v>
      </c>
      <c r="K238" s="82" t="s">
        <v>197</v>
      </c>
      <c r="AI238" s="2"/>
      <c r="AQ238" s="84" t="s">
        <v>17</v>
      </c>
      <c r="AR238" s="1" t="s">
        <v>198</v>
      </c>
      <c r="BE238" s="42"/>
    </row>
    <row r="239" spans="1:57" ht="12" customHeight="1" x14ac:dyDescent="0.2">
      <c r="A239" s="136"/>
      <c r="B239" s="237"/>
      <c r="C239" s="237"/>
      <c r="D239" s="237"/>
      <c r="E239" s="237"/>
      <c r="F239" s="237"/>
      <c r="G239" s="244"/>
      <c r="H239" s="24"/>
      <c r="I239" s="39"/>
      <c r="K239" s="35"/>
      <c r="L239" s="220"/>
      <c r="M239" s="220"/>
      <c r="N239" s="220"/>
      <c r="O239" s="220"/>
      <c r="P239" s="220"/>
      <c r="Q239" s="220"/>
      <c r="R239" s="220"/>
      <c r="S239" s="35"/>
      <c r="T239" s="220"/>
      <c r="U239" s="237"/>
      <c r="V239" s="227"/>
      <c r="W239" s="227"/>
      <c r="X239" s="237"/>
      <c r="Y239" s="227"/>
      <c r="Z239" s="237"/>
      <c r="AA239" s="227"/>
      <c r="AB239" s="237"/>
      <c r="AI239" s="2"/>
      <c r="AQ239" s="84" t="s">
        <v>17</v>
      </c>
      <c r="AR239" s="1" t="s">
        <v>199</v>
      </c>
      <c r="BE239" s="42"/>
    </row>
    <row r="240" spans="1:57" ht="12" customHeight="1" x14ac:dyDescent="0.2">
      <c r="A240" s="136"/>
      <c r="B240" s="237"/>
      <c r="C240" s="237"/>
      <c r="D240" s="237"/>
      <c r="E240" s="237"/>
      <c r="F240" s="237"/>
      <c r="G240" s="244"/>
      <c r="H240" s="24"/>
      <c r="I240" s="39" t="s">
        <v>200</v>
      </c>
      <c r="J240" s="1" t="s">
        <v>201</v>
      </c>
      <c r="K240" s="35"/>
      <c r="L240" s="220"/>
      <c r="M240" s="220"/>
      <c r="N240" s="220"/>
      <c r="O240" s="220"/>
      <c r="P240" s="220"/>
      <c r="Q240" s="220"/>
      <c r="R240" s="220"/>
      <c r="S240" s="35"/>
      <c r="T240" s="220"/>
      <c r="U240" s="237"/>
      <c r="V240" s="227"/>
      <c r="W240" s="227"/>
      <c r="X240" s="237"/>
      <c r="Y240" s="227"/>
      <c r="Z240" s="237"/>
      <c r="AA240" s="227"/>
      <c r="AB240" s="237"/>
      <c r="AI240" s="137"/>
      <c r="AJ240" s="193" t="s">
        <v>15</v>
      </c>
      <c r="AK240" s="193"/>
      <c r="AL240" s="229" t="b">
        <v>0</v>
      </c>
      <c r="AM240" s="229"/>
      <c r="AN240" s="193" t="s">
        <v>16</v>
      </c>
      <c r="AO240" s="193"/>
      <c r="AP240" s="229" t="b">
        <v>0</v>
      </c>
      <c r="AQ240" s="84"/>
      <c r="AR240" s="17"/>
      <c r="BE240" s="42"/>
    </row>
    <row r="241" spans="1:57" ht="12" customHeight="1" x14ac:dyDescent="0.2">
      <c r="A241" s="84"/>
      <c r="G241" s="42"/>
      <c r="H241" s="24"/>
      <c r="I241" s="38"/>
      <c r="J241" s="16"/>
      <c r="AI241" s="2"/>
      <c r="AQ241" s="84"/>
      <c r="BE241" s="42"/>
    </row>
    <row r="242" spans="1:57" ht="12" customHeight="1" x14ac:dyDescent="0.2">
      <c r="A242" s="84"/>
      <c r="G242" s="42"/>
      <c r="H242" s="24"/>
      <c r="I242" s="39" t="s">
        <v>202</v>
      </c>
      <c r="J242" s="1" t="s">
        <v>203</v>
      </c>
      <c r="AI242" s="137"/>
      <c r="AJ242" s="193" t="s">
        <v>15</v>
      </c>
      <c r="AK242" s="193"/>
      <c r="AL242" s="229" t="b">
        <v>0</v>
      </c>
      <c r="AM242" s="229"/>
      <c r="AN242" s="193" t="s">
        <v>16</v>
      </c>
      <c r="AO242" s="193"/>
      <c r="AP242" s="229" t="b">
        <v>0</v>
      </c>
      <c r="AQ242" s="84"/>
      <c r="AR242" s="17"/>
      <c r="BE242" s="42"/>
    </row>
    <row r="243" spans="1:57" ht="12" customHeight="1" x14ac:dyDescent="0.2">
      <c r="A243" s="84"/>
      <c r="G243" s="42"/>
      <c r="H243" s="24"/>
      <c r="I243" s="39"/>
      <c r="AI243" s="137"/>
      <c r="AJ243" s="193" t="s">
        <v>37</v>
      </c>
      <c r="AK243" s="229"/>
      <c r="AL243" s="229" t="b">
        <v>0</v>
      </c>
      <c r="AM243" s="41"/>
      <c r="AN243" s="41"/>
      <c r="AO243" s="41"/>
      <c r="AP243" s="213"/>
      <c r="AQ243" s="84"/>
      <c r="AR243" s="17"/>
      <c r="BE243" s="42"/>
    </row>
    <row r="244" spans="1:57" ht="12" customHeight="1" x14ac:dyDescent="0.2">
      <c r="A244" s="84"/>
      <c r="G244" s="42"/>
      <c r="H244" s="24"/>
      <c r="I244" s="39" t="s">
        <v>204</v>
      </c>
      <c r="J244" s="1" t="s">
        <v>205</v>
      </c>
      <c r="AI244" s="137"/>
      <c r="AJ244" s="193" t="s">
        <v>15</v>
      </c>
      <c r="AK244" s="193"/>
      <c r="AL244" s="229" t="b">
        <v>0</v>
      </c>
      <c r="AM244" s="229"/>
      <c r="AN244" s="193" t="s">
        <v>16</v>
      </c>
      <c r="AO244" s="193"/>
      <c r="AP244" s="229" t="b">
        <v>0</v>
      </c>
      <c r="AQ244" s="84" t="s">
        <v>17</v>
      </c>
      <c r="AR244" s="1" t="s">
        <v>206</v>
      </c>
      <c r="BE244" s="42"/>
    </row>
    <row r="245" spans="1:57" ht="12" customHeight="1" x14ac:dyDescent="0.2">
      <c r="A245" s="84"/>
      <c r="G245" s="42"/>
      <c r="H245" s="35"/>
      <c r="AI245" s="2"/>
      <c r="AQ245" s="84"/>
      <c r="AS245" s="101"/>
      <c r="AT245" s="101"/>
      <c r="AU245" s="101"/>
      <c r="AV245" s="101"/>
      <c r="AW245" s="101"/>
      <c r="AX245" s="101"/>
      <c r="AY245" s="101"/>
      <c r="AZ245" s="101"/>
      <c r="BA245" s="101"/>
      <c r="BB245" s="101"/>
      <c r="BC245" s="101"/>
      <c r="BD245" s="101"/>
      <c r="BE245" s="18"/>
    </row>
    <row r="246" spans="1:57" ht="12" customHeight="1" x14ac:dyDescent="0.2">
      <c r="A246" s="84"/>
      <c r="G246" s="42"/>
      <c r="H246" s="35">
        <v>2</v>
      </c>
      <c r="I246" s="101" t="s">
        <v>207</v>
      </c>
      <c r="J246"/>
      <c r="K246"/>
      <c r="L246"/>
      <c r="M246"/>
      <c r="N246"/>
      <c r="O246"/>
      <c r="P246"/>
      <c r="Q246"/>
      <c r="R246"/>
      <c r="S246"/>
      <c r="T246"/>
      <c r="U246"/>
      <c r="V246"/>
      <c r="W246"/>
      <c r="X246"/>
      <c r="Y246"/>
      <c r="Z246"/>
      <c r="AA246"/>
      <c r="AB246"/>
      <c r="AC246"/>
      <c r="AD246"/>
      <c r="AE246"/>
      <c r="AF246"/>
      <c r="AG246"/>
      <c r="AH246"/>
      <c r="AI246" s="137"/>
      <c r="AJ246" s="193" t="s">
        <v>15</v>
      </c>
      <c r="AK246" s="193"/>
      <c r="AL246" s="229" t="b">
        <v>0</v>
      </c>
      <c r="AM246" s="229"/>
      <c r="AN246" s="193" t="s">
        <v>16</v>
      </c>
      <c r="AO246" s="193"/>
      <c r="AP246" s="229" t="b">
        <v>0</v>
      </c>
      <c r="AQ246" s="84" t="s">
        <v>17</v>
      </c>
      <c r="AR246" s="23" t="s">
        <v>208</v>
      </c>
      <c r="AS246" s="101"/>
      <c r="AT246" s="101"/>
      <c r="AU246" s="101"/>
      <c r="AV246" s="101"/>
      <c r="AW246" s="101"/>
      <c r="AX246" s="101"/>
      <c r="AY246" s="101"/>
      <c r="AZ246" s="101"/>
      <c r="BA246" s="101"/>
      <c r="BB246" s="101"/>
      <c r="BC246" s="101"/>
      <c r="BD246" s="101"/>
      <c r="BE246" s="18"/>
    </row>
    <row r="247" spans="1:57" ht="12" customHeight="1" x14ac:dyDescent="0.2">
      <c r="A247" s="84"/>
      <c r="G247" s="42"/>
      <c r="H247" s="35"/>
      <c r="I247"/>
      <c r="J247"/>
      <c r="K247"/>
      <c r="L247"/>
      <c r="M247"/>
      <c r="N247"/>
      <c r="O247"/>
      <c r="P247"/>
      <c r="Q247"/>
      <c r="R247"/>
      <c r="S247"/>
      <c r="T247"/>
      <c r="U247"/>
      <c r="V247"/>
      <c r="W247"/>
      <c r="X247"/>
      <c r="Y247"/>
      <c r="Z247"/>
      <c r="AA247"/>
      <c r="AB247"/>
      <c r="AC247"/>
      <c r="AD247"/>
      <c r="AE247"/>
      <c r="AF247"/>
      <c r="AG247"/>
      <c r="AH247"/>
      <c r="AI247" s="137"/>
      <c r="AJ247" s="193" t="s">
        <v>37</v>
      </c>
      <c r="AK247" s="229"/>
      <c r="AL247" s="229" t="b">
        <v>0</v>
      </c>
      <c r="AM247" s="41"/>
      <c r="AN247" s="41"/>
      <c r="AO247" s="41"/>
      <c r="AP247" s="41"/>
      <c r="AQ247" s="84" t="s">
        <v>17</v>
      </c>
      <c r="AR247" s="16" t="s">
        <v>209</v>
      </c>
      <c r="AS247"/>
      <c r="AT247"/>
      <c r="AU247"/>
      <c r="AV247"/>
      <c r="AW247"/>
      <c r="AX247"/>
      <c r="AY247"/>
      <c r="AZ247"/>
      <c r="BA247"/>
      <c r="BB247"/>
      <c r="BC247"/>
      <c r="BD247"/>
      <c r="BE247" s="104"/>
    </row>
    <row r="248" spans="1:57" ht="12" customHeight="1" x14ac:dyDescent="0.2">
      <c r="A248" s="84"/>
      <c r="G248" s="42"/>
      <c r="H248" s="35">
        <v>3</v>
      </c>
      <c r="I248" s="365" t="s">
        <v>210</v>
      </c>
      <c r="J248" s="315"/>
      <c r="K248" s="315"/>
      <c r="L248" s="315"/>
      <c r="M248" s="315"/>
      <c r="N248" s="315"/>
      <c r="O248" s="315"/>
      <c r="P248" s="315"/>
      <c r="Q248" s="315"/>
      <c r="R248" s="315"/>
      <c r="S248" s="315"/>
      <c r="T248" s="315"/>
      <c r="U248" s="315"/>
      <c r="V248" s="315"/>
      <c r="W248" s="315"/>
      <c r="X248" s="315"/>
      <c r="Y248" s="315"/>
      <c r="Z248" s="315"/>
      <c r="AA248" s="315"/>
      <c r="AB248" s="315"/>
      <c r="AC248" s="315"/>
      <c r="AD248" s="315"/>
      <c r="AE248" s="315"/>
      <c r="AF248" s="315"/>
      <c r="AG248" s="315"/>
      <c r="AH248" s="315"/>
      <c r="AI248" s="137"/>
      <c r="AJ248" s="193" t="s">
        <v>15</v>
      </c>
      <c r="AK248" s="193"/>
      <c r="AL248" s="229" t="b">
        <v>0</v>
      </c>
      <c r="AM248" s="229"/>
      <c r="AN248" s="193" t="s">
        <v>16</v>
      </c>
      <c r="AO248" s="193"/>
      <c r="AP248" s="229" t="b">
        <v>0</v>
      </c>
      <c r="AQ248" s="84" t="s">
        <v>17</v>
      </c>
      <c r="AR248" s="23" t="s">
        <v>211</v>
      </c>
      <c r="AS248" s="101"/>
      <c r="AT248" s="101"/>
      <c r="AU248" s="101"/>
      <c r="AV248" s="101"/>
      <c r="AW248" s="101"/>
      <c r="AX248" s="101"/>
      <c r="AY248" s="101"/>
      <c r="AZ248" s="101"/>
      <c r="BA248" s="101"/>
      <c r="BB248" s="101"/>
      <c r="BC248" s="101"/>
      <c r="BD248" s="101"/>
      <c r="BE248" s="18"/>
    </row>
    <row r="249" spans="1:57" ht="12" customHeight="1" x14ac:dyDescent="0.2">
      <c r="A249" s="84"/>
      <c r="G249" s="42"/>
      <c r="H249" s="35"/>
      <c r="I249" s="315"/>
      <c r="J249" s="315"/>
      <c r="K249" s="315"/>
      <c r="L249" s="315"/>
      <c r="M249" s="315"/>
      <c r="N249" s="315"/>
      <c r="O249" s="315"/>
      <c r="P249" s="315"/>
      <c r="Q249" s="315"/>
      <c r="R249" s="315"/>
      <c r="S249" s="315"/>
      <c r="T249" s="315"/>
      <c r="U249" s="315"/>
      <c r="V249" s="315"/>
      <c r="W249" s="315"/>
      <c r="X249" s="315"/>
      <c r="Y249" s="315"/>
      <c r="Z249" s="315"/>
      <c r="AA249" s="315"/>
      <c r="AB249" s="315"/>
      <c r="AC249" s="315"/>
      <c r="AD249" s="315"/>
      <c r="AE249" s="315"/>
      <c r="AF249" s="315"/>
      <c r="AG249" s="315"/>
      <c r="AH249" s="315"/>
      <c r="AI249" s="137"/>
      <c r="AJ249" s="193" t="s">
        <v>37</v>
      </c>
      <c r="AK249" s="229"/>
      <c r="AL249" s="229" t="b">
        <v>0</v>
      </c>
      <c r="AM249" s="41"/>
      <c r="AN249" s="41"/>
      <c r="AO249" s="41"/>
      <c r="AP249" s="41"/>
      <c r="AQ249" s="84" t="s">
        <v>17</v>
      </c>
      <c r="AR249" s="16" t="s">
        <v>209</v>
      </c>
      <c r="AS249"/>
      <c r="AT249"/>
      <c r="AU249"/>
      <c r="AV249"/>
      <c r="AW249"/>
      <c r="AX249"/>
      <c r="AY249"/>
      <c r="AZ249"/>
      <c r="BA249"/>
      <c r="BB249"/>
      <c r="BC249"/>
      <c r="BD249"/>
      <c r="BE249" s="104"/>
    </row>
    <row r="250" spans="1:57" ht="12" customHeight="1" x14ac:dyDescent="0.2">
      <c r="A250" s="120"/>
      <c r="B250" s="13"/>
      <c r="C250" s="13"/>
      <c r="D250" s="13"/>
      <c r="E250" s="13"/>
      <c r="F250" s="13"/>
      <c r="G250" s="121"/>
      <c r="H250" s="257"/>
      <c r="I250" s="122"/>
      <c r="J250" s="13"/>
      <c r="K250" s="13"/>
      <c r="L250" s="257"/>
      <c r="M250" s="210"/>
      <c r="N250" s="210"/>
      <c r="O250" s="210"/>
      <c r="P250" s="210"/>
      <c r="Q250" s="210"/>
      <c r="R250" s="210"/>
      <c r="S250" s="210"/>
      <c r="T250" s="211"/>
      <c r="U250" s="211"/>
      <c r="V250" s="206"/>
      <c r="W250" s="211"/>
      <c r="X250" s="211"/>
      <c r="Y250" s="206"/>
      <c r="Z250" s="211"/>
      <c r="AA250" s="13"/>
      <c r="AB250" s="13"/>
      <c r="AC250" s="13"/>
      <c r="AD250" s="13"/>
      <c r="AE250" s="13"/>
      <c r="AF250" s="13"/>
      <c r="AG250" s="13"/>
      <c r="AH250" s="13"/>
      <c r="AI250" s="123"/>
      <c r="AJ250" s="13"/>
      <c r="AK250" s="13"/>
      <c r="AL250" s="13"/>
      <c r="AM250" s="13"/>
      <c r="AN250" s="13"/>
      <c r="AO250" s="13"/>
      <c r="AP250" s="13"/>
      <c r="AQ250" s="120"/>
      <c r="AR250" s="13"/>
      <c r="AS250" s="122"/>
      <c r="AT250" s="122"/>
      <c r="AU250" s="122"/>
      <c r="AV250" s="122"/>
      <c r="AW250" s="122"/>
      <c r="AX250" s="122"/>
      <c r="AY250" s="122"/>
      <c r="AZ250" s="122"/>
      <c r="BA250" s="122"/>
      <c r="BB250" s="122"/>
      <c r="BC250" s="122"/>
      <c r="BD250" s="122"/>
      <c r="BE250" s="212"/>
    </row>
    <row r="251" spans="1:57" ht="6" customHeight="1" x14ac:dyDescent="0.2">
      <c r="A251" s="116"/>
      <c r="B251" s="117"/>
      <c r="C251" s="117"/>
      <c r="D251" s="117"/>
      <c r="E251" s="117"/>
      <c r="F251" s="117"/>
      <c r="G251" s="118"/>
      <c r="H251" s="36"/>
      <c r="I251" s="21"/>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9"/>
      <c r="AJ251" s="117"/>
      <c r="AK251" s="117"/>
      <c r="AL251" s="117"/>
      <c r="AM251" s="117"/>
      <c r="AN251" s="117"/>
      <c r="AO251" s="117"/>
      <c r="AP251" s="117"/>
      <c r="AQ251" s="116"/>
      <c r="AR251" s="117"/>
      <c r="AS251" s="11"/>
      <c r="AT251" s="11"/>
      <c r="AU251" s="11"/>
      <c r="AV251" s="11"/>
      <c r="AW251" s="11"/>
      <c r="AX251" s="11"/>
      <c r="AY251" s="11"/>
      <c r="AZ251" s="11"/>
      <c r="BA251" s="11"/>
      <c r="BB251" s="11"/>
      <c r="BC251" s="11"/>
      <c r="BD251" s="11"/>
      <c r="BE251" s="12"/>
    </row>
    <row r="252" spans="1:57" ht="12" customHeight="1" x14ac:dyDescent="0.2">
      <c r="A252" s="84">
        <v>4</v>
      </c>
      <c r="B252" s="1" t="s">
        <v>212</v>
      </c>
      <c r="D252"/>
      <c r="E252"/>
      <c r="F252"/>
      <c r="G252" s="104"/>
      <c r="H252" s="35">
        <v>1</v>
      </c>
      <c r="I252" s="101" t="s">
        <v>213</v>
      </c>
      <c r="AI252" s="2"/>
      <c r="AQ252" s="84"/>
      <c r="AS252" s="228"/>
      <c r="AT252" s="228"/>
      <c r="AU252" s="228"/>
      <c r="AV252" s="228"/>
      <c r="AW252" s="228"/>
      <c r="AX252" s="228"/>
      <c r="AY252" s="228"/>
      <c r="AZ252" s="228"/>
      <c r="BA252" s="228"/>
      <c r="BB252" s="228"/>
      <c r="BC252" s="228"/>
      <c r="BD252" s="228"/>
      <c r="BE252" s="254"/>
    </row>
    <row r="253" spans="1:57" ht="12" customHeight="1" x14ac:dyDescent="0.2">
      <c r="A253" s="84"/>
      <c r="C253" s="237"/>
      <c r="D253" s="237"/>
      <c r="E253" s="237"/>
      <c r="F253" s="237"/>
      <c r="G253" s="244"/>
      <c r="H253" s="35"/>
      <c r="I253" s="39" t="s">
        <v>13</v>
      </c>
      <c r="J253" s="23" t="s">
        <v>214</v>
      </c>
      <c r="K253" s="229"/>
      <c r="L253" s="229"/>
      <c r="M253" s="229"/>
      <c r="N253" s="229"/>
      <c r="O253" s="229"/>
      <c r="P253" s="229"/>
      <c r="Q253" s="229"/>
      <c r="R253" s="229"/>
      <c r="S253" s="229"/>
      <c r="T253" s="229"/>
      <c r="U253" s="229"/>
      <c r="V253" s="229"/>
      <c r="W253" s="229"/>
      <c r="X253" s="229"/>
      <c r="Y253" s="229"/>
      <c r="Z253" s="229"/>
      <c r="AA253" s="229"/>
      <c r="AB253" s="229"/>
      <c r="AC253" s="229"/>
      <c r="AD253" s="229"/>
      <c r="AE253" s="229"/>
      <c r="AF253" s="229"/>
      <c r="AG253" s="229"/>
      <c r="AH253" s="229"/>
      <c r="AI253" s="137"/>
      <c r="AJ253" s="193" t="s">
        <v>15</v>
      </c>
      <c r="AK253" s="193"/>
      <c r="AL253" s="229" t="b">
        <v>0</v>
      </c>
      <c r="AM253" s="229"/>
      <c r="AN253" s="193" t="s">
        <v>16</v>
      </c>
      <c r="AO253" s="193"/>
      <c r="AP253" s="229" t="b">
        <v>0</v>
      </c>
      <c r="AQ253" s="84" t="s">
        <v>17</v>
      </c>
      <c r="AR253" s="1" t="s">
        <v>215</v>
      </c>
      <c r="AS253" s="228"/>
      <c r="AT253" s="228"/>
      <c r="AU253" s="228"/>
      <c r="AV253" s="228"/>
      <c r="AW253" s="228"/>
      <c r="AX253" s="228"/>
      <c r="AY253" s="228"/>
      <c r="AZ253" s="228"/>
      <c r="BA253" s="228"/>
      <c r="BB253" s="228"/>
      <c r="BC253" s="228"/>
      <c r="BD253" s="228"/>
      <c r="BE253" s="254"/>
    </row>
    <row r="254" spans="1:57" ht="12" customHeight="1" x14ac:dyDescent="0.2">
      <c r="A254" s="84"/>
      <c r="C254" s="10"/>
      <c r="D254" s="10"/>
      <c r="G254" s="42"/>
      <c r="H254" s="35"/>
      <c r="I254" s="39"/>
      <c r="J254" s="23"/>
      <c r="K254" s="229"/>
      <c r="L254" s="229"/>
      <c r="M254" s="229"/>
      <c r="N254" s="229"/>
      <c r="O254" s="229"/>
      <c r="P254" s="229"/>
      <c r="Q254" s="229"/>
      <c r="R254" s="229"/>
      <c r="S254" s="229"/>
      <c r="T254" s="229"/>
      <c r="U254" s="229"/>
      <c r="V254" s="229"/>
      <c r="W254" s="229"/>
      <c r="X254" s="229"/>
      <c r="Y254" s="229"/>
      <c r="Z254" s="229"/>
      <c r="AA254" s="229"/>
      <c r="AB254" s="229"/>
      <c r="AC254" s="229"/>
      <c r="AD254" s="229"/>
      <c r="AE254" s="229"/>
      <c r="AF254" s="229"/>
      <c r="AG254" s="229"/>
      <c r="AH254" s="229"/>
      <c r="AI254" s="137"/>
      <c r="AJ254" s="229"/>
      <c r="AK254" s="229"/>
      <c r="AL254" s="229"/>
      <c r="AM254" s="229"/>
      <c r="AN254" s="229"/>
      <c r="AO254" s="229"/>
      <c r="AP254" s="229"/>
      <c r="AQ254" s="84" t="s">
        <v>216</v>
      </c>
      <c r="AR254" s="317" t="s">
        <v>217</v>
      </c>
      <c r="AS254" s="317"/>
      <c r="AT254" s="317"/>
      <c r="AU254" s="317"/>
      <c r="AV254" s="317"/>
      <c r="AW254" s="317"/>
      <c r="AX254" s="317"/>
      <c r="AY254" s="317"/>
      <c r="AZ254" s="317"/>
      <c r="BA254" s="317"/>
      <c r="BB254" s="317"/>
      <c r="BC254" s="317"/>
      <c r="BD254" s="317"/>
      <c r="BE254" s="348"/>
    </row>
    <row r="255" spans="1:57" ht="12" customHeight="1" x14ac:dyDescent="0.2">
      <c r="A255" s="84"/>
      <c r="G255" s="42"/>
      <c r="H255" s="35"/>
      <c r="I255" s="39" t="s">
        <v>27</v>
      </c>
      <c r="J255" s="23" t="s">
        <v>218</v>
      </c>
      <c r="K255" s="229"/>
      <c r="L255" s="229"/>
      <c r="M255" s="229"/>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137"/>
      <c r="AJ255" s="193" t="s">
        <v>15</v>
      </c>
      <c r="AK255" s="193"/>
      <c r="AL255" s="229" t="b">
        <v>0</v>
      </c>
      <c r="AM255" s="229"/>
      <c r="AN255" s="193" t="s">
        <v>16</v>
      </c>
      <c r="AO255" s="193"/>
      <c r="AP255" s="229" t="b">
        <v>0</v>
      </c>
      <c r="AQ255" s="84"/>
      <c r="AR255" s="317"/>
      <c r="AS255" s="317"/>
      <c r="AT255" s="317"/>
      <c r="AU255" s="317"/>
      <c r="AV255" s="317"/>
      <c r="AW255" s="317"/>
      <c r="AX255" s="317"/>
      <c r="AY255" s="317"/>
      <c r="AZ255" s="317"/>
      <c r="BA255" s="317"/>
      <c r="BB255" s="317"/>
      <c r="BC255" s="317"/>
      <c r="BD255" s="317"/>
      <c r="BE255" s="348"/>
    </row>
    <row r="256" spans="1:57" ht="12" customHeight="1" x14ac:dyDescent="0.2">
      <c r="A256" s="84"/>
      <c r="G256" s="42"/>
      <c r="H256" s="35"/>
      <c r="I256" s="39"/>
      <c r="J256" s="23"/>
      <c r="K256" s="229"/>
      <c r="L256" s="229"/>
      <c r="M256" s="229"/>
      <c r="N256" s="229"/>
      <c r="O256" s="229"/>
      <c r="P256" s="229"/>
      <c r="Q256" s="229"/>
      <c r="R256" s="229"/>
      <c r="S256" s="229"/>
      <c r="T256" s="229"/>
      <c r="U256" s="229"/>
      <c r="V256" s="229"/>
      <c r="W256" s="229"/>
      <c r="X256" s="229"/>
      <c r="Y256" s="229"/>
      <c r="Z256" s="229"/>
      <c r="AA256" s="229"/>
      <c r="AB256" s="229"/>
      <c r="AC256" s="229"/>
      <c r="AD256" s="229"/>
      <c r="AE256" s="229"/>
      <c r="AF256" s="229"/>
      <c r="AG256" s="229"/>
      <c r="AH256" s="229"/>
      <c r="AI256" s="137"/>
      <c r="AJ256" s="229"/>
      <c r="AK256" s="229"/>
      <c r="AL256" s="229"/>
      <c r="AM256" s="229"/>
      <c r="AN256" s="229"/>
      <c r="AO256" s="229"/>
      <c r="AP256" s="229"/>
      <c r="AQ256" s="84"/>
      <c r="AR256" s="317"/>
      <c r="AS256" s="317"/>
      <c r="AT256" s="317"/>
      <c r="AU256" s="317"/>
      <c r="AV256" s="317"/>
      <c r="AW256" s="317"/>
      <c r="AX256" s="317"/>
      <c r="AY256" s="317"/>
      <c r="AZ256" s="317"/>
      <c r="BA256" s="317"/>
      <c r="BB256" s="317"/>
      <c r="BC256" s="317"/>
      <c r="BD256" s="317"/>
      <c r="BE256" s="348"/>
    </row>
    <row r="257" spans="1:57" ht="12" customHeight="1" x14ac:dyDescent="0.2">
      <c r="A257" s="84"/>
      <c r="G257" s="42"/>
      <c r="H257" s="35"/>
      <c r="I257" s="39" t="s">
        <v>48</v>
      </c>
      <c r="J257" s="299" t="s">
        <v>219</v>
      </c>
      <c r="K257" s="315"/>
      <c r="L257" s="315"/>
      <c r="M257" s="315"/>
      <c r="N257" s="315"/>
      <c r="O257" s="315"/>
      <c r="P257" s="315"/>
      <c r="Q257" s="315"/>
      <c r="R257" s="315"/>
      <c r="S257" s="315"/>
      <c r="T257" s="315"/>
      <c r="U257" s="315"/>
      <c r="V257" s="315"/>
      <c r="W257" s="315"/>
      <c r="X257" s="315"/>
      <c r="Y257" s="315"/>
      <c r="Z257" s="315"/>
      <c r="AA257" s="315"/>
      <c r="AB257" s="315"/>
      <c r="AC257" s="315"/>
      <c r="AD257" s="315"/>
      <c r="AE257" s="315"/>
      <c r="AF257" s="315"/>
      <c r="AG257" s="315"/>
      <c r="AH257" s="315"/>
      <c r="AI257" s="137"/>
      <c r="AJ257" s="193" t="s">
        <v>15</v>
      </c>
      <c r="AK257" s="193"/>
      <c r="AL257" s="229" t="b">
        <v>0</v>
      </c>
      <c r="AM257" s="229"/>
      <c r="AN257" s="193" t="s">
        <v>16</v>
      </c>
      <c r="AO257" s="193"/>
      <c r="AP257" s="229" t="b">
        <v>0</v>
      </c>
      <c r="AQ257" s="84"/>
      <c r="AR257" s="317"/>
      <c r="AS257" s="317"/>
      <c r="AT257" s="317"/>
      <c r="AU257" s="317"/>
      <c r="AV257" s="317"/>
      <c r="AW257" s="317"/>
      <c r="AX257" s="317"/>
      <c r="AY257" s="317"/>
      <c r="AZ257" s="317"/>
      <c r="BA257" s="317"/>
      <c r="BB257" s="317"/>
      <c r="BC257" s="317"/>
      <c r="BD257" s="317"/>
      <c r="BE257" s="348"/>
    </row>
    <row r="258" spans="1:57" ht="12" customHeight="1" x14ac:dyDescent="0.2">
      <c r="A258" s="84"/>
      <c r="G258" s="42"/>
      <c r="H258" s="35"/>
      <c r="J258" s="315"/>
      <c r="K258" s="315"/>
      <c r="L258" s="315"/>
      <c r="M258" s="315"/>
      <c r="N258" s="315"/>
      <c r="O258" s="315"/>
      <c r="P258" s="315"/>
      <c r="Q258" s="315"/>
      <c r="R258" s="315"/>
      <c r="S258" s="315"/>
      <c r="T258" s="315"/>
      <c r="U258" s="315"/>
      <c r="V258" s="315"/>
      <c r="W258" s="315"/>
      <c r="X258" s="315"/>
      <c r="Y258" s="315"/>
      <c r="Z258" s="315"/>
      <c r="AA258" s="315"/>
      <c r="AB258" s="315"/>
      <c r="AC258" s="315"/>
      <c r="AD258" s="315"/>
      <c r="AE258" s="315"/>
      <c r="AF258" s="315"/>
      <c r="AG258" s="315"/>
      <c r="AH258" s="315"/>
      <c r="AI258" s="137"/>
      <c r="AJ258" s="229"/>
      <c r="AK258" s="229"/>
      <c r="AL258" s="229"/>
      <c r="AM258" s="229"/>
      <c r="AN258" s="229"/>
      <c r="AO258" s="229"/>
      <c r="AP258" s="229"/>
      <c r="AQ258" s="84"/>
      <c r="AR258"/>
      <c r="AS258"/>
      <c r="AT258"/>
      <c r="AU258"/>
      <c r="AV258"/>
      <c r="AW258"/>
      <c r="AX258"/>
      <c r="AY258"/>
      <c r="AZ258"/>
      <c r="BA258"/>
      <c r="BB258"/>
      <c r="BC258"/>
      <c r="BD258"/>
      <c r="BE258" s="104"/>
    </row>
    <row r="259" spans="1:57" ht="12" customHeight="1" x14ac:dyDescent="0.2">
      <c r="A259" s="84"/>
      <c r="G259" s="42"/>
      <c r="H259" s="35"/>
      <c r="AI259" s="2"/>
      <c r="AQ259" s="84"/>
      <c r="AS259"/>
      <c r="AT259"/>
      <c r="AU259"/>
      <c r="AV259"/>
      <c r="AW259"/>
      <c r="AX259"/>
      <c r="AY259"/>
      <c r="AZ259"/>
      <c r="BA259"/>
      <c r="BB259"/>
      <c r="BC259"/>
      <c r="BD259"/>
      <c r="BE259" s="104"/>
    </row>
    <row r="260" spans="1:57" ht="12" customHeight="1" x14ac:dyDescent="0.2">
      <c r="A260" s="84"/>
      <c r="G260" s="42"/>
      <c r="H260" s="35">
        <v>2</v>
      </c>
      <c r="I260" s="101" t="s">
        <v>220</v>
      </c>
      <c r="AI260" s="2"/>
      <c r="AQ260" s="84"/>
      <c r="AR260"/>
      <c r="AS260"/>
      <c r="AT260"/>
      <c r="AU260"/>
      <c r="AV260"/>
      <c r="AW260"/>
      <c r="AX260"/>
      <c r="AY260"/>
      <c r="AZ260"/>
      <c r="BA260"/>
      <c r="BB260"/>
      <c r="BC260"/>
      <c r="BD260"/>
      <c r="BE260" s="104"/>
    </row>
    <row r="261" spans="1:57" ht="12" customHeight="1" x14ac:dyDescent="0.2">
      <c r="A261" s="84"/>
      <c r="G261" s="42"/>
      <c r="H261" s="35"/>
      <c r="I261" s="39" t="s">
        <v>13</v>
      </c>
      <c r="J261" s="1" t="s">
        <v>221</v>
      </c>
      <c r="L261" s="237"/>
      <c r="M261" s="237"/>
      <c r="N261" s="237"/>
      <c r="O261" s="237"/>
      <c r="P261" s="237"/>
      <c r="Q261" s="237"/>
      <c r="R261" s="237"/>
      <c r="S261" s="237"/>
      <c r="T261" s="237"/>
      <c r="U261" s="237"/>
      <c r="V261" s="237"/>
      <c r="W261" s="237"/>
      <c r="X261" s="237"/>
      <c r="Y261" s="237"/>
      <c r="Z261" s="237"/>
      <c r="AA261" s="237"/>
      <c r="AB261" s="237"/>
      <c r="AC261" s="237"/>
      <c r="AD261" s="237"/>
      <c r="AE261" s="237"/>
      <c r="AF261" s="237"/>
      <c r="AG261" s="237"/>
      <c r="AH261" s="237"/>
      <c r="AI261" s="137"/>
      <c r="AJ261" s="193" t="s">
        <v>15</v>
      </c>
      <c r="AK261" s="193"/>
      <c r="AL261" s="229" t="b">
        <v>0</v>
      </c>
      <c r="AM261" s="229"/>
      <c r="AN261" s="193" t="s">
        <v>16</v>
      </c>
      <c r="AO261" s="193"/>
      <c r="AP261" s="229" t="b">
        <v>0</v>
      </c>
      <c r="AQ261" s="197" t="s">
        <v>216</v>
      </c>
      <c r="AR261" s="1" t="s">
        <v>222</v>
      </c>
      <c r="AS261"/>
      <c r="AT261"/>
      <c r="AU261"/>
      <c r="AV261"/>
      <c r="AW261"/>
      <c r="AX261"/>
      <c r="AY261"/>
      <c r="AZ261"/>
      <c r="BA261"/>
      <c r="BB261"/>
      <c r="BC261"/>
      <c r="BD261"/>
      <c r="BE261" s="104"/>
    </row>
    <row r="262" spans="1:57" ht="12" customHeight="1" x14ac:dyDescent="0.2">
      <c r="A262" s="84"/>
      <c r="G262" s="42"/>
      <c r="H262" s="35"/>
      <c r="I262" s="138"/>
      <c r="J262" s="229"/>
      <c r="K262" s="229"/>
      <c r="L262" s="229"/>
      <c r="M262" s="229"/>
      <c r="N262" s="229"/>
      <c r="O262" s="229"/>
      <c r="P262" s="229"/>
      <c r="Q262" s="229"/>
      <c r="R262" s="229"/>
      <c r="S262" s="229"/>
      <c r="T262" s="229"/>
      <c r="U262" s="229"/>
      <c r="V262" s="229"/>
      <c r="W262" s="229"/>
      <c r="X262" s="229"/>
      <c r="Y262" s="229"/>
      <c r="Z262" s="229"/>
      <c r="AA262" s="229"/>
      <c r="AB262" s="229"/>
      <c r="AC262" s="229"/>
      <c r="AD262" s="229"/>
      <c r="AE262" s="229"/>
      <c r="AF262" s="229"/>
      <c r="AG262" s="229"/>
      <c r="AH262" s="229"/>
      <c r="AI262" s="137"/>
      <c r="AJ262" s="229"/>
      <c r="AK262" s="229"/>
      <c r="AL262" s="229"/>
      <c r="AM262" s="229"/>
      <c r="AN262" s="229"/>
      <c r="AO262" s="229"/>
      <c r="AP262" s="229"/>
      <c r="AQ262" s="197" t="s">
        <v>216</v>
      </c>
      <c r="AR262" s="299" t="s">
        <v>223</v>
      </c>
      <c r="AS262" s="315"/>
      <c r="AT262" s="315"/>
      <c r="AU262" s="315"/>
      <c r="AV262" s="315"/>
      <c r="AW262" s="315"/>
      <c r="AX262" s="315"/>
      <c r="AY262" s="315"/>
      <c r="AZ262" s="315"/>
      <c r="BA262" s="315"/>
      <c r="BB262" s="315"/>
      <c r="BC262" s="315"/>
      <c r="BD262" s="315"/>
      <c r="BE262" s="320"/>
    </row>
    <row r="263" spans="1:57" ht="12" customHeight="1" x14ac:dyDescent="0.2">
      <c r="A263" s="84"/>
      <c r="G263" s="42"/>
      <c r="H263" s="35"/>
      <c r="I263" s="39" t="s">
        <v>27</v>
      </c>
      <c r="J263" s="1" t="s">
        <v>224</v>
      </c>
      <c r="K263" s="229"/>
      <c r="AI263" s="137"/>
      <c r="AJ263" s="193" t="s">
        <v>15</v>
      </c>
      <c r="AK263" s="193"/>
      <c r="AL263" s="229" t="b">
        <v>0</v>
      </c>
      <c r="AM263" s="229"/>
      <c r="AN263" s="193" t="s">
        <v>16</v>
      </c>
      <c r="AO263" s="193"/>
      <c r="AP263" s="229" t="b">
        <v>0</v>
      </c>
      <c r="AQ263" s="84"/>
      <c r="AR263" s="315"/>
      <c r="AS263" s="315"/>
      <c r="AT263" s="315"/>
      <c r="AU263" s="315"/>
      <c r="AV263" s="315"/>
      <c r="AW263" s="315"/>
      <c r="AX263" s="315"/>
      <c r="AY263" s="315"/>
      <c r="AZ263" s="315"/>
      <c r="BA263" s="315"/>
      <c r="BB263" s="315"/>
      <c r="BC263" s="315"/>
      <c r="BD263" s="315"/>
      <c r="BE263" s="320"/>
    </row>
    <row r="264" spans="1:57" ht="12" customHeight="1" x14ac:dyDescent="0.2">
      <c r="A264" s="84"/>
      <c r="G264" s="42"/>
      <c r="H264" s="35"/>
      <c r="I264" s="39"/>
      <c r="K264" s="229"/>
      <c r="AI264" s="2"/>
      <c r="AQ264" s="84" t="s">
        <v>216</v>
      </c>
      <c r="AR264" s="343" t="s">
        <v>217</v>
      </c>
      <c r="AS264" s="343"/>
      <c r="AT264" s="343"/>
      <c r="AU264" s="343"/>
      <c r="AV264" s="343"/>
      <c r="AW264" s="343"/>
      <c r="AX264" s="343"/>
      <c r="AY264" s="343"/>
      <c r="AZ264" s="343"/>
      <c r="BA264" s="343"/>
      <c r="BB264" s="343"/>
      <c r="BC264" s="343"/>
      <c r="BD264" s="343"/>
      <c r="BE264" s="405"/>
    </row>
    <row r="265" spans="1:57" ht="12" customHeight="1" x14ac:dyDescent="0.2">
      <c r="A265" s="84"/>
      <c r="G265" s="42"/>
      <c r="H265" s="35"/>
      <c r="I265" s="39" t="s">
        <v>48</v>
      </c>
      <c r="J265" s="1" t="s">
        <v>225</v>
      </c>
      <c r="K265" s="229"/>
      <c r="AI265" s="137"/>
      <c r="AJ265" s="193" t="s">
        <v>15</v>
      </c>
      <c r="AK265" s="193"/>
      <c r="AL265" s="229" t="b">
        <v>0</v>
      </c>
      <c r="AM265" s="229"/>
      <c r="AN265" s="193" t="s">
        <v>16</v>
      </c>
      <c r="AO265" s="193"/>
      <c r="AP265" s="229" t="b">
        <v>0</v>
      </c>
      <c r="AQ265" s="84"/>
      <c r="AR265" s="343"/>
      <c r="AS265" s="343"/>
      <c r="AT265" s="343"/>
      <c r="AU265" s="343"/>
      <c r="AV265" s="343"/>
      <c r="AW265" s="343"/>
      <c r="AX265" s="343"/>
      <c r="AY265" s="343"/>
      <c r="AZ265" s="343"/>
      <c r="BA265" s="343"/>
      <c r="BB265" s="343"/>
      <c r="BC265" s="343"/>
      <c r="BD265" s="343"/>
      <c r="BE265" s="405"/>
    </row>
    <row r="266" spans="1:57" ht="12" customHeight="1" x14ac:dyDescent="0.2">
      <c r="A266" s="84"/>
      <c r="G266" s="42"/>
      <c r="H266" s="35"/>
      <c r="J266" s="228"/>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137"/>
      <c r="AJ266" s="229"/>
      <c r="AK266" s="229"/>
      <c r="AL266" s="229"/>
      <c r="AM266" s="229"/>
      <c r="AN266" s="229"/>
      <c r="AO266" s="229"/>
      <c r="AP266" s="229"/>
      <c r="AQ266" s="84"/>
      <c r="AR266" s="343"/>
      <c r="AS266" s="343"/>
      <c r="AT266" s="343"/>
      <c r="AU266" s="343"/>
      <c r="AV266" s="343"/>
      <c r="AW266" s="343"/>
      <c r="AX266" s="343"/>
      <c r="AY266" s="343"/>
      <c r="AZ266" s="343"/>
      <c r="BA266" s="343"/>
      <c r="BB266" s="343"/>
      <c r="BC266" s="343"/>
      <c r="BD266" s="343"/>
      <c r="BE266" s="405"/>
    </row>
    <row r="267" spans="1:57" ht="12" customHeight="1" x14ac:dyDescent="0.2">
      <c r="A267" s="84"/>
      <c r="G267" s="42"/>
      <c r="H267" s="35">
        <v>3</v>
      </c>
      <c r="I267" s="365" t="s">
        <v>226</v>
      </c>
      <c r="J267" s="365"/>
      <c r="K267" s="365"/>
      <c r="L267" s="365"/>
      <c r="M267" s="365"/>
      <c r="N267" s="365"/>
      <c r="O267" s="365"/>
      <c r="P267" s="365"/>
      <c r="Q267" s="365"/>
      <c r="R267" s="365"/>
      <c r="S267" s="365"/>
      <c r="T267" s="365"/>
      <c r="U267" s="365"/>
      <c r="V267" s="365"/>
      <c r="W267" s="365"/>
      <c r="X267" s="365"/>
      <c r="Y267" s="365"/>
      <c r="Z267" s="365"/>
      <c r="AA267" s="365"/>
      <c r="AB267" s="365"/>
      <c r="AC267" s="365"/>
      <c r="AD267" s="365"/>
      <c r="AE267" s="365"/>
      <c r="AF267" s="365"/>
      <c r="AG267" s="365"/>
      <c r="AH267" s="385"/>
      <c r="AI267" s="137"/>
      <c r="AJ267" s="193" t="s">
        <v>15</v>
      </c>
      <c r="AK267" s="193"/>
      <c r="AL267" s="229" t="b">
        <v>0</v>
      </c>
      <c r="AM267" s="229"/>
      <c r="AN267" s="193" t="s">
        <v>16</v>
      </c>
      <c r="AO267" s="193"/>
      <c r="AP267" s="229" t="b">
        <v>0</v>
      </c>
      <c r="AQ267" s="84"/>
      <c r="AS267"/>
      <c r="AT267"/>
      <c r="AU267"/>
      <c r="AV267"/>
      <c r="AW267"/>
      <c r="AX267"/>
      <c r="AY267"/>
      <c r="AZ267"/>
      <c r="BA267"/>
      <c r="BB267"/>
      <c r="BC267"/>
      <c r="BD267"/>
      <c r="BE267" s="104"/>
    </row>
    <row r="268" spans="1:57" ht="12" customHeight="1" x14ac:dyDescent="0.2">
      <c r="A268" s="84"/>
      <c r="G268" s="42"/>
      <c r="H268" s="35"/>
      <c r="I268" s="365"/>
      <c r="J268" s="365"/>
      <c r="K268" s="365"/>
      <c r="L268" s="365"/>
      <c r="M268" s="365"/>
      <c r="N268" s="365"/>
      <c r="O268" s="365"/>
      <c r="P268" s="365"/>
      <c r="Q268" s="365"/>
      <c r="R268" s="365"/>
      <c r="S268" s="365"/>
      <c r="T268" s="365"/>
      <c r="U268" s="365"/>
      <c r="V268" s="365"/>
      <c r="W268" s="365"/>
      <c r="X268" s="365"/>
      <c r="Y268" s="365"/>
      <c r="Z268" s="365"/>
      <c r="AA268" s="365"/>
      <c r="AB268" s="365"/>
      <c r="AC268" s="365"/>
      <c r="AD268" s="365"/>
      <c r="AE268" s="365"/>
      <c r="AF268" s="365"/>
      <c r="AG268" s="365"/>
      <c r="AH268" s="385"/>
      <c r="AI268" s="137"/>
      <c r="AJ268" s="229"/>
      <c r="AK268" s="229"/>
      <c r="AL268" s="229"/>
      <c r="AM268" s="229"/>
      <c r="AN268" s="229"/>
      <c r="AO268" s="229"/>
      <c r="AP268" s="229"/>
      <c r="AQ268" s="84"/>
      <c r="AR268"/>
      <c r="AS268"/>
      <c r="AT268"/>
      <c r="AU268"/>
      <c r="AV268"/>
      <c r="AW268"/>
      <c r="AX268"/>
      <c r="AY268"/>
      <c r="AZ268"/>
      <c r="BA268"/>
      <c r="BB268"/>
      <c r="BC268"/>
      <c r="BD268"/>
      <c r="BE268" s="104"/>
    </row>
    <row r="269" spans="1:57" ht="12" customHeight="1" x14ac:dyDescent="0.2">
      <c r="A269" s="84"/>
      <c r="G269" s="42"/>
      <c r="H269" s="35"/>
      <c r="I269" s="365"/>
      <c r="J269" s="365"/>
      <c r="K269" s="365"/>
      <c r="L269" s="365"/>
      <c r="M269" s="365"/>
      <c r="N269" s="365"/>
      <c r="O269" s="365"/>
      <c r="P269" s="365"/>
      <c r="Q269" s="365"/>
      <c r="R269" s="365"/>
      <c r="S269" s="365"/>
      <c r="T269" s="365"/>
      <c r="U269" s="365"/>
      <c r="V269" s="365"/>
      <c r="W269" s="365"/>
      <c r="X269" s="365"/>
      <c r="Y269" s="365"/>
      <c r="Z269" s="365"/>
      <c r="AA269" s="365"/>
      <c r="AB269" s="365"/>
      <c r="AC269" s="365"/>
      <c r="AD269" s="365"/>
      <c r="AE269" s="365"/>
      <c r="AF269" s="365"/>
      <c r="AG269" s="365"/>
      <c r="AH269" s="385"/>
      <c r="AI269" s="137"/>
      <c r="AJ269" s="229"/>
      <c r="AK269" s="229"/>
      <c r="AL269" s="229"/>
      <c r="AM269" s="229"/>
      <c r="AN269" s="229"/>
      <c r="AO269" s="229"/>
      <c r="AP269" s="229"/>
      <c r="AQ269" s="84"/>
      <c r="AR269"/>
      <c r="AS269"/>
      <c r="AT269"/>
      <c r="AU269"/>
      <c r="AV269"/>
      <c r="AW269"/>
      <c r="AX269"/>
      <c r="AY269"/>
      <c r="AZ269"/>
      <c r="BA269"/>
      <c r="BB269"/>
      <c r="BC269"/>
      <c r="BD269"/>
      <c r="BE269" s="104"/>
    </row>
    <row r="270" spans="1:57" ht="12" customHeight="1" x14ac:dyDescent="0.2">
      <c r="A270" s="84"/>
      <c r="G270" s="42"/>
      <c r="H270" s="35"/>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137"/>
      <c r="AJ270" s="229"/>
      <c r="AK270" s="229"/>
      <c r="AL270" s="229"/>
      <c r="AM270" s="229"/>
      <c r="AN270" s="229"/>
      <c r="AO270" s="229"/>
      <c r="AP270" s="229"/>
      <c r="AQ270" s="84"/>
      <c r="AR270"/>
      <c r="AS270"/>
      <c r="AT270"/>
      <c r="AU270"/>
      <c r="AV270"/>
      <c r="AW270"/>
      <c r="AX270"/>
      <c r="AY270"/>
      <c r="AZ270"/>
      <c r="BA270"/>
      <c r="BB270"/>
      <c r="BC270"/>
      <c r="BD270"/>
      <c r="BE270" s="104"/>
    </row>
    <row r="271" spans="1:57" ht="12" customHeight="1" x14ac:dyDescent="0.2">
      <c r="A271" s="84"/>
      <c r="G271" s="42"/>
      <c r="H271" s="35">
        <v>4</v>
      </c>
      <c r="I271" s="1" t="s">
        <v>227</v>
      </c>
      <c r="J271"/>
      <c r="K271"/>
      <c r="L271"/>
      <c r="M271"/>
      <c r="N271"/>
      <c r="O271"/>
      <c r="P271"/>
      <c r="Q271"/>
      <c r="R271"/>
      <c r="S271"/>
      <c r="T271"/>
      <c r="U271"/>
      <c r="V271"/>
      <c r="W271"/>
      <c r="X271"/>
      <c r="Y271"/>
      <c r="Z271"/>
      <c r="AA271"/>
      <c r="AB271"/>
      <c r="AC271"/>
      <c r="AD271"/>
      <c r="AE271"/>
      <c r="AF271"/>
      <c r="AG271"/>
      <c r="AH271"/>
      <c r="AI271" s="137"/>
      <c r="AJ271" s="193" t="s">
        <v>15</v>
      </c>
      <c r="AK271" s="193"/>
      <c r="AL271" s="229" t="b">
        <v>0</v>
      </c>
      <c r="AM271" s="229"/>
      <c r="AN271" s="193" t="s">
        <v>16</v>
      </c>
      <c r="AO271" s="193"/>
      <c r="AP271" s="229" t="b">
        <v>0</v>
      </c>
      <c r="AQ271" s="84"/>
      <c r="BE271" s="42"/>
    </row>
    <row r="272" spans="1:57" ht="12" customHeight="1" x14ac:dyDescent="0.2">
      <c r="A272" s="84"/>
      <c r="G272" s="42"/>
      <c r="H272" s="35"/>
      <c r="I272" s="40" t="s">
        <v>32</v>
      </c>
      <c r="J272" s="343" t="s">
        <v>228</v>
      </c>
      <c r="K272" s="315"/>
      <c r="L272" s="315"/>
      <c r="M272" s="315"/>
      <c r="N272" s="315"/>
      <c r="O272" s="315"/>
      <c r="P272" s="315"/>
      <c r="Q272" s="315"/>
      <c r="R272" s="315"/>
      <c r="S272" s="315"/>
      <c r="T272" s="315"/>
      <c r="U272" s="315"/>
      <c r="V272" s="315"/>
      <c r="W272" s="315"/>
      <c r="X272" s="315"/>
      <c r="Y272" s="315"/>
      <c r="Z272" s="315"/>
      <c r="AA272" s="315"/>
      <c r="AB272" s="315"/>
      <c r="AC272" s="315"/>
      <c r="AD272" s="315"/>
      <c r="AE272" s="315"/>
      <c r="AF272" s="315"/>
      <c r="AG272" s="315"/>
      <c r="AH272" s="315"/>
      <c r="AI272" s="137"/>
      <c r="AJ272" s="229"/>
      <c r="AK272" s="229"/>
      <c r="AL272" s="229"/>
      <c r="AM272" s="229"/>
      <c r="AN272" s="229"/>
      <c r="AO272" s="229"/>
      <c r="AP272" s="229"/>
      <c r="AQ272" s="84"/>
      <c r="BE272" s="42"/>
    </row>
    <row r="273" spans="1:57" ht="12" customHeight="1" x14ac:dyDescent="0.2">
      <c r="A273" s="84"/>
      <c r="G273" s="42"/>
      <c r="H273" s="35"/>
      <c r="I273" s="6"/>
      <c r="J273" s="315"/>
      <c r="K273" s="315"/>
      <c r="L273" s="315"/>
      <c r="M273" s="315"/>
      <c r="N273" s="315"/>
      <c r="O273" s="315"/>
      <c r="P273" s="315"/>
      <c r="Q273" s="315"/>
      <c r="R273" s="315"/>
      <c r="S273" s="315"/>
      <c r="T273" s="315"/>
      <c r="U273" s="315"/>
      <c r="V273" s="315"/>
      <c r="W273" s="315"/>
      <c r="X273" s="315"/>
      <c r="Y273" s="315"/>
      <c r="Z273" s="315"/>
      <c r="AA273" s="315"/>
      <c r="AB273" s="315"/>
      <c r="AC273" s="315"/>
      <c r="AD273" s="315"/>
      <c r="AE273" s="315"/>
      <c r="AF273" s="315"/>
      <c r="AG273" s="315"/>
      <c r="AH273" s="315"/>
      <c r="AI273" s="137"/>
      <c r="AJ273" s="229"/>
      <c r="AK273" s="229"/>
      <c r="AL273" s="229"/>
      <c r="AM273" s="229"/>
      <c r="AN273" s="229"/>
      <c r="AO273" s="229"/>
      <c r="AP273" s="229"/>
      <c r="AQ273" s="194"/>
      <c r="AR273" s="139"/>
      <c r="AS273" s="139"/>
      <c r="AT273" s="139"/>
      <c r="AU273" s="139"/>
      <c r="AV273" s="139"/>
      <c r="AW273" s="139"/>
      <c r="AX273" s="139"/>
      <c r="AY273" s="139"/>
      <c r="AZ273" s="139"/>
      <c r="BA273" s="139"/>
      <c r="BB273" s="139"/>
      <c r="BC273" s="139"/>
      <c r="BD273" s="139"/>
      <c r="BE273" s="140"/>
    </row>
    <row r="274" spans="1:57" ht="12" customHeight="1" x14ac:dyDescent="0.2">
      <c r="A274" s="69"/>
      <c r="B274" s="228"/>
      <c r="C274" s="228"/>
      <c r="D274" s="228"/>
      <c r="E274" s="228"/>
      <c r="F274" s="228"/>
      <c r="G274" s="254"/>
      <c r="H274" s="35"/>
      <c r="AI274" s="2"/>
      <c r="AQ274" s="84"/>
      <c r="BE274" s="42"/>
    </row>
    <row r="275" spans="1:57" ht="12" customHeight="1" x14ac:dyDescent="0.2">
      <c r="A275" s="84"/>
      <c r="G275" s="42"/>
      <c r="H275" s="35">
        <v>5</v>
      </c>
      <c r="I275" s="365" t="s">
        <v>229</v>
      </c>
      <c r="J275" s="366"/>
      <c r="K275" s="366"/>
      <c r="L275" s="366"/>
      <c r="M275" s="366"/>
      <c r="N275" s="366"/>
      <c r="O275" s="366"/>
      <c r="P275" s="366"/>
      <c r="Q275" s="366"/>
      <c r="R275" s="366"/>
      <c r="S275" s="366"/>
      <c r="T275" s="366"/>
      <c r="U275" s="366"/>
      <c r="V275" s="366"/>
      <c r="W275" s="366"/>
      <c r="X275" s="366"/>
      <c r="Y275" s="366"/>
      <c r="Z275" s="366"/>
      <c r="AA275" s="366"/>
      <c r="AB275" s="366"/>
      <c r="AC275" s="366"/>
      <c r="AD275" s="366"/>
      <c r="AE275" s="366"/>
      <c r="AF275" s="366"/>
      <c r="AG275" s="366"/>
      <c r="AH275" s="366"/>
      <c r="AI275" s="137"/>
      <c r="AJ275" s="193" t="s">
        <v>15</v>
      </c>
      <c r="AK275" s="193"/>
      <c r="AL275" s="229" t="b">
        <v>0</v>
      </c>
      <c r="AM275" s="229"/>
      <c r="AN275" s="193" t="s">
        <v>16</v>
      </c>
      <c r="AO275" s="193"/>
      <c r="AP275" s="229" t="b">
        <v>0</v>
      </c>
      <c r="AQ275" s="84"/>
      <c r="BE275" s="42"/>
    </row>
    <row r="276" spans="1:57" ht="12" customHeight="1" x14ac:dyDescent="0.2">
      <c r="A276" s="84"/>
      <c r="G276" s="42"/>
      <c r="H276" s="35"/>
      <c r="I276" s="366"/>
      <c r="J276" s="366"/>
      <c r="K276" s="366"/>
      <c r="L276" s="366"/>
      <c r="M276" s="366"/>
      <c r="N276" s="366"/>
      <c r="O276" s="366"/>
      <c r="P276" s="366"/>
      <c r="Q276" s="366"/>
      <c r="R276" s="366"/>
      <c r="S276" s="366"/>
      <c r="T276" s="366"/>
      <c r="U276" s="366"/>
      <c r="V276" s="366"/>
      <c r="W276" s="366"/>
      <c r="X276" s="366"/>
      <c r="Y276" s="366"/>
      <c r="Z276" s="366"/>
      <c r="AA276" s="366"/>
      <c r="AB276" s="366"/>
      <c r="AC276" s="366"/>
      <c r="AD276" s="366"/>
      <c r="AE276" s="366"/>
      <c r="AF276" s="366"/>
      <c r="AG276" s="366"/>
      <c r="AH276" s="366"/>
      <c r="AI276" s="218"/>
      <c r="AJ276" s="243"/>
      <c r="AK276" s="243"/>
      <c r="AL276" s="243"/>
      <c r="AM276" s="243"/>
      <c r="AN276" s="243"/>
      <c r="AO276" s="243"/>
      <c r="AP276" s="243"/>
      <c r="AQ276" s="84"/>
      <c r="BE276" s="42"/>
    </row>
    <row r="277" spans="1:57" ht="12" customHeight="1" x14ac:dyDescent="0.2">
      <c r="A277" s="69"/>
      <c r="B277" s="228"/>
      <c r="C277" s="228"/>
      <c r="D277" s="228"/>
      <c r="E277" s="228"/>
      <c r="F277" s="228"/>
      <c r="G277" s="254"/>
      <c r="H277" s="35"/>
      <c r="AI277" s="2"/>
      <c r="AQ277" s="84"/>
      <c r="AR277" s="101"/>
      <c r="AS277" s="101"/>
      <c r="AT277" s="101"/>
      <c r="AU277" s="101"/>
      <c r="AV277" s="101"/>
      <c r="AW277" s="101"/>
      <c r="AX277" s="101"/>
      <c r="AY277" s="101"/>
      <c r="AZ277" s="101"/>
      <c r="BA277" s="101"/>
      <c r="BB277" s="101"/>
      <c r="BC277" s="101"/>
      <c r="BD277" s="101"/>
      <c r="BE277" s="18"/>
    </row>
    <row r="278" spans="1:57" ht="12" customHeight="1" x14ac:dyDescent="0.2">
      <c r="A278" s="69"/>
      <c r="B278" s="228"/>
      <c r="C278" s="228"/>
      <c r="D278" s="228"/>
      <c r="E278" s="228"/>
      <c r="F278" s="228"/>
      <c r="G278" s="254"/>
      <c r="H278" s="35">
        <v>6</v>
      </c>
      <c r="I278" s="365" t="s">
        <v>230</v>
      </c>
      <c r="J278" s="315"/>
      <c r="K278" s="315"/>
      <c r="L278" s="315"/>
      <c r="M278" s="315"/>
      <c r="N278" s="315"/>
      <c r="O278" s="315"/>
      <c r="P278" s="315"/>
      <c r="Q278" s="315"/>
      <c r="R278" s="315"/>
      <c r="S278" s="315"/>
      <c r="T278" s="315"/>
      <c r="U278" s="315"/>
      <c r="V278" s="315"/>
      <c r="W278" s="315"/>
      <c r="X278" s="315"/>
      <c r="Y278" s="315"/>
      <c r="Z278" s="315"/>
      <c r="AA278" s="315"/>
      <c r="AB278" s="315"/>
      <c r="AC278" s="315"/>
      <c r="AD278" s="315"/>
      <c r="AE278" s="315"/>
      <c r="AF278" s="315"/>
      <c r="AG278" s="315"/>
      <c r="AH278" s="315"/>
      <c r="AI278" s="137"/>
      <c r="AJ278" s="193" t="s">
        <v>15</v>
      </c>
      <c r="AK278" s="193"/>
      <c r="AL278" s="229" t="b">
        <v>0</v>
      </c>
      <c r="AM278" s="229"/>
      <c r="AN278" s="193" t="s">
        <v>16</v>
      </c>
      <c r="AO278" s="193"/>
      <c r="AP278" s="229" t="b">
        <v>0</v>
      </c>
      <c r="AQ278" s="197" t="s">
        <v>216</v>
      </c>
      <c r="AR278" s="23" t="s">
        <v>231</v>
      </c>
      <c r="AS278" s="101"/>
      <c r="AT278" s="101"/>
      <c r="AU278" s="101"/>
      <c r="AV278" s="101"/>
      <c r="AW278" s="101"/>
      <c r="AX278" s="101"/>
      <c r="AY278" s="101"/>
      <c r="AZ278" s="101"/>
      <c r="BA278" s="101"/>
      <c r="BB278" s="101"/>
      <c r="BC278" s="101"/>
      <c r="BD278" s="101"/>
      <c r="BE278" s="18"/>
    </row>
    <row r="279" spans="1:57" ht="12" customHeight="1" x14ac:dyDescent="0.2">
      <c r="A279" s="69"/>
      <c r="B279" s="228"/>
      <c r="C279" s="228"/>
      <c r="D279" s="228"/>
      <c r="E279" s="228"/>
      <c r="F279" s="228"/>
      <c r="G279" s="254"/>
      <c r="H279" s="35"/>
      <c r="I279" s="315"/>
      <c r="J279" s="315"/>
      <c r="K279" s="315"/>
      <c r="L279" s="315"/>
      <c r="M279" s="315"/>
      <c r="N279" s="315"/>
      <c r="O279" s="315"/>
      <c r="P279" s="315"/>
      <c r="Q279" s="315"/>
      <c r="R279" s="315"/>
      <c r="S279" s="315"/>
      <c r="T279" s="315"/>
      <c r="U279" s="315"/>
      <c r="V279" s="315"/>
      <c r="W279" s="315"/>
      <c r="X279" s="315"/>
      <c r="Y279" s="315"/>
      <c r="Z279" s="315"/>
      <c r="AA279" s="315"/>
      <c r="AB279" s="315"/>
      <c r="AC279" s="315"/>
      <c r="AD279" s="315"/>
      <c r="AE279" s="315"/>
      <c r="AF279" s="315"/>
      <c r="AG279" s="315"/>
      <c r="AH279" s="315"/>
      <c r="AI279" s="137"/>
      <c r="AJ279" s="193" t="s">
        <v>37</v>
      </c>
      <c r="AK279" s="229"/>
      <c r="AL279" s="229" t="b">
        <v>0</v>
      </c>
      <c r="AM279" s="41"/>
      <c r="AN279" s="41"/>
      <c r="AO279" s="41"/>
      <c r="AP279" s="41"/>
      <c r="AQ279" s="84" t="s">
        <v>216</v>
      </c>
      <c r="AR279" s="299" t="s">
        <v>232</v>
      </c>
      <c r="AS279" s="315"/>
      <c r="AT279" s="315"/>
      <c r="AU279" s="315"/>
      <c r="AV279" s="315"/>
      <c r="AW279" s="315"/>
      <c r="AX279" s="315"/>
      <c r="AY279" s="315"/>
      <c r="AZ279" s="315"/>
      <c r="BA279" s="315"/>
      <c r="BB279" s="315"/>
      <c r="BC279" s="315"/>
      <c r="BD279" s="315"/>
      <c r="BE279" s="320"/>
    </row>
    <row r="280" spans="1:57" ht="12" customHeight="1" x14ac:dyDescent="0.2">
      <c r="A280" s="69"/>
      <c r="B280" s="228"/>
      <c r="C280" s="228"/>
      <c r="D280" s="228"/>
      <c r="E280" s="228"/>
      <c r="F280" s="228"/>
      <c r="G280" s="254"/>
      <c r="H280" s="35"/>
      <c r="I280" s="188" t="s">
        <v>32</v>
      </c>
      <c r="J280" s="189" t="s">
        <v>233</v>
      </c>
      <c r="AI280" s="2"/>
      <c r="AQ280" s="84"/>
      <c r="AR280" s="315"/>
      <c r="AS280" s="315"/>
      <c r="AT280" s="315"/>
      <c r="AU280" s="315"/>
      <c r="AV280" s="315"/>
      <c r="AW280" s="315"/>
      <c r="AX280" s="315"/>
      <c r="AY280" s="315"/>
      <c r="AZ280" s="315"/>
      <c r="BA280" s="315"/>
      <c r="BB280" s="315"/>
      <c r="BC280" s="315"/>
      <c r="BD280" s="315"/>
      <c r="BE280" s="320"/>
    </row>
    <row r="281" spans="1:57" ht="12" customHeight="1" x14ac:dyDescent="0.2">
      <c r="A281" s="69"/>
      <c r="B281" s="228"/>
      <c r="C281" s="228"/>
      <c r="D281" s="228"/>
      <c r="E281" s="228"/>
      <c r="F281" s="228"/>
      <c r="G281" s="254"/>
      <c r="H281" s="35"/>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c r="AG281" s="228"/>
      <c r="AH281" s="228"/>
      <c r="AI281" s="8"/>
      <c r="AJ281" s="228"/>
      <c r="AK281" s="228"/>
      <c r="AL281" s="228"/>
      <c r="AM281" s="228"/>
      <c r="AN281" s="228"/>
      <c r="AO281" s="228"/>
      <c r="AP281" s="228"/>
      <c r="AQ281" s="84"/>
      <c r="AR281" s="228"/>
      <c r="AS281" s="228"/>
      <c r="AT281" s="228"/>
      <c r="AU281" s="228"/>
      <c r="AV281" s="228"/>
      <c r="AW281" s="228"/>
      <c r="AX281" s="228"/>
      <c r="AY281" s="228"/>
      <c r="AZ281" s="228"/>
      <c r="BA281" s="228"/>
      <c r="BB281" s="228"/>
      <c r="BC281" s="228"/>
      <c r="BD281" s="228"/>
      <c r="BE281" s="254"/>
    </row>
    <row r="282" spans="1:57" ht="6" customHeight="1" x14ac:dyDescent="0.2">
      <c r="A282" s="70"/>
      <c r="B282" s="11"/>
      <c r="C282" s="11"/>
      <c r="D282" s="11"/>
      <c r="E282" s="11"/>
      <c r="F282" s="11"/>
      <c r="G282" s="12"/>
      <c r="H282" s="36"/>
      <c r="I282" s="2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31"/>
      <c r="AJ282" s="11"/>
      <c r="AK282" s="11"/>
      <c r="AL282" s="11"/>
      <c r="AM282" s="11"/>
      <c r="AN282" s="11"/>
      <c r="AO282" s="11"/>
      <c r="AP282" s="11"/>
      <c r="AQ282" s="116"/>
      <c r="AR282" s="11"/>
      <c r="AS282" s="11"/>
      <c r="AT282" s="11"/>
      <c r="AU282" s="11"/>
      <c r="AV282" s="11"/>
      <c r="AW282" s="11"/>
      <c r="AX282" s="11"/>
      <c r="AY282" s="11"/>
      <c r="AZ282" s="11"/>
      <c r="BA282" s="11"/>
      <c r="BB282" s="11"/>
      <c r="BC282" s="11"/>
      <c r="BD282" s="11"/>
      <c r="BE282" s="12"/>
    </row>
    <row r="283" spans="1:57" ht="12" customHeight="1" x14ac:dyDescent="0.2">
      <c r="A283" s="84">
        <v>5</v>
      </c>
      <c r="B283" s="1" t="s">
        <v>234</v>
      </c>
      <c r="G283" s="42"/>
      <c r="H283" s="35">
        <v>1</v>
      </c>
      <c r="I283" s="1" t="s">
        <v>235</v>
      </c>
      <c r="J283" s="229"/>
      <c r="K283" s="229"/>
      <c r="L283" s="229"/>
      <c r="M283" s="229"/>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137"/>
      <c r="AJ283" s="193" t="s">
        <v>15</v>
      </c>
      <c r="AK283" s="193"/>
      <c r="AL283" s="229" t="b">
        <v>0</v>
      </c>
      <c r="AM283" s="229"/>
      <c r="AN283" s="193" t="s">
        <v>16</v>
      </c>
      <c r="AO283" s="193"/>
      <c r="AP283" s="229" t="b">
        <v>0</v>
      </c>
      <c r="AQ283" s="84" t="s">
        <v>17</v>
      </c>
      <c r="AR283" s="1" t="s">
        <v>236</v>
      </c>
      <c r="AS283" s="141"/>
      <c r="AT283" s="141"/>
      <c r="AU283" s="141"/>
      <c r="AV283" s="141"/>
      <c r="AW283" s="141"/>
      <c r="AX283" s="141"/>
      <c r="AY283" s="141"/>
      <c r="AZ283" s="141"/>
      <c r="BA283" s="141"/>
      <c r="BB283" s="141"/>
      <c r="BC283" s="141"/>
      <c r="BD283" s="141"/>
      <c r="BE283" s="142"/>
    </row>
    <row r="284" spans="1:57" ht="12" customHeight="1" x14ac:dyDescent="0.2">
      <c r="A284" s="84"/>
      <c r="G284" s="42"/>
      <c r="H284" s="35"/>
      <c r="K284"/>
      <c r="L284"/>
      <c r="M284"/>
      <c r="N284"/>
      <c r="O284"/>
      <c r="P284"/>
      <c r="Q284"/>
      <c r="R284"/>
      <c r="S284"/>
      <c r="T284"/>
      <c r="U284"/>
      <c r="V284"/>
      <c r="W284"/>
      <c r="X284"/>
      <c r="Y284"/>
      <c r="Z284"/>
      <c r="AA284"/>
      <c r="AB284"/>
      <c r="AC284"/>
      <c r="AD284"/>
      <c r="AE284"/>
      <c r="AF284"/>
      <c r="AG284"/>
      <c r="AH284"/>
      <c r="AI284" s="143"/>
      <c r="AJ284"/>
      <c r="AK284"/>
      <c r="AL284"/>
      <c r="AM284"/>
      <c r="AN284"/>
      <c r="AO284"/>
      <c r="AP284"/>
      <c r="AQ284" s="84" t="s">
        <v>17</v>
      </c>
      <c r="AR284" s="364" t="s">
        <v>173</v>
      </c>
      <c r="AS284" s="402"/>
      <c r="AT284" s="402"/>
      <c r="AU284" s="402"/>
      <c r="AV284" s="402"/>
      <c r="AW284" s="402"/>
      <c r="AX284" s="402"/>
      <c r="AY284" s="402"/>
      <c r="AZ284" s="402"/>
      <c r="BA284" s="402"/>
      <c r="BB284" s="402"/>
      <c r="BC284" s="402"/>
      <c r="BD284" s="402"/>
      <c r="BE284" s="403"/>
    </row>
    <row r="285" spans="1:57" ht="12" customHeight="1" x14ac:dyDescent="0.2">
      <c r="A285" s="84"/>
      <c r="G285" s="42"/>
      <c r="H285" s="35">
        <v>2</v>
      </c>
      <c r="I285" s="329" t="s">
        <v>237</v>
      </c>
      <c r="J285" s="313"/>
      <c r="K285" s="313"/>
      <c r="L285" s="313"/>
      <c r="M285" s="313"/>
      <c r="N285" s="313"/>
      <c r="O285" s="313"/>
      <c r="P285" s="313"/>
      <c r="Q285" s="313"/>
      <c r="R285" s="313"/>
      <c r="S285" s="313"/>
      <c r="T285" s="313"/>
      <c r="U285" s="313"/>
      <c r="V285" s="313"/>
      <c r="W285" s="313"/>
      <c r="X285" s="313"/>
      <c r="Y285" s="313"/>
      <c r="Z285" s="313"/>
      <c r="AA285" s="313"/>
      <c r="AB285" s="313"/>
      <c r="AC285" s="313"/>
      <c r="AD285" s="313"/>
      <c r="AE285" s="313"/>
      <c r="AF285" s="313"/>
      <c r="AG285" s="313"/>
      <c r="AH285" s="313"/>
      <c r="AI285" s="137"/>
      <c r="AJ285" s="193" t="s">
        <v>15</v>
      </c>
      <c r="AK285" s="193"/>
      <c r="AL285" s="229" t="b">
        <v>0</v>
      </c>
      <c r="AM285" s="229"/>
      <c r="AN285" s="193" t="s">
        <v>16</v>
      </c>
      <c r="AO285" s="193"/>
      <c r="AP285" s="229" t="b">
        <v>0</v>
      </c>
      <c r="AQ285" s="84"/>
      <c r="AR285" s="402"/>
      <c r="AS285" s="402"/>
      <c r="AT285" s="402"/>
      <c r="AU285" s="402"/>
      <c r="AV285" s="402"/>
      <c r="AW285" s="402"/>
      <c r="AX285" s="402"/>
      <c r="AY285" s="402"/>
      <c r="AZ285" s="402"/>
      <c r="BA285" s="402"/>
      <c r="BB285" s="402"/>
      <c r="BC285" s="402"/>
      <c r="BD285" s="402"/>
      <c r="BE285" s="403"/>
    </row>
    <row r="286" spans="1:57" ht="12" customHeight="1" x14ac:dyDescent="0.2">
      <c r="A286" s="84"/>
      <c r="G286" s="42"/>
      <c r="H286" s="35"/>
      <c r="K286"/>
      <c r="L286"/>
      <c r="M286"/>
      <c r="N286"/>
      <c r="O286"/>
      <c r="P286"/>
      <c r="Q286"/>
      <c r="R286"/>
      <c r="S286"/>
      <c r="T286"/>
      <c r="U286"/>
      <c r="V286"/>
      <c r="W286"/>
      <c r="X286"/>
      <c r="Y286"/>
      <c r="Z286"/>
      <c r="AA286"/>
      <c r="AB286"/>
      <c r="AC286"/>
      <c r="AD286"/>
      <c r="AE286"/>
      <c r="AF286"/>
      <c r="AG286"/>
      <c r="AH286"/>
      <c r="AI286" s="143"/>
      <c r="AJ286"/>
      <c r="AK286"/>
      <c r="AL286"/>
      <c r="AM286"/>
      <c r="AN286"/>
      <c r="AO286"/>
      <c r="AP286"/>
      <c r="AQ286" s="84"/>
      <c r="AR286" s="9"/>
      <c r="AS286"/>
      <c r="AT286"/>
      <c r="AU286"/>
      <c r="AV286"/>
      <c r="AW286"/>
      <c r="AX286"/>
      <c r="AY286"/>
      <c r="AZ286"/>
      <c r="BA286"/>
      <c r="BB286"/>
      <c r="BC286"/>
      <c r="BD286"/>
      <c r="BE286" s="104"/>
    </row>
    <row r="287" spans="1:57" ht="12" customHeight="1" x14ac:dyDescent="0.2">
      <c r="A287" s="84"/>
      <c r="G287" s="42"/>
      <c r="H287" s="35">
        <v>3</v>
      </c>
      <c r="I287" s="329" t="s">
        <v>238</v>
      </c>
      <c r="J287" s="404"/>
      <c r="K287" s="404"/>
      <c r="L287" s="404"/>
      <c r="M287" s="404"/>
      <c r="N287" s="404"/>
      <c r="O287" s="404"/>
      <c r="P287" s="404"/>
      <c r="Q287" s="404"/>
      <c r="R287" s="404"/>
      <c r="S287" s="404"/>
      <c r="T287" s="404"/>
      <c r="U287" s="404"/>
      <c r="V287" s="404"/>
      <c r="W287" s="404"/>
      <c r="X287" s="404"/>
      <c r="Y287" s="404"/>
      <c r="Z287" s="404"/>
      <c r="AA287" s="404"/>
      <c r="AB287" s="404"/>
      <c r="AC287" s="404"/>
      <c r="AD287" s="404"/>
      <c r="AE287" s="404"/>
      <c r="AF287" s="404"/>
      <c r="AG287" s="404"/>
      <c r="AH287" s="404"/>
      <c r="AI287" s="137"/>
      <c r="AJ287" s="193" t="s">
        <v>15</v>
      </c>
      <c r="AK287" s="193"/>
      <c r="AL287" s="229" t="b">
        <v>0</v>
      </c>
      <c r="AM287" s="229"/>
      <c r="AN287" s="193" t="s">
        <v>16</v>
      </c>
      <c r="AO287" s="193"/>
      <c r="AP287" s="229" t="b">
        <v>0</v>
      </c>
      <c r="AQ287" s="84"/>
      <c r="AR287" s="9"/>
      <c r="AS287"/>
      <c r="AT287"/>
      <c r="AU287"/>
      <c r="AV287"/>
      <c r="AW287"/>
      <c r="AX287"/>
      <c r="AY287"/>
      <c r="AZ287"/>
      <c r="BA287"/>
      <c r="BB287"/>
      <c r="BC287"/>
      <c r="BD287"/>
      <c r="BE287" s="104"/>
    </row>
    <row r="288" spans="1:57" ht="12" customHeight="1" x14ac:dyDescent="0.2">
      <c r="A288" s="84"/>
      <c r="G288" s="42"/>
      <c r="H288" s="35"/>
      <c r="K288"/>
      <c r="L288"/>
      <c r="M288"/>
      <c r="N288"/>
      <c r="O288"/>
      <c r="P288"/>
      <c r="Q288"/>
      <c r="R288"/>
      <c r="S288"/>
      <c r="T288"/>
      <c r="U288"/>
      <c r="V288"/>
      <c r="W288"/>
      <c r="X288"/>
      <c r="Y288"/>
      <c r="Z288"/>
      <c r="AA288"/>
      <c r="AB288"/>
      <c r="AC288"/>
      <c r="AD288"/>
      <c r="AE288"/>
      <c r="AF288"/>
      <c r="AG288"/>
      <c r="AH288"/>
      <c r="AI288" s="143"/>
      <c r="AJ288"/>
      <c r="AK288"/>
      <c r="AL288"/>
      <c r="AM288"/>
      <c r="AN288"/>
      <c r="AO288"/>
      <c r="AP288"/>
      <c r="AQ288" s="84"/>
      <c r="AR288" s="9"/>
      <c r="AS288"/>
      <c r="AT288"/>
      <c r="AU288"/>
      <c r="AV288"/>
      <c r="AW288"/>
      <c r="AX288"/>
      <c r="AY288"/>
      <c r="AZ288"/>
      <c r="BA288"/>
      <c r="BB288"/>
      <c r="BC288"/>
      <c r="BD288"/>
      <c r="BE288" s="104"/>
    </row>
    <row r="289" spans="1:57" ht="12" customHeight="1" x14ac:dyDescent="0.2">
      <c r="A289" s="84"/>
      <c r="G289" s="42"/>
      <c r="H289" s="35">
        <v>4</v>
      </c>
      <c r="I289" s="16" t="s">
        <v>239</v>
      </c>
      <c r="K289"/>
      <c r="L289"/>
      <c r="M289"/>
      <c r="N289"/>
      <c r="O289"/>
      <c r="P289"/>
      <c r="Q289"/>
      <c r="R289"/>
      <c r="S289"/>
      <c r="T289"/>
      <c r="U289"/>
      <c r="V289"/>
      <c r="W289"/>
      <c r="X289"/>
      <c r="Y289"/>
      <c r="Z289"/>
      <c r="AA289"/>
      <c r="AB289"/>
      <c r="AC289"/>
      <c r="AD289"/>
      <c r="AE289"/>
      <c r="AF289"/>
      <c r="AG289"/>
      <c r="AH289"/>
      <c r="AI289" s="137"/>
      <c r="AJ289" s="193" t="s">
        <v>15</v>
      </c>
      <c r="AK289" s="193"/>
      <c r="AL289" s="229" t="b">
        <v>0</v>
      </c>
      <c r="AM289" s="229"/>
      <c r="AN289" s="193" t="s">
        <v>16</v>
      </c>
      <c r="AO289" s="193"/>
      <c r="AP289" s="229" t="b">
        <v>0</v>
      </c>
      <c r="AQ289" s="84"/>
      <c r="AR289" s="9"/>
      <c r="AS289"/>
      <c r="AT289"/>
      <c r="AU289"/>
      <c r="AV289"/>
      <c r="AW289"/>
      <c r="AX289"/>
      <c r="AY289"/>
      <c r="AZ289"/>
      <c r="BA289"/>
      <c r="BB289"/>
      <c r="BC289"/>
      <c r="BD289"/>
      <c r="BE289" s="104"/>
    </row>
    <row r="290" spans="1:57" ht="12" customHeight="1" x14ac:dyDescent="0.2">
      <c r="A290" s="120"/>
      <c r="B290" s="13"/>
      <c r="C290" s="13"/>
      <c r="D290" s="13"/>
      <c r="E290" s="13"/>
      <c r="F290" s="13"/>
      <c r="G290" s="121"/>
      <c r="H290" s="257"/>
      <c r="I290" s="122"/>
      <c r="J290" s="13"/>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5"/>
      <c r="AJ290" s="144"/>
      <c r="AK290" s="144"/>
      <c r="AL290" s="144"/>
      <c r="AM290" s="144"/>
      <c r="AN290" s="144"/>
      <c r="AO290" s="144"/>
      <c r="AP290" s="144"/>
      <c r="AQ290" s="120"/>
      <c r="AR290" s="146"/>
      <c r="AS290" s="146"/>
      <c r="AT290" s="146"/>
      <c r="AU290" s="146"/>
      <c r="AV290" s="146"/>
      <c r="AW290" s="146"/>
      <c r="AX290" s="146"/>
      <c r="AY290" s="146"/>
      <c r="AZ290" s="146"/>
      <c r="BA290" s="146"/>
      <c r="BB290" s="146"/>
      <c r="BC290" s="146"/>
      <c r="BD290" s="146"/>
      <c r="BE290" s="147"/>
    </row>
    <row r="291" spans="1:57" ht="6" customHeight="1" x14ac:dyDescent="0.2">
      <c r="A291" s="116"/>
      <c r="B291" s="117"/>
      <c r="C291" s="117"/>
      <c r="D291" s="117"/>
      <c r="E291" s="117"/>
      <c r="F291" s="117"/>
      <c r="G291" s="118"/>
      <c r="H291" s="36"/>
      <c r="I291" s="21"/>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9"/>
      <c r="AJ291" s="117"/>
      <c r="AK291" s="117"/>
      <c r="AL291" s="117"/>
      <c r="AM291" s="117"/>
      <c r="AN291" s="117"/>
      <c r="AO291" s="117"/>
      <c r="AP291" s="117"/>
      <c r="AQ291" s="116"/>
      <c r="AR291" s="117"/>
      <c r="AS291" s="11"/>
      <c r="AT291" s="11"/>
      <c r="AU291" s="11"/>
      <c r="AV291" s="11"/>
      <c r="AW291" s="11"/>
      <c r="AX291" s="11"/>
      <c r="AY291" s="11"/>
      <c r="AZ291" s="11"/>
      <c r="BA291" s="11"/>
      <c r="BB291" s="11"/>
      <c r="BC291" s="11"/>
      <c r="BD291" s="11"/>
      <c r="BE291" s="12"/>
    </row>
    <row r="292" spans="1:57" ht="12" customHeight="1" x14ac:dyDescent="0.2">
      <c r="A292" s="103" t="s">
        <v>240</v>
      </c>
      <c r="G292" s="42"/>
      <c r="H292" s="35"/>
      <c r="AI292" s="2"/>
      <c r="AQ292" s="84"/>
      <c r="AS292" s="228"/>
      <c r="AT292" s="228"/>
      <c r="AU292" s="228"/>
      <c r="AV292" s="228"/>
      <c r="AW292" s="228"/>
      <c r="AX292" s="228"/>
      <c r="AY292" s="228"/>
      <c r="AZ292" s="228"/>
      <c r="BA292" s="228"/>
      <c r="BB292" s="228"/>
      <c r="BC292" s="228"/>
      <c r="BD292" s="228"/>
      <c r="BE292" s="254"/>
    </row>
    <row r="293" spans="1:57" ht="6" customHeight="1" x14ac:dyDescent="0.2">
      <c r="A293" s="84"/>
      <c r="G293" s="42"/>
      <c r="H293" s="35"/>
      <c r="AI293" s="2"/>
      <c r="AQ293" s="84"/>
      <c r="AS293" s="228"/>
      <c r="AT293" s="228"/>
      <c r="AU293" s="228"/>
      <c r="AV293" s="228"/>
      <c r="AW293" s="228"/>
      <c r="AX293" s="228"/>
      <c r="AY293" s="228"/>
      <c r="AZ293" s="228"/>
      <c r="BA293" s="228"/>
      <c r="BB293" s="228"/>
      <c r="BC293" s="228"/>
      <c r="BD293" s="228"/>
      <c r="BE293" s="254"/>
    </row>
    <row r="294" spans="1:57" s="251" customFormat="1" ht="12" customHeight="1" x14ac:dyDescent="0.2">
      <c r="A294" s="43">
        <v>1</v>
      </c>
      <c r="B294" s="251" t="s">
        <v>241</v>
      </c>
      <c r="H294" s="44">
        <v>1</v>
      </c>
      <c r="I294" s="251" t="s">
        <v>242</v>
      </c>
      <c r="AH294" s="45"/>
      <c r="AI294" s="137"/>
      <c r="AJ294" s="193" t="s">
        <v>15</v>
      </c>
      <c r="AK294" s="193"/>
      <c r="AL294" s="229" t="b">
        <v>0</v>
      </c>
      <c r="AM294" s="229"/>
      <c r="AN294" s="193" t="s">
        <v>16</v>
      </c>
      <c r="AO294" s="193"/>
      <c r="AP294" s="229" t="b">
        <v>0</v>
      </c>
      <c r="AQ294" s="43" t="s">
        <v>216</v>
      </c>
      <c r="AR294" s="251" t="s">
        <v>243</v>
      </c>
      <c r="AS294"/>
      <c r="AT294"/>
      <c r="AU294"/>
      <c r="AV294"/>
      <c r="AW294"/>
      <c r="AX294"/>
      <c r="AY294"/>
      <c r="AZ294"/>
      <c r="BA294"/>
      <c r="BB294"/>
      <c r="BC294"/>
      <c r="BD294"/>
      <c r="BE294" s="104"/>
    </row>
    <row r="295" spans="1:57" s="251" customFormat="1" ht="12" customHeight="1" x14ac:dyDescent="0.2">
      <c r="A295" s="43"/>
      <c r="H295" s="46"/>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8"/>
      <c r="AI295" s="49"/>
      <c r="AJ295" s="49"/>
      <c r="AK295" s="49"/>
      <c r="AL295" s="49"/>
      <c r="AM295" s="49"/>
      <c r="AN295" s="49"/>
      <c r="AO295" s="49"/>
      <c r="AP295" s="49"/>
      <c r="AQ295" s="88"/>
      <c r="AR295" s="49"/>
      <c r="AS295" s="49"/>
      <c r="AT295" s="49"/>
      <c r="AU295" s="49"/>
      <c r="AV295" s="49"/>
      <c r="AW295" s="49"/>
      <c r="AX295" s="49"/>
      <c r="AY295" s="49"/>
      <c r="AZ295" s="49"/>
      <c r="BA295" s="49"/>
      <c r="BB295" s="49"/>
      <c r="BC295" s="49"/>
      <c r="BD295" s="49"/>
      <c r="BE295" s="45"/>
    </row>
    <row r="296" spans="1:57" s="251" customFormat="1" ht="12" customHeight="1" x14ac:dyDescent="0.2">
      <c r="A296" s="43"/>
      <c r="H296" s="44">
        <v>2</v>
      </c>
      <c r="I296" s="251" t="s">
        <v>244</v>
      </c>
      <c r="AH296" s="45"/>
      <c r="AI296" s="137"/>
      <c r="AJ296" s="193" t="s">
        <v>15</v>
      </c>
      <c r="AK296" s="193"/>
      <c r="AL296" s="229" t="b">
        <v>0</v>
      </c>
      <c r="AM296" s="229"/>
      <c r="AN296" s="193" t="s">
        <v>16</v>
      </c>
      <c r="AO296" s="193"/>
      <c r="AP296" s="229" t="b">
        <v>0</v>
      </c>
      <c r="AQ296" s="43"/>
      <c r="BE296" s="48"/>
    </row>
    <row r="297" spans="1:57" s="251" customFormat="1" ht="12" customHeight="1" x14ac:dyDescent="0.2">
      <c r="A297" s="43"/>
      <c r="H297" s="44"/>
      <c r="I297" s="54" t="s">
        <v>245</v>
      </c>
      <c r="J297" s="399" t="s">
        <v>246</v>
      </c>
      <c r="K297" s="313"/>
      <c r="L297" s="313"/>
      <c r="M297" s="313"/>
      <c r="N297" s="313"/>
      <c r="O297" s="313"/>
      <c r="P297" s="313"/>
      <c r="Q297" s="313"/>
      <c r="R297" s="313"/>
      <c r="S297" s="313"/>
      <c r="T297" s="313"/>
      <c r="U297" s="313"/>
      <c r="V297" s="313"/>
      <c r="W297" s="313"/>
      <c r="X297" s="313"/>
      <c r="Y297" s="313"/>
      <c r="Z297" s="313"/>
      <c r="AA297" s="313"/>
      <c r="AB297" s="313"/>
      <c r="AC297" s="313"/>
      <c r="AD297" s="313"/>
      <c r="AE297" s="313"/>
      <c r="AF297" s="313"/>
      <c r="AG297" s="313"/>
      <c r="AH297" s="314"/>
      <c r="AQ297" s="43"/>
      <c r="AR297"/>
      <c r="AS297"/>
      <c r="AT297"/>
      <c r="AU297"/>
      <c r="AV297"/>
      <c r="AW297"/>
      <c r="AX297"/>
      <c r="AY297"/>
      <c r="AZ297"/>
      <c r="BA297"/>
      <c r="BB297"/>
      <c r="BC297"/>
      <c r="BD297"/>
      <c r="BE297" s="104"/>
    </row>
    <row r="298" spans="1:57" s="251" customFormat="1" ht="12" customHeight="1" x14ac:dyDescent="0.2">
      <c r="A298" s="43"/>
      <c r="H298" s="44"/>
      <c r="AH298" s="45"/>
      <c r="AQ298" s="43"/>
      <c r="AR298"/>
      <c r="AS298"/>
      <c r="AT298"/>
      <c r="AU298"/>
      <c r="AV298"/>
      <c r="AW298"/>
      <c r="AX298"/>
      <c r="AY298"/>
      <c r="AZ298"/>
      <c r="BA298"/>
      <c r="BB298"/>
      <c r="BC298"/>
      <c r="BD298"/>
      <c r="BE298" s="104"/>
    </row>
    <row r="299" spans="1:57" s="251" customFormat="1" ht="12" customHeight="1" x14ac:dyDescent="0.2">
      <c r="A299" s="43"/>
      <c r="H299" s="44">
        <v>3</v>
      </c>
      <c r="I299" s="392" t="s">
        <v>247</v>
      </c>
      <c r="J299" s="315"/>
      <c r="K299" s="315"/>
      <c r="L299" s="315"/>
      <c r="M299" s="315"/>
      <c r="N299" s="315"/>
      <c r="O299" s="315"/>
      <c r="P299" s="315"/>
      <c r="Q299" s="315"/>
      <c r="R299" s="315"/>
      <c r="S299" s="315"/>
      <c r="T299" s="315"/>
      <c r="U299" s="315"/>
      <c r="V299" s="315"/>
      <c r="W299" s="315"/>
      <c r="X299" s="315"/>
      <c r="Y299" s="315"/>
      <c r="Z299" s="315"/>
      <c r="AA299" s="315"/>
      <c r="AB299" s="315"/>
      <c r="AC299" s="315"/>
      <c r="AD299" s="315"/>
      <c r="AE299" s="315"/>
      <c r="AF299" s="315"/>
      <c r="AG299" s="315"/>
      <c r="AH299" s="320"/>
      <c r="AI299" s="137"/>
      <c r="AJ299" s="193" t="s">
        <v>15</v>
      </c>
      <c r="AK299" s="193"/>
      <c r="AL299" s="229" t="b">
        <v>0</v>
      </c>
      <c r="AM299" s="229"/>
      <c r="AN299" s="193" t="s">
        <v>16</v>
      </c>
      <c r="AO299" s="193"/>
      <c r="AP299" s="229" t="b">
        <v>0</v>
      </c>
      <c r="AQ299" s="89"/>
      <c r="AR299" s="51"/>
      <c r="AS299" s="51"/>
      <c r="AT299" s="51"/>
      <c r="AU299" s="51"/>
      <c r="AV299" s="51"/>
      <c r="AW299" s="51"/>
      <c r="AX299" s="51"/>
      <c r="AY299" s="51"/>
      <c r="AZ299" s="51"/>
      <c r="BA299" s="51"/>
      <c r="BB299" s="51"/>
      <c r="BC299" s="51"/>
      <c r="BD299" s="51"/>
      <c r="BE299" s="52"/>
    </row>
    <row r="300" spans="1:57" s="251" customFormat="1" ht="12" customHeight="1" x14ac:dyDescent="0.2">
      <c r="A300" s="43"/>
      <c r="H300" s="44"/>
      <c r="I300" s="315"/>
      <c r="J300" s="315"/>
      <c r="K300" s="315"/>
      <c r="L300" s="315"/>
      <c r="M300" s="315"/>
      <c r="N300" s="315"/>
      <c r="O300" s="315"/>
      <c r="P300" s="315"/>
      <c r="Q300" s="315"/>
      <c r="R300" s="315"/>
      <c r="S300" s="315"/>
      <c r="T300" s="315"/>
      <c r="U300" s="315"/>
      <c r="V300" s="315"/>
      <c r="W300" s="315"/>
      <c r="X300" s="315"/>
      <c r="Y300" s="315"/>
      <c r="Z300" s="315"/>
      <c r="AA300" s="315"/>
      <c r="AB300" s="315"/>
      <c r="AC300" s="315"/>
      <c r="AD300" s="315"/>
      <c r="AE300" s="315"/>
      <c r="AF300" s="315"/>
      <c r="AG300" s="315"/>
      <c r="AH300" s="320"/>
      <c r="AI300" s="50"/>
      <c r="AJ300" s="50"/>
      <c r="AK300" s="50"/>
      <c r="AL300" s="50"/>
      <c r="AM300" s="50"/>
      <c r="AN300" s="50"/>
      <c r="AO300" s="50"/>
      <c r="AP300" s="50"/>
      <c r="AQ300" s="89"/>
      <c r="AR300" s="51"/>
      <c r="AS300" s="51"/>
      <c r="AT300" s="51"/>
      <c r="AU300" s="51"/>
      <c r="AV300" s="51"/>
      <c r="AW300" s="51"/>
      <c r="AX300" s="51"/>
      <c r="AY300" s="51"/>
      <c r="AZ300" s="51"/>
      <c r="BA300" s="51"/>
      <c r="BB300" s="51"/>
      <c r="BC300" s="51"/>
      <c r="BD300" s="51"/>
      <c r="BE300" s="52"/>
    </row>
    <row r="301" spans="1:57" ht="12" customHeight="1" x14ac:dyDescent="0.2">
      <c r="A301" s="84"/>
      <c r="G301" s="42"/>
      <c r="H301" s="35"/>
      <c r="AI301" s="2"/>
      <c r="AQ301" s="84"/>
      <c r="AS301" s="228"/>
      <c r="AT301" s="228"/>
      <c r="AU301" s="228"/>
      <c r="AV301" s="228"/>
      <c r="AW301" s="228"/>
      <c r="AX301" s="228"/>
      <c r="AY301" s="228"/>
      <c r="AZ301" s="228"/>
      <c r="BA301" s="228"/>
      <c r="BB301" s="228"/>
      <c r="BC301" s="228"/>
      <c r="BD301" s="228"/>
      <c r="BE301" s="254"/>
    </row>
    <row r="302" spans="1:57" ht="12" customHeight="1" x14ac:dyDescent="0.2">
      <c r="A302" s="84"/>
      <c r="G302" s="42"/>
      <c r="H302" s="35">
        <v>4</v>
      </c>
      <c r="I302" s="101" t="s">
        <v>248</v>
      </c>
      <c r="AI302" s="137"/>
      <c r="AJ302" s="193" t="s">
        <v>15</v>
      </c>
      <c r="AK302" s="193"/>
      <c r="AL302" s="229" t="b">
        <v>0</v>
      </c>
      <c r="AM302" s="229"/>
      <c r="AN302" s="193" t="s">
        <v>16</v>
      </c>
      <c r="AO302" s="193"/>
      <c r="AP302" s="229" t="b">
        <v>0</v>
      </c>
      <c r="AQ302" s="84" t="s">
        <v>17</v>
      </c>
      <c r="AR302" s="1" t="s">
        <v>249</v>
      </c>
      <c r="AS302" s="228"/>
      <c r="AT302" s="228"/>
      <c r="AU302" s="228"/>
      <c r="AV302" s="228"/>
      <c r="AW302" s="228"/>
      <c r="AX302" s="228"/>
      <c r="AY302" s="228"/>
      <c r="AZ302" s="228"/>
      <c r="BA302" s="228"/>
      <c r="BB302" s="228"/>
      <c r="BC302" s="228"/>
      <c r="BD302" s="228"/>
      <c r="BE302" s="254"/>
    </row>
    <row r="303" spans="1:57" ht="12" customHeight="1" x14ac:dyDescent="0.2">
      <c r="A303" s="84"/>
      <c r="G303" s="42"/>
      <c r="H303" s="35"/>
      <c r="AI303" s="2"/>
      <c r="AQ303" s="84"/>
      <c r="AR303" s="400"/>
      <c r="AS303" s="400"/>
      <c r="AT303" s="400"/>
      <c r="AU303" s="400"/>
      <c r="AV303" s="400"/>
      <c r="AW303" s="400"/>
      <c r="AX303" s="400"/>
      <c r="AY303" s="400"/>
      <c r="AZ303" s="400"/>
      <c r="BA303" s="400"/>
      <c r="BB303" s="400"/>
      <c r="BC303" s="400"/>
      <c r="BD303" s="400"/>
      <c r="BE303" s="254"/>
    </row>
    <row r="304" spans="1:57" ht="12" customHeight="1" x14ac:dyDescent="0.2">
      <c r="A304" s="84"/>
      <c r="G304" s="42"/>
      <c r="H304" s="35">
        <v>5</v>
      </c>
      <c r="I304" s="1" t="s">
        <v>250</v>
      </c>
      <c r="AI304" s="137"/>
      <c r="AJ304" s="193" t="s">
        <v>15</v>
      </c>
      <c r="AK304" s="193"/>
      <c r="AL304" s="229" t="b">
        <v>0</v>
      </c>
      <c r="AM304" s="229"/>
      <c r="AN304" s="193" t="s">
        <v>16</v>
      </c>
      <c r="AO304" s="193"/>
      <c r="AP304" s="229" t="b">
        <v>0</v>
      </c>
      <c r="AQ304" s="84"/>
      <c r="AS304" s="228"/>
      <c r="AT304" s="228"/>
      <c r="AU304" s="228"/>
      <c r="AV304" s="228"/>
      <c r="AW304" s="228"/>
      <c r="AX304" s="228"/>
      <c r="AY304" s="228"/>
      <c r="AZ304" s="228"/>
      <c r="BA304" s="228"/>
      <c r="BB304" s="228"/>
      <c r="BC304" s="228"/>
      <c r="BD304" s="228"/>
      <c r="BE304" s="254"/>
    </row>
    <row r="305" spans="1:57" ht="12" customHeight="1" x14ac:dyDescent="0.2">
      <c r="A305" s="84"/>
      <c r="G305" s="42"/>
      <c r="H305" s="35"/>
      <c r="AI305" s="2"/>
      <c r="AQ305" s="84"/>
      <c r="AS305" s="228"/>
      <c r="AT305" s="228"/>
      <c r="AU305" s="228"/>
      <c r="AV305" s="228"/>
      <c r="AW305" s="228"/>
      <c r="AX305" s="228"/>
      <c r="AY305" s="228"/>
      <c r="AZ305" s="228"/>
      <c r="BA305" s="228"/>
      <c r="BB305" s="228"/>
      <c r="BC305" s="228"/>
      <c r="BD305" s="228"/>
      <c r="BE305" s="254"/>
    </row>
    <row r="306" spans="1:57" ht="12" customHeight="1" x14ac:dyDescent="0.2">
      <c r="A306" s="84"/>
      <c r="G306" s="42"/>
      <c r="H306" s="35">
        <v>6</v>
      </c>
      <c r="I306" s="365" t="s">
        <v>251</v>
      </c>
      <c r="J306" s="315"/>
      <c r="K306" s="315"/>
      <c r="L306" s="315"/>
      <c r="M306" s="315"/>
      <c r="N306" s="315"/>
      <c r="O306" s="315"/>
      <c r="P306" s="315"/>
      <c r="Q306" s="315"/>
      <c r="R306" s="315"/>
      <c r="S306" s="315"/>
      <c r="T306" s="315"/>
      <c r="U306" s="315"/>
      <c r="V306" s="315"/>
      <c r="W306" s="315"/>
      <c r="X306" s="315"/>
      <c r="Y306" s="315"/>
      <c r="Z306" s="315"/>
      <c r="AA306" s="315"/>
      <c r="AB306" s="315"/>
      <c r="AC306" s="315"/>
      <c r="AD306" s="315"/>
      <c r="AE306" s="315"/>
      <c r="AF306" s="315"/>
      <c r="AG306" s="315"/>
      <c r="AH306" s="316"/>
      <c r="AI306" s="137"/>
      <c r="AJ306" s="193" t="s">
        <v>15</v>
      </c>
      <c r="AK306" s="193"/>
      <c r="AL306" s="229" t="b">
        <v>0</v>
      </c>
      <c r="AM306" s="229"/>
      <c r="AN306" s="193" t="s">
        <v>16</v>
      </c>
      <c r="AO306" s="193"/>
      <c r="AP306" s="229" t="b">
        <v>0</v>
      </c>
      <c r="AQ306" s="84" t="s">
        <v>17</v>
      </c>
      <c r="AR306" s="317" t="s">
        <v>252</v>
      </c>
      <c r="AS306" s="317"/>
      <c r="AT306" s="317"/>
      <c r="AU306" s="317"/>
      <c r="AV306" s="317"/>
      <c r="AW306" s="317"/>
      <c r="AX306" s="317"/>
      <c r="AY306" s="317"/>
      <c r="AZ306" s="317"/>
      <c r="BA306" s="317"/>
      <c r="BB306" s="317"/>
      <c r="BC306" s="317"/>
      <c r="BD306" s="317"/>
      <c r="BE306" s="348"/>
    </row>
    <row r="307" spans="1:57" ht="12" customHeight="1" x14ac:dyDescent="0.2">
      <c r="A307" s="84"/>
      <c r="G307" s="42"/>
      <c r="H307" s="35"/>
      <c r="I307" s="365"/>
      <c r="J307" s="315"/>
      <c r="K307" s="315"/>
      <c r="L307" s="315"/>
      <c r="M307" s="315"/>
      <c r="N307" s="315"/>
      <c r="O307" s="315"/>
      <c r="P307" s="315"/>
      <c r="Q307" s="315"/>
      <c r="R307" s="315"/>
      <c r="S307" s="315"/>
      <c r="T307" s="315"/>
      <c r="U307" s="315"/>
      <c r="V307" s="315"/>
      <c r="W307" s="315"/>
      <c r="X307" s="315"/>
      <c r="Y307" s="315"/>
      <c r="Z307" s="315"/>
      <c r="AA307" s="315"/>
      <c r="AB307" s="315"/>
      <c r="AC307" s="315"/>
      <c r="AD307" s="315"/>
      <c r="AE307" s="315"/>
      <c r="AF307" s="315"/>
      <c r="AG307" s="315"/>
      <c r="AH307" s="316"/>
      <c r="AI307" s="2"/>
      <c r="AQ307" s="84"/>
      <c r="AR307" s="317"/>
      <c r="AS307" s="317"/>
      <c r="AT307" s="317"/>
      <c r="AU307" s="317"/>
      <c r="AV307" s="317"/>
      <c r="AW307" s="317"/>
      <c r="AX307" s="317"/>
      <c r="AY307" s="317"/>
      <c r="AZ307" s="317"/>
      <c r="BA307" s="317"/>
      <c r="BB307" s="317"/>
      <c r="BC307" s="317"/>
      <c r="BD307" s="317"/>
      <c r="BE307" s="348"/>
    </row>
    <row r="308" spans="1:57" ht="12" customHeight="1" x14ac:dyDescent="0.2">
      <c r="A308" s="84"/>
      <c r="G308" s="42"/>
      <c r="H308" s="35"/>
      <c r="I308" s="315"/>
      <c r="J308" s="315"/>
      <c r="K308" s="315"/>
      <c r="L308" s="315"/>
      <c r="M308" s="315"/>
      <c r="N308" s="315"/>
      <c r="O308" s="315"/>
      <c r="P308" s="315"/>
      <c r="Q308" s="315"/>
      <c r="R308" s="315"/>
      <c r="S308" s="315"/>
      <c r="T308" s="315"/>
      <c r="U308" s="315"/>
      <c r="V308" s="315"/>
      <c r="W308" s="315"/>
      <c r="X308" s="315"/>
      <c r="Y308" s="315"/>
      <c r="Z308" s="315"/>
      <c r="AA308" s="315"/>
      <c r="AB308" s="315"/>
      <c r="AC308" s="315"/>
      <c r="AD308" s="315"/>
      <c r="AE308" s="315"/>
      <c r="AF308" s="315"/>
      <c r="AG308" s="315"/>
      <c r="AH308" s="316"/>
      <c r="AI308" s="2"/>
      <c r="AQ308" s="84"/>
      <c r="AR308" s="317"/>
      <c r="AS308" s="317"/>
      <c r="AT308" s="317"/>
      <c r="AU308" s="317"/>
      <c r="AV308" s="317"/>
      <c r="AW308" s="317"/>
      <c r="AX308" s="317"/>
      <c r="AY308" s="317"/>
      <c r="AZ308" s="317"/>
      <c r="BA308" s="317"/>
      <c r="BB308" s="317"/>
      <c r="BC308" s="317"/>
      <c r="BD308" s="317"/>
      <c r="BE308" s="348"/>
    </row>
    <row r="309" spans="1:57" ht="12" customHeight="1" x14ac:dyDescent="0.2">
      <c r="A309" s="84"/>
      <c r="G309" s="42"/>
      <c r="H309" s="35"/>
      <c r="I309" s="40"/>
      <c r="AI309" s="2"/>
      <c r="AQ309" s="84"/>
      <c r="AR309" s="317"/>
      <c r="AS309" s="317"/>
      <c r="AT309" s="317"/>
      <c r="AU309" s="317"/>
      <c r="AV309" s="317"/>
      <c r="AW309" s="317"/>
      <c r="AX309" s="317"/>
      <c r="AY309" s="317"/>
      <c r="AZ309" s="317"/>
      <c r="BA309" s="317"/>
      <c r="BB309" s="317"/>
      <c r="BC309" s="317"/>
      <c r="BD309" s="317"/>
      <c r="BE309" s="348"/>
    </row>
    <row r="310" spans="1:57" ht="12" customHeight="1" x14ac:dyDescent="0.2">
      <c r="A310" s="84"/>
      <c r="G310" s="42"/>
      <c r="H310" s="35">
        <v>7</v>
      </c>
      <c r="I310" s="101" t="s">
        <v>253</v>
      </c>
      <c r="AI310" s="137"/>
      <c r="AJ310" s="193" t="s">
        <v>15</v>
      </c>
      <c r="AK310" s="193"/>
      <c r="AL310" s="229" t="b">
        <v>0</v>
      </c>
      <c r="AM310" s="229"/>
      <c r="AN310" s="193" t="s">
        <v>16</v>
      </c>
      <c r="AO310" s="193"/>
      <c r="AP310" s="229" t="b">
        <v>0</v>
      </c>
      <c r="AQ310" s="84"/>
      <c r="AS310" s="228"/>
      <c r="AT310" s="228"/>
      <c r="AU310" s="228"/>
      <c r="AV310" s="228"/>
      <c r="AW310" s="228"/>
      <c r="AX310" s="228"/>
      <c r="AY310" s="228"/>
      <c r="AZ310" s="228"/>
      <c r="BA310" s="228"/>
      <c r="BB310" s="228"/>
      <c r="BC310" s="228"/>
      <c r="BD310" s="228"/>
      <c r="BE310" s="254"/>
    </row>
    <row r="311" spans="1:57" ht="12" customHeight="1" x14ac:dyDescent="0.2">
      <c r="A311" s="120"/>
      <c r="B311" s="13"/>
      <c r="C311" s="13"/>
      <c r="D311" s="13"/>
      <c r="E311" s="13"/>
      <c r="F311" s="13"/>
      <c r="G311" s="121"/>
      <c r="H311" s="257"/>
      <c r="I311" s="122"/>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23"/>
      <c r="AJ311" s="13"/>
      <c r="AK311" s="13"/>
      <c r="AL311" s="13"/>
      <c r="AM311" s="13"/>
      <c r="AN311" s="13"/>
      <c r="AO311" s="13"/>
      <c r="AP311" s="13"/>
      <c r="AQ311" s="120"/>
      <c r="AR311" s="13"/>
      <c r="AS311" s="124"/>
      <c r="AT311" s="124"/>
      <c r="AU311" s="124"/>
      <c r="AV311" s="124"/>
      <c r="AW311" s="124"/>
      <c r="AX311" s="124"/>
      <c r="AY311" s="124"/>
      <c r="AZ311" s="124"/>
      <c r="BA311" s="124"/>
      <c r="BB311" s="124"/>
      <c r="BC311" s="124"/>
      <c r="BD311" s="124"/>
      <c r="BE311" s="125"/>
    </row>
    <row r="312" spans="1:57" ht="6" customHeight="1" x14ac:dyDescent="0.2">
      <c r="A312" s="116"/>
      <c r="B312" s="117"/>
      <c r="C312" s="117"/>
      <c r="D312" s="117"/>
      <c r="E312" s="117"/>
      <c r="F312" s="117"/>
      <c r="G312" s="118"/>
      <c r="H312" s="36"/>
      <c r="I312" s="21"/>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9"/>
      <c r="AJ312" s="117"/>
      <c r="AK312" s="117"/>
      <c r="AL312" s="117"/>
      <c r="AM312" s="117"/>
      <c r="AN312" s="117"/>
      <c r="AO312" s="117"/>
      <c r="AP312" s="117"/>
      <c r="AQ312" s="116"/>
      <c r="AR312" s="117"/>
      <c r="AS312" s="11"/>
      <c r="AT312" s="11"/>
      <c r="AU312" s="11"/>
      <c r="AV312" s="11"/>
      <c r="AW312" s="11"/>
      <c r="AX312" s="11"/>
      <c r="AY312" s="11"/>
      <c r="AZ312" s="11"/>
      <c r="BA312" s="11"/>
      <c r="BB312" s="11"/>
      <c r="BC312" s="11"/>
      <c r="BD312" s="11"/>
      <c r="BE312" s="12"/>
    </row>
    <row r="313" spans="1:57" ht="12" customHeight="1" x14ac:dyDescent="0.2">
      <c r="A313" s="84">
        <v>2</v>
      </c>
      <c r="B313" s="312" t="s">
        <v>254</v>
      </c>
      <c r="C313" s="313"/>
      <c r="D313" s="313"/>
      <c r="E313" s="313"/>
      <c r="F313" s="313"/>
      <c r="G313" s="314"/>
      <c r="H313" s="44">
        <v>1</v>
      </c>
      <c r="I313" s="1" t="s">
        <v>255</v>
      </c>
      <c r="J313"/>
      <c r="K313"/>
      <c r="L313"/>
      <c r="M313"/>
      <c r="N313"/>
      <c r="O313"/>
      <c r="P313"/>
      <c r="Q313"/>
      <c r="R313"/>
      <c r="S313"/>
      <c r="T313"/>
      <c r="U313"/>
      <c r="V313"/>
      <c r="W313"/>
      <c r="X313"/>
      <c r="Y313"/>
      <c r="Z313"/>
      <c r="AA313"/>
      <c r="AB313"/>
      <c r="AC313"/>
      <c r="AD313"/>
      <c r="AE313"/>
      <c r="AF313"/>
      <c r="AG313"/>
      <c r="AH313" s="104"/>
      <c r="AI313" s="137"/>
      <c r="AJ313" s="193" t="s">
        <v>15</v>
      </c>
      <c r="AK313" s="193"/>
      <c r="AL313" s="229" t="b">
        <v>0</v>
      </c>
      <c r="AM313" s="229"/>
      <c r="AN313" s="193" t="s">
        <v>16</v>
      </c>
      <c r="AO313" s="193"/>
      <c r="AP313" s="229" t="b">
        <v>0</v>
      </c>
      <c r="AQ313" s="84" t="s">
        <v>17</v>
      </c>
      <c r="AR313" s="365" t="s">
        <v>256</v>
      </c>
      <c r="AS313" s="365"/>
      <c r="AT313" s="365"/>
      <c r="AU313" s="365"/>
      <c r="AV313" s="365"/>
      <c r="AW313" s="365"/>
      <c r="AX313" s="365"/>
      <c r="AY313" s="365"/>
      <c r="AZ313" s="365"/>
      <c r="BA313" s="365"/>
      <c r="BB313" s="365"/>
      <c r="BC313" s="365"/>
      <c r="BD313" s="365"/>
      <c r="BE313" s="368"/>
    </row>
    <row r="314" spans="1:57" ht="12" customHeight="1" x14ac:dyDescent="0.2">
      <c r="A314" s="84"/>
      <c r="C314" s="108"/>
      <c r="D314" s="108"/>
      <c r="E314" s="108"/>
      <c r="F314" s="108"/>
      <c r="G314" s="109"/>
      <c r="H314" s="44"/>
      <c r="I314" s="251"/>
      <c r="J314" s="251"/>
      <c r="K314" s="251"/>
      <c r="L314" s="251"/>
      <c r="M314" s="251"/>
      <c r="N314" s="251"/>
      <c r="O314" s="251"/>
      <c r="P314" s="251"/>
      <c r="Q314" s="251"/>
      <c r="R314" s="251"/>
      <c r="S314" s="251"/>
      <c r="T314" s="251"/>
      <c r="U314" s="251"/>
      <c r="V314" s="251"/>
      <c r="W314" s="251"/>
      <c r="X314" s="251"/>
      <c r="Y314" s="251"/>
      <c r="Z314" s="251"/>
      <c r="AA314" s="251"/>
      <c r="AB314" s="251"/>
      <c r="AC314" s="251"/>
      <c r="AD314" s="251"/>
      <c r="AE314" s="251"/>
      <c r="AF314" s="251"/>
      <c r="AG314" s="251"/>
      <c r="AH314" s="45"/>
      <c r="AI314" s="2"/>
      <c r="AQ314" s="84"/>
      <c r="AR314" s="365"/>
      <c r="AS314" s="365"/>
      <c r="AT314" s="365"/>
      <c r="AU314" s="365"/>
      <c r="AV314" s="365"/>
      <c r="AW314" s="365"/>
      <c r="AX314" s="365"/>
      <c r="AY314" s="365"/>
      <c r="AZ314" s="365"/>
      <c r="BA314" s="365"/>
      <c r="BB314" s="365"/>
      <c r="BC314" s="365"/>
      <c r="BD314" s="365"/>
      <c r="BE314" s="368"/>
    </row>
    <row r="315" spans="1:57" ht="12" customHeight="1" x14ac:dyDescent="0.2">
      <c r="A315" s="84"/>
      <c r="B315" s="251"/>
      <c r="C315" s="251"/>
      <c r="D315" s="221"/>
      <c r="E315" s="221"/>
      <c r="F315" s="221"/>
      <c r="G315" s="222"/>
      <c r="H315" s="44">
        <v>2</v>
      </c>
      <c r="I315" s="392" t="s">
        <v>257</v>
      </c>
      <c r="J315" s="315"/>
      <c r="K315" s="315"/>
      <c r="L315" s="315"/>
      <c r="M315" s="315"/>
      <c r="N315" s="315"/>
      <c r="O315" s="315"/>
      <c r="P315" s="315"/>
      <c r="Q315" s="315"/>
      <c r="R315" s="315"/>
      <c r="S315" s="315"/>
      <c r="T315" s="315"/>
      <c r="U315" s="315"/>
      <c r="V315" s="315"/>
      <c r="W315" s="315"/>
      <c r="X315" s="315"/>
      <c r="Y315" s="315"/>
      <c r="Z315" s="315"/>
      <c r="AA315" s="315"/>
      <c r="AB315" s="315"/>
      <c r="AC315" s="315"/>
      <c r="AD315" s="315"/>
      <c r="AE315" s="315"/>
      <c r="AF315" s="315"/>
      <c r="AG315" s="315"/>
      <c r="AH315" s="320"/>
      <c r="AI315" s="137"/>
      <c r="AJ315" s="193" t="s">
        <v>15</v>
      </c>
      <c r="AK315" s="193"/>
      <c r="AL315" s="229" t="b">
        <v>0</v>
      </c>
      <c r="AM315" s="229"/>
      <c r="AN315" s="193" t="s">
        <v>16</v>
      </c>
      <c r="AO315" s="193"/>
      <c r="AP315" s="229" t="b">
        <v>0</v>
      </c>
      <c r="AQ315" s="271" t="s">
        <v>17</v>
      </c>
      <c r="AR315" s="1" t="s">
        <v>258</v>
      </c>
      <c r="BE315" s="42"/>
    </row>
    <row r="316" spans="1:57" ht="12" customHeight="1" x14ac:dyDescent="0.2">
      <c r="A316" s="84"/>
      <c r="B316" s="53"/>
      <c r="C316" s="221"/>
      <c r="D316" s="221"/>
      <c r="E316" s="221"/>
      <c r="F316" s="221"/>
      <c r="G316" s="222"/>
      <c r="H316" s="44"/>
      <c r="I316" s="315"/>
      <c r="J316" s="315"/>
      <c r="K316" s="315"/>
      <c r="L316" s="315"/>
      <c r="M316" s="315"/>
      <c r="N316" s="315"/>
      <c r="O316" s="315"/>
      <c r="P316" s="315"/>
      <c r="Q316" s="315"/>
      <c r="R316" s="315"/>
      <c r="S316" s="315"/>
      <c r="T316" s="315"/>
      <c r="U316" s="315"/>
      <c r="V316" s="315"/>
      <c r="W316" s="315"/>
      <c r="X316" s="315"/>
      <c r="Y316" s="315"/>
      <c r="Z316" s="315"/>
      <c r="AA316" s="315"/>
      <c r="AB316" s="315"/>
      <c r="AC316" s="315"/>
      <c r="AD316" s="315"/>
      <c r="AE316" s="315"/>
      <c r="AF316" s="315"/>
      <c r="AG316" s="315"/>
      <c r="AH316" s="320"/>
      <c r="AI316" s="33"/>
      <c r="AJ316" s="231"/>
      <c r="AK316" s="231"/>
      <c r="AL316" s="231"/>
      <c r="AM316" s="231"/>
      <c r="AN316" s="231"/>
      <c r="AO316" s="231"/>
      <c r="AP316" s="231"/>
      <c r="AQ316" s="84"/>
      <c r="AR316" s="101"/>
      <c r="AS316" s="101"/>
      <c r="AT316" s="101"/>
      <c r="AU316" s="101"/>
      <c r="AV316" s="101"/>
      <c r="AW316" s="101"/>
      <c r="AX316" s="101"/>
      <c r="AY316" s="101"/>
      <c r="AZ316" s="101"/>
      <c r="BA316" s="101"/>
      <c r="BB316" s="101"/>
      <c r="BC316" s="101"/>
      <c r="BD316" s="101"/>
      <c r="BE316" s="18"/>
    </row>
    <row r="317" spans="1:57" ht="12" customHeight="1" x14ac:dyDescent="0.2">
      <c r="A317" s="84"/>
      <c r="B317"/>
      <c r="C317" s="221"/>
      <c r="D317" s="221"/>
      <c r="E317" s="221"/>
      <c r="F317" s="221"/>
      <c r="G317" s="222"/>
      <c r="H317" s="44"/>
      <c r="I317" s="55"/>
      <c r="J317" s="251"/>
      <c r="K317" s="251"/>
      <c r="L317" s="251"/>
      <c r="M317" s="251"/>
      <c r="N317" s="251"/>
      <c r="O317" s="251"/>
      <c r="P317" s="251"/>
      <c r="Q317" s="251"/>
      <c r="R317" s="251"/>
      <c r="S317" s="251"/>
      <c r="T317" s="251"/>
      <c r="U317" s="251"/>
      <c r="V317" s="251"/>
      <c r="W317" s="251"/>
      <c r="X317" s="251"/>
      <c r="Y317" s="251"/>
      <c r="Z317" s="251"/>
      <c r="AA317" s="251"/>
      <c r="AB317" s="251"/>
      <c r="AC317" s="251"/>
      <c r="AD317" s="251"/>
      <c r="AE317" s="251"/>
      <c r="AF317" s="251"/>
      <c r="AG317" s="251"/>
      <c r="AH317" s="45"/>
      <c r="AI317" s="33"/>
      <c r="AJ317" s="231"/>
      <c r="AK317" s="231"/>
      <c r="AL317" s="231"/>
      <c r="AM317" s="231"/>
      <c r="AN317" s="231"/>
      <c r="AO317" s="231"/>
      <c r="AP317" s="231"/>
      <c r="AQ317" s="84"/>
      <c r="AR317" s="101"/>
      <c r="AS317" s="101"/>
      <c r="AT317" s="101"/>
      <c r="AU317" s="101"/>
      <c r="AV317" s="101"/>
      <c r="AW317" s="101"/>
      <c r="AX317" s="101"/>
      <c r="AY317" s="101"/>
      <c r="AZ317" s="101"/>
      <c r="BA317" s="101"/>
      <c r="BB317" s="101"/>
      <c r="BC317" s="101"/>
      <c r="BD317" s="101"/>
      <c r="BE317" s="18"/>
    </row>
    <row r="318" spans="1:57" ht="12" customHeight="1" x14ac:dyDescent="0.2">
      <c r="A318" s="84"/>
      <c r="G318" s="42"/>
      <c r="H318" s="44">
        <v>3</v>
      </c>
      <c r="I318" s="392" t="s">
        <v>259</v>
      </c>
      <c r="J318" s="315"/>
      <c r="K318" s="315"/>
      <c r="L318" s="315"/>
      <c r="M318" s="315"/>
      <c r="N318" s="315"/>
      <c r="O318" s="315"/>
      <c r="P318" s="315"/>
      <c r="Q318" s="315"/>
      <c r="R318" s="315"/>
      <c r="S318" s="315"/>
      <c r="T318" s="315"/>
      <c r="U318" s="315"/>
      <c r="V318" s="315"/>
      <c r="W318" s="315"/>
      <c r="X318" s="315"/>
      <c r="Y318" s="315"/>
      <c r="Z318" s="315"/>
      <c r="AA318" s="315"/>
      <c r="AB318" s="315"/>
      <c r="AC318" s="315"/>
      <c r="AD318" s="315"/>
      <c r="AE318" s="315"/>
      <c r="AF318" s="315"/>
      <c r="AG318" s="315"/>
      <c r="AH318" s="320"/>
      <c r="AI318" s="137"/>
      <c r="AJ318" s="193" t="s">
        <v>15</v>
      </c>
      <c r="AK318" s="193"/>
      <c r="AL318" s="229" t="b">
        <v>0</v>
      </c>
      <c r="AM318" s="229"/>
      <c r="AN318" s="193" t="s">
        <v>16</v>
      </c>
      <c r="AO318" s="193"/>
      <c r="AP318" s="229" t="b">
        <v>0</v>
      </c>
      <c r="AQ318" s="84"/>
      <c r="AR318" s="240"/>
      <c r="AS318" s="240"/>
      <c r="AT318" s="240"/>
      <c r="AU318" s="240"/>
      <c r="AV318" s="240"/>
      <c r="AW318" s="240"/>
      <c r="AX318" s="240"/>
      <c r="AY318" s="240"/>
      <c r="AZ318" s="240"/>
      <c r="BA318" s="240"/>
      <c r="BB318" s="240"/>
      <c r="BC318" s="240"/>
      <c r="BD318" s="240"/>
      <c r="BE318" s="246"/>
    </row>
    <row r="319" spans="1:57" ht="12" customHeight="1" x14ac:dyDescent="0.2">
      <c r="A319" s="84"/>
      <c r="G319" s="42"/>
      <c r="H319" s="44"/>
      <c r="I319" s="315"/>
      <c r="J319" s="315"/>
      <c r="K319" s="315"/>
      <c r="L319" s="315"/>
      <c r="M319" s="315"/>
      <c r="N319" s="315"/>
      <c r="O319" s="315"/>
      <c r="P319" s="315"/>
      <c r="Q319" s="315"/>
      <c r="R319" s="315"/>
      <c r="S319" s="315"/>
      <c r="T319" s="315"/>
      <c r="U319" s="315"/>
      <c r="V319" s="315"/>
      <c r="W319" s="315"/>
      <c r="X319" s="315"/>
      <c r="Y319" s="315"/>
      <c r="Z319" s="315"/>
      <c r="AA319" s="315"/>
      <c r="AB319" s="315"/>
      <c r="AC319" s="315"/>
      <c r="AD319" s="315"/>
      <c r="AE319" s="315"/>
      <c r="AF319" s="315"/>
      <c r="AG319" s="315"/>
      <c r="AH319" s="320"/>
      <c r="AI319" s="28"/>
      <c r="AJ319" s="240"/>
      <c r="AK319" s="240"/>
      <c r="AL319" s="240"/>
      <c r="AM319" s="240"/>
      <c r="AN319" s="240"/>
      <c r="AO319" s="240"/>
      <c r="AP319" s="240"/>
      <c r="AQ319" s="84"/>
      <c r="AR319" s="229"/>
      <c r="AS319" s="229"/>
      <c r="AT319" s="229"/>
      <c r="AU319" s="229"/>
      <c r="AV319" s="229"/>
      <c r="AW319" s="229"/>
      <c r="AX319" s="229"/>
      <c r="AY319" s="229"/>
      <c r="AZ319" s="229"/>
      <c r="BA319" s="229"/>
      <c r="BB319" s="229"/>
      <c r="BC319" s="229"/>
      <c r="BD319" s="229"/>
      <c r="BE319" s="230"/>
    </row>
    <row r="320" spans="1:57" ht="12" customHeight="1" x14ac:dyDescent="0.2">
      <c r="A320" s="120"/>
      <c r="B320" s="13"/>
      <c r="C320" s="13"/>
      <c r="D320" s="13"/>
      <c r="E320" s="13"/>
      <c r="F320" s="13"/>
      <c r="G320" s="121"/>
      <c r="H320" s="257"/>
      <c r="I320" s="122"/>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48"/>
      <c r="AJ320" s="124"/>
      <c r="AK320" s="124"/>
      <c r="AL320" s="124"/>
      <c r="AM320" s="124"/>
      <c r="AN320" s="124"/>
      <c r="AO320" s="124"/>
      <c r="AP320" s="124"/>
      <c r="AQ320" s="200"/>
      <c r="AR320" s="124"/>
      <c r="AS320" s="124"/>
      <c r="AT320" s="124"/>
      <c r="AU320" s="124"/>
      <c r="AV320" s="124"/>
      <c r="AW320" s="124"/>
      <c r="AX320" s="124"/>
      <c r="AY320" s="124"/>
      <c r="AZ320" s="124"/>
      <c r="BA320" s="124"/>
      <c r="BB320" s="124"/>
      <c r="BC320" s="124"/>
      <c r="BD320" s="124"/>
      <c r="BE320" s="125"/>
    </row>
    <row r="321" spans="1:57" ht="6" customHeight="1" x14ac:dyDescent="0.2">
      <c r="A321" s="116"/>
      <c r="B321" s="117"/>
      <c r="C321" s="117"/>
      <c r="D321" s="117"/>
      <c r="E321" s="117"/>
      <c r="F321" s="117"/>
      <c r="G321" s="118"/>
      <c r="H321" s="36"/>
      <c r="I321" s="2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31"/>
      <c r="AJ321" s="11"/>
      <c r="AK321" s="11"/>
      <c r="AL321" s="11"/>
      <c r="AM321" s="11"/>
      <c r="AN321" s="11"/>
      <c r="AO321" s="11"/>
      <c r="AP321" s="11"/>
      <c r="AQ321" s="70"/>
      <c r="AR321" s="11"/>
      <c r="AS321" s="11"/>
      <c r="AT321" s="11"/>
      <c r="AU321" s="11"/>
      <c r="AV321" s="11"/>
      <c r="AW321" s="11"/>
      <c r="AX321" s="11"/>
      <c r="AY321" s="11"/>
      <c r="AZ321" s="11"/>
      <c r="BA321" s="11"/>
      <c r="BB321" s="11"/>
      <c r="BC321" s="11"/>
      <c r="BD321" s="11"/>
      <c r="BE321" s="12"/>
    </row>
    <row r="322" spans="1:57" s="251" customFormat="1" ht="12" customHeight="1" x14ac:dyDescent="0.2">
      <c r="A322" s="43">
        <v>3</v>
      </c>
      <c r="B322" s="251" t="s">
        <v>260</v>
      </c>
      <c r="D322" s="4"/>
      <c r="E322" s="4"/>
      <c r="F322" s="4"/>
      <c r="G322" s="5"/>
      <c r="H322" s="44">
        <v>1</v>
      </c>
      <c r="I322" s="392" t="s">
        <v>261</v>
      </c>
      <c r="J322" s="374"/>
      <c r="K322" s="374"/>
      <c r="L322" s="374"/>
      <c r="M322" s="374"/>
      <c r="N322" s="374"/>
      <c r="O322" s="374"/>
      <c r="P322" s="374"/>
      <c r="Q322" s="374"/>
      <c r="R322" s="374"/>
      <c r="S322" s="374"/>
      <c r="T322" s="374"/>
      <c r="U322" s="374"/>
      <c r="V322" s="374"/>
      <c r="W322" s="374"/>
      <c r="X322" s="374"/>
      <c r="Y322" s="374"/>
      <c r="Z322" s="374"/>
      <c r="AA322" s="374"/>
      <c r="AB322" s="374"/>
      <c r="AC322" s="374"/>
      <c r="AD322" s="374"/>
      <c r="AE322" s="374"/>
      <c r="AF322" s="374"/>
      <c r="AG322" s="374"/>
      <c r="AH322" s="388"/>
      <c r="AI322" s="137"/>
      <c r="AJ322" s="193" t="s">
        <v>15</v>
      </c>
      <c r="AK322" s="193"/>
      <c r="AL322" s="229" t="b">
        <v>0</v>
      </c>
      <c r="AM322" s="229"/>
      <c r="AN322" s="193" t="s">
        <v>16</v>
      </c>
      <c r="AO322" s="193"/>
      <c r="AP322" s="229" t="b">
        <v>0</v>
      </c>
      <c r="AQ322" s="43" t="s">
        <v>17</v>
      </c>
      <c r="AR322" s="392" t="s">
        <v>262</v>
      </c>
      <c r="AS322" s="315"/>
      <c r="AT322" s="315"/>
      <c r="AU322" s="315"/>
      <c r="AV322" s="315"/>
      <c r="AW322" s="315"/>
      <c r="AX322" s="315"/>
      <c r="AY322" s="315"/>
      <c r="AZ322" s="315"/>
      <c r="BA322" s="315"/>
      <c r="BB322" s="315"/>
      <c r="BC322" s="315"/>
      <c r="BD322" s="315"/>
      <c r="BE322" s="320"/>
    </row>
    <row r="323" spans="1:57" s="251" customFormat="1" ht="12" customHeight="1" x14ac:dyDescent="0.2">
      <c r="A323" s="43"/>
      <c r="B323" s="4"/>
      <c r="C323" s="4"/>
      <c r="D323" s="4"/>
      <c r="E323" s="4"/>
      <c r="F323" s="4"/>
      <c r="G323" s="5"/>
      <c r="H323" s="44"/>
      <c r="I323" s="374"/>
      <c r="J323" s="374"/>
      <c r="K323" s="374"/>
      <c r="L323" s="374"/>
      <c r="M323" s="374"/>
      <c r="N323" s="374"/>
      <c r="O323" s="374"/>
      <c r="P323" s="374"/>
      <c r="Q323" s="374"/>
      <c r="R323" s="374"/>
      <c r="S323" s="374"/>
      <c r="T323" s="374"/>
      <c r="U323" s="374"/>
      <c r="V323" s="374"/>
      <c r="W323" s="374"/>
      <c r="X323" s="374"/>
      <c r="Y323" s="374"/>
      <c r="Z323" s="374"/>
      <c r="AA323" s="374"/>
      <c r="AB323" s="374"/>
      <c r="AC323" s="374"/>
      <c r="AD323" s="374"/>
      <c r="AE323" s="374"/>
      <c r="AF323" s="374"/>
      <c r="AG323" s="374"/>
      <c r="AH323" s="388"/>
      <c r="AQ323" s="149"/>
      <c r="AR323" s="315"/>
      <c r="AS323" s="315"/>
      <c r="AT323" s="315"/>
      <c r="AU323" s="315"/>
      <c r="AV323" s="315"/>
      <c r="AW323" s="315"/>
      <c r="AX323" s="315"/>
      <c r="AY323" s="315"/>
      <c r="AZ323" s="315"/>
      <c r="BA323" s="315"/>
      <c r="BB323" s="315"/>
      <c r="BC323" s="315"/>
      <c r="BD323" s="315"/>
      <c r="BE323" s="320"/>
    </row>
    <row r="324" spans="1:57" s="251" customFormat="1" ht="12" customHeight="1" x14ac:dyDescent="0.2">
      <c r="A324" s="43"/>
      <c r="H324" s="44"/>
      <c r="AH324" s="45"/>
      <c r="AQ324" s="43" t="s">
        <v>17</v>
      </c>
      <c r="AR324" s="251" t="s">
        <v>263</v>
      </c>
      <c r="AS324" s="4"/>
      <c r="AT324" s="4"/>
      <c r="AU324" s="4"/>
      <c r="AV324" s="4"/>
      <c r="AW324" s="4"/>
      <c r="AX324" s="4"/>
      <c r="AY324" s="4"/>
      <c r="AZ324" s="4"/>
      <c r="BA324" s="4"/>
      <c r="BB324" s="4"/>
      <c r="BC324" s="4"/>
      <c r="BD324" s="4"/>
      <c r="BE324" s="5"/>
    </row>
    <row r="325" spans="1:57" s="251" customFormat="1" ht="12" customHeight="1" x14ac:dyDescent="0.2">
      <c r="A325" s="43"/>
      <c r="H325" s="43">
        <v>2</v>
      </c>
      <c r="I325" s="389" t="s">
        <v>264</v>
      </c>
      <c r="J325" s="390"/>
      <c r="K325" s="390"/>
      <c r="L325" s="390"/>
      <c r="M325" s="390"/>
      <c r="N325" s="390"/>
      <c r="O325" s="390"/>
      <c r="P325" s="390"/>
      <c r="Q325" s="390"/>
      <c r="R325" s="390"/>
      <c r="S325" s="390"/>
      <c r="T325" s="390"/>
      <c r="U325" s="390"/>
      <c r="V325" s="390"/>
      <c r="W325" s="390"/>
      <c r="X325" s="390"/>
      <c r="Y325" s="390"/>
      <c r="Z325" s="390"/>
      <c r="AA325" s="390"/>
      <c r="AB325" s="390"/>
      <c r="AC325" s="390"/>
      <c r="AD325" s="390"/>
      <c r="AE325" s="390"/>
      <c r="AF325" s="390"/>
      <c r="AG325" s="390"/>
      <c r="AH325" s="391"/>
      <c r="AI325" s="137"/>
      <c r="AJ325" s="193" t="s">
        <v>15</v>
      </c>
      <c r="AK325" s="193"/>
      <c r="AL325" s="229" t="b">
        <v>0</v>
      </c>
      <c r="AM325" s="229"/>
      <c r="AN325" s="193" t="s">
        <v>16</v>
      </c>
      <c r="AO325" s="193"/>
      <c r="AP325" s="229" t="b">
        <v>0</v>
      </c>
      <c r="AQ325" s="43" t="s">
        <v>17</v>
      </c>
      <c r="AR325" s="396" t="s">
        <v>265</v>
      </c>
      <c r="AS325" s="396"/>
      <c r="AT325" s="396"/>
      <c r="AU325" s="396"/>
      <c r="AV325" s="396"/>
      <c r="AW325" s="396"/>
      <c r="AX325" s="396"/>
      <c r="AY325" s="396"/>
      <c r="AZ325" s="396"/>
      <c r="BA325" s="396"/>
      <c r="BB325" s="396"/>
      <c r="BC325" s="396"/>
      <c r="BD325" s="396"/>
      <c r="BE325" s="401"/>
    </row>
    <row r="326" spans="1:57" s="251" customFormat="1" ht="12" customHeight="1" x14ac:dyDescent="0.2">
      <c r="A326" s="43"/>
      <c r="H326" s="44"/>
      <c r="AH326" s="45"/>
      <c r="AQ326" s="43"/>
      <c r="AR326" s="396"/>
      <c r="AS326" s="396"/>
      <c r="AT326" s="396"/>
      <c r="AU326" s="396"/>
      <c r="AV326" s="396"/>
      <c r="AW326" s="396"/>
      <c r="AX326" s="396"/>
      <c r="AY326" s="396"/>
      <c r="AZ326" s="396"/>
      <c r="BA326" s="396"/>
      <c r="BB326" s="396"/>
      <c r="BC326" s="396"/>
      <c r="BD326" s="396"/>
      <c r="BE326" s="401"/>
    </row>
    <row r="327" spans="1:57" s="251" customFormat="1" ht="12" customHeight="1" x14ac:dyDescent="0.2">
      <c r="A327" s="43"/>
      <c r="H327" s="44">
        <v>3</v>
      </c>
      <c r="I327" s="392" t="s">
        <v>266</v>
      </c>
      <c r="J327" s="374"/>
      <c r="K327" s="374"/>
      <c r="L327" s="374"/>
      <c r="M327" s="374"/>
      <c r="N327" s="374"/>
      <c r="O327" s="374"/>
      <c r="P327" s="374"/>
      <c r="Q327" s="374"/>
      <c r="R327" s="374"/>
      <c r="S327" s="374"/>
      <c r="T327" s="374"/>
      <c r="U327" s="374"/>
      <c r="V327" s="374"/>
      <c r="W327" s="374"/>
      <c r="X327" s="374"/>
      <c r="Y327" s="374"/>
      <c r="Z327" s="374"/>
      <c r="AA327" s="374"/>
      <c r="AB327" s="374"/>
      <c r="AC327" s="374"/>
      <c r="AD327" s="374"/>
      <c r="AE327" s="374"/>
      <c r="AF327" s="374"/>
      <c r="AG327" s="374"/>
      <c r="AH327" s="388"/>
      <c r="AI327" s="137"/>
      <c r="AJ327" s="193" t="s">
        <v>15</v>
      </c>
      <c r="AK327" s="193"/>
      <c r="AL327" s="229" t="b">
        <v>0</v>
      </c>
      <c r="AM327" s="229"/>
      <c r="AN327" s="193" t="s">
        <v>16</v>
      </c>
      <c r="AO327" s="193"/>
      <c r="AP327" s="229" t="b">
        <v>0</v>
      </c>
      <c r="AQ327" s="43"/>
      <c r="AR327" s="396"/>
      <c r="AS327" s="396"/>
      <c r="AT327" s="396"/>
      <c r="AU327" s="396"/>
      <c r="AV327" s="396"/>
      <c r="AW327" s="396"/>
      <c r="AX327" s="396"/>
      <c r="AY327" s="396"/>
      <c r="AZ327" s="396"/>
      <c r="BA327" s="396"/>
      <c r="BB327" s="396"/>
      <c r="BC327" s="396"/>
      <c r="BD327" s="396"/>
      <c r="BE327" s="401"/>
    </row>
    <row r="328" spans="1:57" s="251" customFormat="1" ht="12" customHeight="1" x14ac:dyDescent="0.2">
      <c r="A328" s="43"/>
      <c r="H328" s="44"/>
      <c r="I328" s="374"/>
      <c r="J328" s="374"/>
      <c r="K328" s="374"/>
      <c r="L328" s="374"/>
      <c r="M328" s="374"/>
      <c r="N328" s="374"/>
      <c r="O328" s="374"/>
      <c r="P328" s="374"/>
      <c r="Q328" s="374"/>
      <c r="R328" s="374"/>
      <c r="S328" s="374"/>
      <c r="T328" s="374"/>
      <c r="U328" s="374"/>
      <c r="V328" s="374"/>
      <c r="W328" s="374"/>
      <c r="X328" s="374"/>
      <c r="Y328" s="374"/>
      <c r="Z328" s="374"/>
      <c r="AA328" s="374"/>
      <c r="AB328" s="374"/>
      <c r="AC328" s="374"/>
      <c r="AD328" s="374"/>
      <c r="AE328" s="374"/>
      <c r="AF328" s="374"/>
      <c r="AG328" s="374"/>
      <c r="AH328" s="388"/>
      <c r="AI328" s="56"/>
      <c r="AJ328" s="56"/>
      <c r="AK328" s="56"/>
      <c r="AL328" s="56"/>
      <c r="AM328" s="56"/>
      <c r="AN328" s="56"/>
      <c r="AO328" s="56"/>
      <c r="AP328" s="56"/>
      <c r="AQ328" s="43"/>
      <c r="AR328" s="56"/>
      <c r="AS328" s="56"/>
      <c r="AT328" s="56"/>
      <c r="AU328" s="56"/>
      <c r="AV328" s="56"/>
      <c r="AW328" s="56"/>
      <c r="AX328" s="56"/>
      <c r="AY328" s="56"/>
      <c r="AZ328" s="56"/>
      <c r="BA328" s="56"/>
      <c r="BB328" s="56"/>
      <c r="BC328" s="56"/>
      <c r="BE328" s="57"/>
    </row>
    <row r="329" spans="1:57" s="251" customFormat="1" ht="12" customHeight="1" x14ac:dyDescent="0.2">
      <c r="A329" s="43"/>
      <c r="H329" s="44"/>
      <c r="I329" s="56" t="s">
        <v>32</v>
      </c>
      <c r="J329" s="387" t="s">
        <v>267</v>
      </c>
      <c r="K329" s="374"/>
      <c r="L329" s="374"/>
      <c r="M329" s="374"/>
      <c r="N329" s="374"/>
      <c r="O329" s="374"/>
      <c r="P329" s="374"/>
      <c r="Q329" s="374"/>
      <c r="R329" s="374"/>
      <c r="S329" s="374"/>
      <c r="T329" s="374"/>
      <c r="U329" s="374"/>
      <c r="V329" s="374"/>
      <c r="W329" s="374"/>
      <c r="X329" s="374"/>
      <c r="Y329" s="374"/>
      <c r="Z329" s="374"/>
      <c r="AA329" s="374"/>
      <c r="AB329" s="374"/>
      <c r="AC329" s="374"/>
      <c r="AD329" s="374"/>
      <c r="AE329" s="374"/>
      <c r="AF329" s="374"/>
      <c r="AG329" s="374"/>
      <c r="AH329" s="388"/>
      <c r="AI329" s="56"/>
      <c r="AJ329" s="56"/>
      <c r="AK329" s="56"/>
      <c r="AL329" s="56"/>
      <c r="AM329" s="56"/>
      <c r="AN329" s="56"/>
      <c r="AO329" s="56"/>
      <c r="AP329" s="56"/>
      <c r="AQ329" s="43"/>
      <c r="AR329" s="56"/>
      <c r="AS329" s="56"/>
      <c r="AT329" s="56"/>
      <c r="AU329" s="56"/>
      <c r="AV329" s="56"/>
      <c r="AW329" s="56"/>
      <c r="AX329" s="56"/>
      <c r="AY329" s="56"/>
      <c r="AZ329" s="56"/>
      <c r="BA329" s="56"/>
      <c r="BB329" s="56"/>
      <c r="BC329" s="56"/>
      <c r="BE329" s="57"/>
    </row>
    <row r="330" spans="1:57" s="251" customFormat="1" ht="12" customHeight="1" x14ac:dyDescent="0.2">
      <c r="A330" s="43"/>
      <c r="H330" s="44"/>
      <c r="J330" s="374"/>
      <c r="K330" s="374"/>
      <c r="L330" s="374"/>
      <c r="M330" s="374"/>
      <c r="N330" s="374"/>
      <c r="O330" s="374"/>
      <c r="P330" s="374"/>
      <c r="Q330" s="374"/>
      <c r="R330" s="374"/>
      <c r="S330" s="374"/>
      <c r="T330" s="374"/>
      <c r="U330" s="374"/>
      <c r="V330" s="374"/>
      <c r="W330" s="374"/>
      <c r="X330" s="374"/>
      <c r="Y330" s="374"/>
      <c r="Z330" s="374"/>
      <c r="AA330" s="374"/>
      <c r="AB330" s="374"/>
      <c r="AC330" s="374"/>
      <c r="AD330" s="374"/>
      <c r="AE330" s="374"/>
      <c r="AF330" s="374"/>
      <c r="AG330" s="374"/>
      <c r="AH330" s="388"/>
      <c r="AI330" s="56"/>
      <c r="AJ330" s="56"/>
      <c r="AK330" s="56"/>
      <c r="AL330" s="56"/>
      <c r="AM330" s="56"/>
      <c r="AN330" s="56"/>
      <c r="AO330" s="56"/>
      <c r="AP330" s="56"/>
      <c r="AQ330" s="43"/>
      <c r="AR330" s="56"/>
      <c r="AS330" s="56"/>
      <c r="AT330" s="56"/>
      <c r="AU330" s="56"/>
      <c r="AV330" s="56"/>
      <c r="AW330" s="56"/>
      <c r="AX330" s="56"/>
      <c r="AY330" s="56"/>
      <c r="AZ330" s="56"/>
      <c r="BA330" s="56"/>
      <c r="BB330" s="56"/>
      <c r="BC330" s="56"/>
      <c r="BE330" s="57"/>
    </row>
    <row r="331" spans="1:57" s="251" customFormat="1" ht="12" customHeight="1" x14ac:dyDescent="0.2">
      <c r="A331" s="43"/>
      <c r="H331" s="44"/>
      <c r="J331" s="249"/>
      <c r="K331" s="249"/>
      <c r="L331" s="249"/>
      <c r="M331" s="249"/>
      <c r="N331" s="249"/>
      <c r="O331" s="249"/>
      <c r="P331" s="249"/>
      <c r="Q331" s="249"/>
      <c r="R331" s="249"/>
      <c r="S331" s="249"/>
      <c r="T331" s="249"/>
      <c r="U331" s="249"/>
      <c r="V331" s="249"/>
      <c r="W331" s="249"/>
      <c r="X331" s="249"/>
      <c r="Y331" s="249"/>
      <c r="Z331" s="249"/>
      <c r="AA331" s="249"/>
      <c r="AB331" s="249"/>
      <c r="AC331" s="249"/>
      <c r="AD331" s="249"/>
      <c r="AE331" s="249"/>
      <c r="AF331" s="249"/>
      <c r="AG331" s="249"/>
      <c r="AH331" s="250"/>
      <c r="AI331" s="56"/>
      <c r="AJ331" s="56"/>
      <c r="AK331" s="56"/>
      <c r="AL331" s="56"/>
      <c r="AM331" s="56"/>
      <c r="AN331" s="56"/>
      <c r="AO331" s="56"/>
      <c r="AP331" s="56"/>
      <c r="AQ331" s="43"/>
      <c r="AR331" s="56"/>
      <c r="AS331" s="56"/>
      <c r="AT331" s="56"/>
      <c r="AU331" s="56"/>
      <c r="AV331" s="56"/>
      <c r="AW331" s="56"/>
      <c r="AX331" s="56"/>
      <c r="AY331" s="56"/>
      <c r="AZ331" s="56"/>
      <c r="BA331" s="56"/>
      <c r="BB331" s="56"/>
      <c r="BC331" s="56"/>
      <c r="BE331" s="57"/>
    </row>
    <row r="332" spans="1:57" s="251" customFormat="1" ht="6" customHeight="1" x14ac:dyDescent="0.2">
      <c r="A332" s="43"/>
      <c r="H332" s="44"/>
      <c r="J332" s="53"/>
      <c r="AH332" s="45"/>
      <c r="AI332" s="56"/>
      <c r="AJ332" s="56"/>
      <c r="AK332" s="56"/>
      <c r="AL332" s="56"/>
      <c r="AM332" s="56"/>
      <c r="AN332" s="56"/>
      <c r="AO332" s="56"/>
      <c r="AP332" s="56"/>
      <c r="AQ332" s="43"/>
      <c r="AR332" s="56"/>
      <c r="AS332" s="56"/>
      <c r="AT332" s="56"/>
      <c r="AU332" s="56"/>
      <c r="AV332" s="56"/>
      <c r="AW332" s="56"/>
      <c r="AX332" s="56"/>
      <c r="AY332" s="56"/>
      <c r="AZ332" s="56"/>
      <c r="BA332" s="56"/>
      <c r="BB332" s="56"/>
      <c r="BC332" s="56"/>
      <c r="BE332" s="57"/>
    </row>
    <row r="333" spans="1:57" s="251" customFormat="1" ht="12" customHeight="1" x14ac:dyDescent="0.2">
      <c r="A333" s="43"/>
      <c r="H333" s="44">
        <v>4</v>
      </c>
      <c r="I333" s="389" t="s">
        <v>268</v>
      </c>
      <c r="J333" s="390"/>
      <c r="K333" s="390"/>
      <c r="L333" s="390"/>
      <c r="M333" s="390"/>
      <c r="N333" s="390"/>
      <c r="O333" s="390"/>
      <c r="P333" s="390"/>
      <c r="Q333" s="390"/>
      <c r="R333" s="390"/>
      <c r="S333" s="390"/>
      <c r="T333" s="390"/>
      <c r="U333" s="390"/>
      <c r="V333" s="390"/>
      <c r="W333" s="390"/>
      <c r="X333" s="390"/>
      <c r="Y333" s="390"/>
      <c r="Z333" s="390"/>
      <c r="AA333" s="390"/>
      <c r="AB333" s="390"/>
      <c r="AC333" s="390"/>
      <c r="AD333" s="390"/>
      <c r="AE333" s="390"/>
      <c r="AF333" s="390"/>
      <c r="AG333" s="390"/>
      <c r="AH333" s="391"/>
      <c r="AI333" s="137"/>
      <c r="AJ333" s="193" t="s">
        <v>15</v>
      </c>
      <c r="AK333" s="193"/>
      <c r="AL333" s="229" t="b">
        <v>0</v>
      </c>
      <c r="AM333" s="229"/>
      <c r="AN333" s="193" t="s">
        <v>16</v>
      </c>
      <c r="AO333" s="193"/>
      <c r="AP333" s="229" t="b">
        <v>0</v>
      </c>
      <c r="AQ333" s="43"/>
      <c r="AR333" s="56"/>
      <c r="AS333" s="56"/>
      <c r="AT333" s="56"/>
      <c r="AU333" s="56"/>
      <c r="AV333" s="56"/>
      <c r="AW333" s="56"/>
      <c r="AX333" s="56"/>
      <c r="AY333" s="56"/>
      <c r="AZ333" s="56"/>
      <c r="BA333" s="56"/>
      <c r="BB333" s="56"/>
      <c r="BC333" s="56"/>
      <c r="BE333" s="57"/>
    </row>
    <row r="334" spans="1:57" s="251" customFormat="1" ht="12" customHeight="1" x14ac:dyDescent="0.2">
      <c r="A334" s="43"/>
      <c r="H334" s="44"/>
      <c r="AH334" s="45"/>
      <c r="AI334" s="56"/>
      <c r="AJ334" s="56"/>
      <c r="AK334" s="56"/>
      <c r="AL334" s="56"/>
      <c r="AM334" s="56"/>
      <c r="AN334" s="56"/>
      <c r="AO334" s="56"/>
      <c r="AP334" s="56"/>
      <c r="AQ334" s="43"/>
      <c r="AR334" s="56"/>
      <c r="AS334" s="56"/>
      <c r="AT334" s="56"/>
      <c r="AU334" s="56"/>
      <c r="AV334" s="56"/>
      <c r="AW334" s="56"/>
      <c r="AX334" s="56"/>
      <c r="AY334" s="56"/>
      <c r="AZ334" s="56"/>
      <c r="BA334" s="56"/>
      <c r="BB334" s="56"/>
      <c r="BC334" s="56"/>
      <c r="BE334" s="57"/>
    </row>
    <row r="335" spans="1:57" s="251" customFormat="1" ht="12" customHeight="1" x14ac:dyDescent="0.2">
      <c r="A335" s="43"/>
      <c r="H335" s="44">
        <v>5</v>
      </c>
      <c r="I335" s="55" t="s">
        <v>269</v>
      </c>
      <c r="AH335" s="45"/>
      <c r="AI335" s="137"/>
      <c r="AJ335" s="193" t="s">
        <v>15</v>
      </c>
      <c r="AK335" s="193"/>
      <c r="AL335" s="229" t="b">
        <v>0</v>
      </c>
      <c r="AM335" s="229"/>
      <c r="AN335" s="193" t="s">
        <v>16</v>
      </c>
      <c r="AO335" s="193"/>
      <c r="AP335" s="229" t="b">
        <v>0</v>
      </c>
      <c r="AQ335" s="43"/>
      <c r="BE335" s="45"/>
    </row>
    <row r="336" spans="1:57" s="251" customFormat="1" ht="12" customHeight="1" x14ac:dyDescent="0.2">
      <c r="A336" s="43"/>
      <c r="H336" s="44"/>
      <c r="I336" s="55"/>
      <c r="AH336" s="45"/>
      <c r="AQ336" s="43"/>
      <c r="BE336" s="45"/>
    </row>
    <row r="337" spans="1:57" s="251" customFormat="1" ht="12" customHeight="1" x14ac:dyDescent="0.2">
      <c r="A337" s="43"/>
      <c r="H337" s="44">
        <v>6</v>
      </c>
      <c r="I337" s="251" t="s">
        <v>270</v>
      </c>
      <c r="AH337" s="45"/>
      <c r="AI337" s="137"/>
      <c r="AJ337" s="193" t="s">
        <v>15</v>
      </c>
      <c r="AK337" s="193"/>
      <c r="AL337" s="229" t="b">
        <v>0</v>
      </c>
      <c r="AM337" s="229"/>
      <c r="AN337" s="193" t="s">
        <v>16</v>
      </c>
      <c r="AO337" s="193"/>
      <c r="AP337" s="229" t="b">
        <v>0</v>
      </c>
      <c r="AQ337" s="43"/>
      <c r="BE337" s="45"/>
    </row>
    <row r="338" spans="1:57" s="251" customFormat="1" ht="12" customHeight="1" x14ac:dyDescent="0.2">
      <c r="A338" s="43"/>
      <c r="H338" s="44"/>
      <c r="I338" s="56" t="s">
        <v>32</v>
      </c>
      <c r="J338" s="53" t="s">
        <v>271</v>
      </c>
      <c r="AH338" s="45"/>
      <c r="AQ338" s="43"/>
      <c r="BE338" s="45"/>
    </row>
    <row r="339" spans="1:57" s="251" customFormat="1" ht="12" customHeight="1" x14ac:dyDescent="0.2">
      <c r="A339" s="43"/>
      <c r="H339" s="44"/>
      <c r="AH339" s="45"/>
      <c r="AQ339" s="43"/>
      <c r="BE339" s="45"/>
    </row>
    <row r="340" spans="1:57" s="251" customFormat="1" ht="12" customHeight="1" x14ac:dyDescent="0.2">
      <c r="A340" s="43"/>
      <c r="H340" s="44">
        <v>7</v>
      </c>
      <c r="I340" s="392" t="s">
        <v>272</v>
      </c>
      <c r="J340" s="374"/>
      <c r="K340" s="374"/>
      <c r="L340" s="374"/>
      <c r="M340" s="374"/>
      <c r="N340" s="374"/>
      <c r="O340" s="374"/>
      <c r="P340" s="374"/>
      <c r="Q340" s="374"/>
      <c r="R340" s="374"/>
      <c r="S340" s="374"/>
      <c r="T340" s="374"/>
      <c r="U340" s="374"/>
      <c r="V340" s="374"/>
      <c r="W340" s="374"/>
      <c r="X340" s="374"/>
      <c r="Y340" s="374"/>
      <c r="Z340" s="374"/>
      <c r="AA340" s="374"/>
      <c r="AB340" s="374"/>
      <c r="AC340" s="374"/>
      <c r="AD340" s="374"/>
      <c r="AE340" s="374"/>
      <c r="AF340" s="374"/>
      <c r="AG340" s="374"/>
      <c r="AH340" s="388"/>
      <c r="AI340" s="137"/>
      <c r="AJ340" s="193" t="s">
        <v>15</v>
      </c>
      <c r="AK340" s="193"/>
      <c r="AL340" s="229" t="b">
        <v>0</v>
      </c>
      <c r="AM340" s="229"/>
      <c r="AN340" s="193" t="s">
        <v>16</v>
      </c>
      <c r="AO340" s="193"/>
      <c r="AP340" s="229" t="b">
        <v>0</v>
      </c>
      <c r="AQ340" s="43"/>
      <c r="BE340" s="45"/>
    </row>
    <row r="341" spans="1:57" s="251" customFormat="1" ht="12" customHeight="1" x14ac:dyDescent="0.2">
      <c r="A341" s="43"/>
      <c r="H341" s="44"/>
      <c r="I341" s="374"/>
      <c r="J341" s="374"/>
      <c r="K341" s="374"/>
      <c r="L341" s="374"/>
      <c r="M341" s="374"/>
      <c r="N341" s="374"/>
      <c r="O341" s="374"/>
      <c r="P341" s="374"/>
      <c r="Q341" s="374"/>
      <c r="R341" s="374"/>
      <c r="S341" s="374"/>
      <c r="T341" s="374"/>
      <c r="U341" s="374"/>
      <c r="V341" s="374"/>
      <c r="W341" s="374"/>
      <c r="X341" s="374"/>
      <c r="Y341" s="374"/>
      <c r="Z341" s="374"/>
      <c r="AA341" s="374"/>
      <c r="AB341" s="374"/>
      <c r="AC341" s="374"/>
      <c r="AD341" s="374"/>
      <c r="AE341" s="374"/>
      <c r="AF341" s="374"/>
      <c r="AG341" s="374"/>
      <c r="AH341" s="388"/>
      <c r="AQ341" s="43"/>
      <c r="BE341" s="45"/>
    </row>
    <row r="342" spans="1:57" s="251" customFormat="1" ht="12" customHeight="1" x14ac:dyDescent="0.2">
      <c r="A342" s="43"/>
      <c r="H342" s="44"/>
      <c r="I342" s="56" t="s">
        <v>32</v>
      </c>
      <c r="J342" s="53" t="s">
        <v>273</v>
      </c>
      <c r="K342" s="249"/>
      <c r="L342" s="249"/>
      <c r="M342" s="249"/>
      <c r="N342" s="249"/>
      <c r="O342" s="249"/>
      <c r="P342" s="249"/>
      <c r="Q342" s="249"/>
      <c r="R342" s="249"/>
      <c r="S342" s="249"/>
      <c r="T342" s="249"/>
      <c r="U342" s="249"/>
      <c r="V342" s="249"/>
      <c r="W342" s="249"/>
      <c r="X342" s="249"/>
      <c r="Y342" s="249"/>
      <c r="Z342" s="249"/>
      <c r="AA342" s="249"/>
      <c r="AB342" s="249"/>
      <c r="AC342" s="249"/>
      <c r="AD342" s="249"/>
      <c r="AE342" s="249"/>
      <c r="AF342" s="249"/>
      <c r="AG342" s="249"/>
      <c r="AH342" s="250"/>
      <c r="AQ342" s="43"/>
      <c r="BE342" s="45"/>
    </row>
    <row r="343" spans="1:57" s="251" customFormat="1" ht="12" customHeight="1" x14ac:dyDescent="0.2">
      <c r="A343" s="43"/>
      <c r="H343" s="44"/>
      <c r="I343" s="249"/>
      <c r="J343" s="249"/>
      <c r="K343" s="249"/>
      <c r="L343" s="249"/>
      <c r="M343" s="249"/>
      <c r="N343" s="249"/>
      <c r="O343" s="249"/>
      <c r="P343" s="249"/>
      <c r="Q343" s="249"/>
      <c r="R343" s="249"/>
      <c r="S343" s="249"/>
      <c r="T343" s="249"/>
      <c r="U343" s="249"/>
      <c r="V343" s="249"/>
      <c r="W343" s="249"/>
      <c r="X343" s="249"/>
      <c r="Y343" s="249"/>
      <c r="Z343" s="249"/>
      <c r="AA343" s="249"/>
      <c r="AB343" s="249"/>
      <c r="AC343" s="249"/>
      <c r="AD343" s="249"/>
      <c r="AE343" s="249"/>
      <c r="AF343" s="249"/>
      <c r="AG343" s="249"/>
      <c r="AH343" s="250"/>
      <c r="AQ343" s="43"/>
      <c r="BE343" s="45"/>
    </row>
    <row r="344" spans="1:57" s="251" customFormat="1" ht="12" customHeight="1" x14ac:dyDescent="0.2">
      <c r="A344" s="43"/>
      <c r="H344" s="44">
        <v>8</v>
      </c>
      <c r="I344" s="312" t="s">
        <v>274</v>
      </c>
      <c r="J344" s="313"/>
      <c r="K344" s="313"/>
      <c r="L344" s="313"/>
      <c r="M344" s="313"/>
      <c r="N344" s="313"/>
      <c r="O344" s="313"/>
      <c r="P344" s="313"/>
      <c r="Q344" s="313"/>
      <c r="R344" s="313"/>
      <c r="S344" s="313"/>
      <c r="T344" s="313"/>
      <c r="U344" s="313"/>
      <c r="V344" s="313"/>
      <c r="W344" s="313"/>
      <c r="X344" s="313"/>
      <c r="Y344" s="313"/>
      <c r="Z344" s="313"/>
      <c r="AA344" s="313"/>
      <c r="AB344" s="313"/>
      <c r="AC344" s="313"/>
      <c r="AD344" s="313"/>
      <c r="AE344" s="313"/>
      <c r="AF344" s="313"/>
      <c r="AG344" s="313"/>
      <c r="AH344" s="314"/>
      <c r="AI344" s="137"/>
      <c r="AJ344" s="193" t="s">
        <v>15</v>
      </c>
      <c r="AK344" s="193"/>
      <c r="AL344" s="229" t="b">
        <v>0</v>
      </c>
      <c r="AM344" s="229"/>
      <c r="AN344" s="193" t="s">
        <v>16</v>
      </c>
      <c r="AO344" s="193"/>
      <c r="AP344" s="229" t="b">
        <v>0</v>
      </c>
      <c r="AQ344" s="260"/>
      <c r="AR344" s="261"/>
      <c r="AS344" s="261"/>
      <c r="AT344" s="261"/>
      <c r="AU344" s="261"/>
      <c r="AV344" s="261"/>
      <c r="AW344" s="261"/>
      <c r="AX344" s="261"/>
      <c r="AY344" s="261"/>
      <c r="AZ344" s="261"/>
      <c r="BA344" s="261"/>
      <c r="BB344" s="261"/>
      <c r="BC344" s="261"/>
      <c r="BD344" s="261"/>
      <c r="BE344" s="262"/>
    </row>
    <row r="345" spans="1:57" s="251" customFormat="1" ht="12" customHeight="1" x14ac:dyDescent="0.2">
      <c r="A345" s="43"/>
      <c r="H345" s="44"/>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50"/>
      <c r="AQ345" s="259"/>
      <c r="AR345" s="261"/>
      <c r="AS345" s="261"/>
      <c r="AT345" s="261"/>
      <c r="AU345" s="261"/>
      <c r="AV345" s="261"/>
      <c r="AW345" s="261"/>
      <c r="AX345" s="261"/>
      <c r="AY345" s="261"/>
      <c r="AZ345" s="261"/>
      <c r="BA345" s="261"/>
      <c r="BB345" s="261"/>
      <c r="BC345" s="261"/>
      <c r="BD345" s="261"/>
      <c r="BE345" s="262"/>
    </row>
    <row r="346" spans="1:57" s="251" customFormat="1" ht="12" customHeight="1" x14ac:dyDescent="0.2">
      <c r="A346" s="43"/>
      <c r="H346" s="44">
        <v>9</v>
      </c>
      <c r="I346" s="312" t="s">
        <v>275</v>
      </c>
      <c r="J346" s="313"/>
      <c r="K346" s="313"/>
      <c r="L346" s="313"/>
      <c r="M346" s="313"/>
      <c r="N346" s="313"/>
      <c r="O346" s="313"/>
      <c r="P346" s="313"/>
      <c r="Q346" s="313"/>
      <c r="R346" s="313"/>
      <c r="S346" s="313"/>
      <c r="T346" s="313"/>
      <c r="U346" s="313"/>
      <c r="V346" s="313"/>
      <c r="W346" s="313"/>
      <c r="X346" s="313"/>
      <c r="Y346" s="313"/>
      <c r="Z346" s="313"/>
      <c r="AA346" s="313"/>
      <c r="AB346" s="313"/>
      <c r="AC346" s="313"/>
      <c r="AD346" s="313"/>
      <c r="AE346" s="313"/>
      <c r="AF346" s="313"/>
      <c r="AG346" s="313"/>
      <c r="AH346" s="314"/>
      <c r="AI346" s="137"/>
      <c r="AJ346" s="193" t="s">
        <v>15</v>
      </c>
      <c r="AK346" s="193"/>
      <c r="AL346" s="229" t="b">
        <v>0</v>
      </c>
      <c r="AM346" s="229"/>
      <c r="AN346" s="193" t="s">
        <v>16</v>
      </c>
      <c r="AO346" s="193"/>
      <c r="AP346" s="229" t="b">
        <v>0</v>
      </c>
      <c r="AQ346" s="271" t="s">
        <v>17</v>
      </c>
      <c r="AR346" s="305" t="s">
        <v>252</v>
      </c>
      <c r="AS346" s="305"/>
      <c r="AT346" s="305"/>
      <c r="AU346" s="305"/>
      <c r="AV346" s="305"/>
      <c r="AW346" s="305"/>
      <c r="AX346" s="305"/>
      <c r="AY346" s="305"/>
      <c r="AZ346" s="305"/>
      <c r="BA346" s="305"/>
      <c r="BB346" s="305"/>
      <c r="BC346" s="305"/>
      <c r="BD346" s="305"/>
      <c r="BE346" s="438"/>
    </row>
    <row r="347" spans="1:57" s="251" customFormat="1" ht="12" customHeight="1" x14ac:dyDescent="0.2">
      <c r="A347" s="43"/>
      <c r="H347" s="44" t="s">
        <v>276</v>
      </c>
      <c r="I347" s="56" t="s">
        <v>32</v>
      </c>
      <c r="J347" s="343" t="s">
        <v>277</v>
      </c>
      <c r="K347" s="374"/>
      <c r="L347" s="374"/>
      <c r="M347" s="374"/>
      <c r="N347" s="374"/>
      <c r="O347" s="374"/>
      <c r="P347" s="374"/>
      <c r="Q347" s="374"/>
      <c r="R347" s="374"/>
      <c r="S347" s="374"/>
      <c r="T347" s="374"/>
      <c r="U347" s="374"/>
      <c r="V347" s="374"/>
      <c r="W347" s="374"/>
      <c r="X347" s="374"/>
      <c r="Y347" s="374"/>
      <c r="Z347" s="374"/>
      <c r="AA347" s="374"/>
      <c r="AB347" s="374"/>
      <c r="AC347" s="374"/>
      <c r="AD347" s="374"/>
      <c r="AE347" s="374"/>
      <c r="AF347" s="374"/>
      <c r="AG347" s="374"/>
      <c r="AH347" s="388"/>
      <c r="AQ347" s="84"/>
      <c r="AR347" s="305"/>
      <c r="AS347" s="305"/>
      <c r="AT347" s="305"/>
      <c r="AU347" s="305"/>
      <c r="AV347" s="305"/>
      <c r="AW347" s="305"/>
      <c r="AX347" s="305"/>
      <c r="AY347" s="305"/>
      <c r="AZ347" s="305"/>
      <c r="BA347" s="305"/>
      <c r="BB347" s="305"/>
      <c r="BC347" s="305"/>
      <c r="BD347" s="305"/>
      <c r="BE347" s="438"/>
    </row>
    <row r="348" spans="1:57" s="251" customFormat="1" ht="12" customHeight="1" x14ac:dyDescent="0.2">
      <c r="A348" s="43"/>
      <c r="H348" s="44"/>
      <c r="I348" s="82"/>
      <c r="J348" s="374"/>
      <c r="K348" s="374"/>
      <c r="L348" s="374"/>
      <c r="M348" s="374"/>
      <c r="N348" s="374"/>
      <c r="O348" s="374"/>
      <c r="P348" s="374"/>
      <c r="Q348" s="374"/>
      <c r="R348" s="374"/>
      <c r="S348" s="374"/>
      <c r="T348" s="374"/>
      <c r="U348" s="374"/>
      <c r="V348" s="374"/>
      <c r="W348" s="374"/>
      <c r="X348" s="374"/>
      <c r="Y348" s="374"/>
      <c r="Z348" s="374"/>
      <c r="AA348" s="374"/>
      <c r="AB348" s="374"/>
      <c r="AC348" s="374"/>
      <c r="AD348" s="374"/>
      <c r="AE348" s="374"/>
      <c r="AF348" s="374"/>
      <c r="AG348" s="374"/>
      <c r="AH348" s="388"/>
      <c r="AQ348" s="84"/>
      <c r="AR348" s="305"/>
      <c r="AS348" s="305"/>
      <c r="AT348" s="305"/>
      <c r="AU348" s="305"/>
      <c r="AV348" s="305"/>
      <c r="AW348" s="305"/>
      <c r="AX348" s="305"/>
      <c r="AY348" s="305"/>
      <c r="AZ348" s="305"/>
      <c r="BA348" s="305"/>
      <c r="BB348" s="305"/>
      <c r="BC348" s="305"/>
      <c r="BD348" s="305"/>
      <c r="BE348" s="438"/>
    </row>
    <row r="349" spans="1:57" s="251" customFormat="1" ht="12" customHeight="1" x14ac:dyDescent="0.2">
      <c r="A349" s="43"/>
      <c r="H349" s="44"/>
      <c r="I349" s="1"/>
      <c r="J349" s="249"/>
      <c r="K349" s="249"/>
      <c r="L349" s="249"/>
      <c r="M349" s="249"/>
      <c r="N349" s="249"/>
      <c r="O349" s="249"/>
      <c r="P349" s="249"/>
      <c r="Q349" s="249"/>
      <c r="R349" s="249"/>
      <c r="S349" s="249"/>
      <c r="T349" s="249"/>
      <c r="U349" s="249"/>
      <c r="V349" s="249"/>
      <c r="W349" s="249"/>
      <c r="X349" s="249"/>
      <c r="Y349" s="249"/>
      <c r="Z349" s="249"/>
      <c r="AA349" s="249"/>
      <c r="AB349" s="249"/>
      <c r="AC349" s="249"/>
      <c r="AD349" s="249"/>
      <c r="AE349" s="249"/>
      <c r="AF349" s="249"/>
      <c r="AG349" s="249"/>
      <c r="AH349" s="250"/>
      <c r="AQ349" s="84"/>
      <c r="AR349" s="305"/>
      <c r="AS349" s="305"/>
      <c r="AT349" s="305"/>
      <c r="AU349" s="305"/>
      <c r="AV349" s="305"/>
      <c r="AW349" s="305"/>
      <c r="AX349" s="305"/>
      <c r="AY349" s="305"/>
      <c r="AZ349" s="305"/>
      <c r="BA349" s="305"/>
      <c r="BB349" s="305"/>
      <c r="BC349" s="305"/>
      <c r="BD349" s="305"/>
      <c r="BE349" s="438"/>
    </row>
    <row r="350" spans="1:57" s="251" customFormat="1" ht="12" customHeight="1" x14ac:dyDescent="0.2">
      <c r="A350" s="43"/>
      <c r="H350" s="44">
        <v>10</v>
      </c>
      <c r="I350" s="396" t="s">
        <v>278</v>
      </c>
      <c r="J350" s="318"/>
      <c r="K350" s="318"/>
      <c r="L350" s="318"/>
      <c r="M350" s="318"/>
      <c r="N350" s="318"/>
      <c r="O350" s="318"/>
      <c r="P350" s="318"/>
      <c r="Q350" s="318"/>
      <c r="R350" s="318"/>
      <c r="S350" s="318"/>
      <c r="T350" s="318"/>
      <c r="U350" s="318"/>
      <c r="V350" s="318"/>
      <c r="W350" s="318"/>
      <c r="X350" s="318"/>
      <c r="Y350" s="318"/>
      <c r="Z350" s="318"/>
      <c r="AA350" s="318"/>
      <c r="AB350" s="318"/>
      <c r="AC350" s="318"/>
      <c r="AD350" s="318"/>
      <c r="AE350" s="318"/>
      <c r="AF350" s="318"/>
      <c r="AG350" s="318"/>
      <c r="AH350" s="319"/>
      <c r="AI350" s="137"/>
      <c r="AJ350" s="193" t="s">
        <v>15</v>
      </c>
      <c r="AK350" s="193"/>
      <c r="AL350" s="229" t="b">
        <v>0</v>
      </c>
      <c r="AM350" s="229"/>
      <c r="AN350" s="193" t="s">
        <v>16</v>
      </c>
      <c r="AO350" s="193"/>
      <c r="AP350" s="229" t="b">
        <v>0</v>
      </c>
      <c r="AQ350" s="43" t="s">
        <v>216</v>
      </c>
      <c r="AR350" s="251" t="s">
        <v>279</v>
      </c>
      <c r="BE350" s="45"/>
    </row>
    <row r="351" spans="1:57" s="251" customFormat="1" ht="12" customHeight="1" x14ac:dyDescent="0.2">
      <c r="A351" s="43"/>
      <c r="H351" s="44"/>
      <c r="I351" s="318"/>
      <c r="J351" s="318"/>
      <c r="K351" s="318"/>
      <c r="L351" s="318"/>
      <c r="M351" s="318"/>
      <c r="N351" s="318"/>
      <c r="O351" s="318"/>
      <c r="P351" s="318"/>
      <c r="Q351" s="318"/>
      <c r="R351" s="318"/>
      <c r="S351" s="318"/>
      <c r="T351" s="318"/>
      <c r="U351" s="318"/>
      <c r="V351" s="318"/>
      <c r="W351" s="318"/>
      <c r="X351" s="318"/>
      <c r="Y351" s="318"/>
      <c r="Z351" s="318"/>
      <c r="AA351" s="318"/>
      <c r="AB351" s="318"/>
      <c r="AC351" s="318"/>
      <c r="AD351" s="318"/>
      <c r="AE351" s="318"/>
      <c r="AF351" s="318"/>
      <c r="AG351" s="318"/>
      <c r="AH351" s="319"/>
      <c r="AI351" s="137"/>
      <c r="AJ351" s="193" t="s">
        <v>37</v>
      </c>
      <c r="AL351" s="223" t="b">
        <v>0</v>
      </c>
      <c r="AP351" s="223"/>
      <c r="AQ351" s="43"/>
      <c r="BE351" s="45"/>
    </row>
    <row r="352" spans="1:57" s="251" customFormat="1" ht="12" customHeight="1" x14ac:dyDescent="0.2">
      <c r="A352" s="58"/>
      <c r="B352" s="59"/>
      <c r="C352" s="59"/>
      <c r="D352" s="59"/>
      <c r="E352" s="59"/>
      <c r="F352" s="59"/>
      <c r="G352" s="59"/>
      <c r="H352" s="60"/>
      <c r="I352" s="61"/>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62"/>
      <c r="AI352" s="59"/>
      <c r="AJ352" s="59"/>
      <c r="AK352" s="59"/>
      <c r="AL352" s="59"/>
      <c r="AM352" s="59"/>
      <c r="AN352" s="59"/>
      <c r="AO352" s="59"/>
      <c r="AP352" s="59"/>
      <c r="AQ352" s="58"/>
      <c r="AR352" s="59"/>
      <c r="AS352" s="59"/>
      <c r="AT352" s="59"/>
      <c r="AU352" s="59"/>
      <c r="AV352" s="59"/>
      <c r="AW352" s="59"/>
      <c r="AX352" s="59"/>
      <c r="AY352" s="59"/>
      <c r="AZ352" s="59"/>
      <c r="BA352" s="59"/>
      <c r="BB352" s="59"/>
      <c r="BC352" s="59"/>
      <c r="BD352" s="59"/>
      <c r="BE352" s="62"/>
    </row>
    <row r="353" spans="1:57" s="251" customFormat="1" ht="6" customHeight="1" x14ac:dyDescent="0.2">
      <c r="A353" s="43"/>
      <c r="H353" s="44"/>
      <c r="I353" s="55"/>
      <c r="AH353" s="45"/>
      <c r="AQ353" s="43"/>
      <c r="BE353" s="45"/>
    </row>
    <row r="354" spans="1:57" s="251" customFormat="1" ht="12" customHeight="1" x14ac:dyDescent="0.2">
      <c r="A354" s="43">
        <v>4</v>
      </c>
      <c r="B354" s="251" t="s">
        <v>280</v>
      </c>
      <c r="H354" s="44">
        <v>1</v>
      </c>
      <c r="I354" s="392" t="s">
        <v>281</v>
      </c>
      <c r="J354" s="315"/>
      <c r="K354" s="315"/>
      <c r="L354" s="315"/>
      <c r="M354" s="315"/>
      <c r="N354" s="315"/>
      <c r="O354" s="315"/>
      <c r="P354" s="315"/>
      <c r="Q354" s="315"/>
      <c r="R354" s="315"/>
      <c r="S354" s="315"/>
      <c r="T354" s="315"/>
      <c r="U354" s="315"/>
      <c r="V354" s="315"/>
      <c r="W354" s="315"/>
      <c r="X354" s="315"/>
      <c r="Y354" s="315"/>
      <c r="Z354" s="315"/>
      <c r="AA354" s="315"/>
      <c r="AB354" s="315"/>
      <c r="AC354" s="315"/>
      <c r="AD354" s="315"/>
      <c r="AE354" s="315"/>
      <c r="AF354" s="315"/>
      <c r="AG354" s="315"/>
      <c r="AH354" s="320"/>
      <c r="AI354" s="137"/>
      <c r="AJ354" s="193" t="s">
        <v>15</v>
      </c>
      <c r="AK354" s="193"/>
      <c r="AL354" s="229" t="b">
        <v>0</v>
      </c>
      <c r="AM354" s="229"/>
      <c r="AN354" s="193" t="s">
        <v>16</v>
      </c>
      <c r="AO354" s="193"/>
      <c r="AP354" s="229" t="b">
        <v>0</v>
      </c>
      <c r="AQ354" s="43" t="s">
        <v>17</v>
      </c>
      <c r="AR354" s="439" t="s">
        <v>282</v>
      </c>
      <c r="AS354" s="439"/>
      <c r="AT354" s="439"/>
      <c r="AU354" s="439"/>
      <c r="AV354" s="439"/>
      <c r="AW354" s="439"/>
      <c r="AX354" s="439"/>
      <c r="AY354" s="439"/>
      <c r="AZ354" s="439"/>
      <c r="BA354" s="439"/>
      <c r="BB354" s="439"/>
      <c r="BC354" s="439"/>
      <c r="BD354" s="439"/>
      <c r="BE354" s="441"/>
    </row>
    <row r="355" spans="1:57" s="251" customFormat="1" ht="12" customHeight="1" x14ac:dyDescent="0.2">
      <c r="A355" s="43"/>
      <c r="H355" s="44"/>
      <c r="I355" s="315"/>
      <c r="J355" s="315"/>
      <c r="K355" s="315"/>
      <c r="L355" s="315"/>
      <c r="M355" s="315"/>
      <c r="N355" s="315"/>
      <c r="O355" s="315"/>
      <c r="P355" s="315"/>
      <c r="Q355" s="315"/>
      <c r="R355" s="315"/>
      <c r="S355" s="315"/>
      <c r="T355" s="315"/>
      <c r="U355" s="315"/>
      <c r="V355" s="315"/>
      <c r="W355" s="315"/>
      <c r="X355" s="315"/>
      <c r="Y355" s="315"/>
      <c r="Z355" s="315"/>
      <c r="AA355" s="315"/>
      <c r="AB355" s="315"/>
      <c r="AC355" s="315"/>
      <c r="AD355" s="315"/>
      <c r="AE355" s="315"/>
      <c r="AF355" s="315"/>
      <c r="AG355" s="315"/>
      <c r="AH355" s="320"/>
      <c r="AQ355" s="153"/>
      <c r="AR355" s="439"/>
      <c r="AS355" s="439"/>
      <c r="AT355" s="439"/>
      <c r="AU355" s="439"/>
      <c r="AV355" s="439"/>
      <c r="AW355" s="439"/>
      <c r="AX355" s="439"/>
      <c r="AY355" s="439"/>
      <c r="AZ355" s="439"/>
      <c r="BA355" s="439"/>
      <c r="BB355" s="439"/>
      <c r="BC355" s="439"/>
      <c r="BD355" s="439"/>
      <c r="BE355" s="441"/>
    </row>
    <row r="356" spans="1:57" s="251" customFormat="1" ht="12" customHeight="1" x14ac:dyDescent="0.2">
      <c r="A356" s="43"/>
      <c r="H356" s="44"/>
      <c r="I356" s="55"/>
      <c r="AH356" s="45"/>
      <c r="AQ356" s="153"/>
      <c r="AR356" s="439"/>
      <c r="AS356" s="439"/>
      <c r="AT356" s="439"/>
      <c r="AU356" s="439"/>
      <c r="AV356" s="439"/>
      <c r="AW356" s="439"/>
      <c r="AX356" s="439"/>
      <c r="AY356" s="439"/>
      <c r="AZ356" s="439"/>
      <c r="BA356" s="439"/>
      <c r="BB356" s="439"/>
      <c r="BC356" s="439"/>
      <c r="BD356" s="439"/>
      <c r="BE356" s="441"/>
    </row>
    <row r="357" spans="1:57" s="251" customFormat="1" ht="12" customHeight="1" x14ac:dyDescent="0.2">
      <c r="A357" s="43"/>
      <c r="H357" s="44">
        <v>2</v>
      </c>
      <c r="I357" s="251" t="s">
        <v>283</v>
      </c>
      <c r="AH357" s="45"/>
      <c r="AI357" s="137"/>
      <c r="AJ357" s="193" t="s">
        <v>15</v>
      </c>
      <c r="AK357" s="193"/>
      <c r="AL357" s="229" t="b">
        <v>0</v>
      </c>
      <c r="AM357" s="229"/>
      <c r="AN357" s="193" t="s">
        <v>16</v>
      </c>
      <c r="AO357" s="193"/>
      <c r="AP357" s="229" t="b">
        <v>0</v>
      </c>
      <c r="AQ357" s="43" t="s">
        <v>17</v>
      </c>
      <c r="AR357" s="392" t="s">
        <v>284</v>
      </c>
      <c r="AS357" s="299"/>
      <c r="AT357" s="299"/>
      <c r="AU357" s="299"/>
      <c r="AV357" s="299"/>
      <c r="AW357" s="299"/>
      <c r="AX357" s="299"/>
      <c r="AY357" s="299"/>
      <c r="AZ357" s="299"/>
      <c r="BA357" s="299"/>
      <c r="BB357" s="299"/>
      <c r="BC357" s="299"/>
      <c r="BD357" s="299"/>
      <c r="BE357" s="300"/>
    </row>
    <row r="358" spans="1:57" s="251" customFormat="1" ht="12" customHeight="1" x14ac:dyDescent="0.2">
      <c r="A358" s="43"/>
      <c r="H358" s="44"/>
      <c r="I358" s="56" t="s">
        <v>32</v>
      </c>
      <c r="J358" s="397" t="s">
        <v>285</v>
      </c>
      <c r="K358" s="397"/>
      <c r="L358" s="397"/>
      <c r="M358" s="397"/>
      <c r="N358" s="397"/>
      <c r="O358" s="397"/>
      <c r="P358" s="397"/>
      <c r="Q358" s="397"/>
      <c r="R358" s="397"/>
      <c r="S358" s="397"/>
      <c r="T358" s="397"/>
      <c r="U358" s="397"/>
      <c r="V358" s="397"/>
      <c r="W358" s="397"/>
      <c r="X358" s="397"/>
      <c r="Y358" s="397"/>
      <c r="Z358" s="397"/>
      <c r="AA358" s="397"/>
      <c r="AB358" s="397"/>
      <c r="AC358" s="397"/>
      <c r="AD358" s="397"/>
      <c r="AE358" s="397"/>
      <c r="AF358" s="397"/>
      <c r="AG358" s="397"/>
      <c r="AH358" s="398"/>
      <c r="AI358" s="248"/>
      <c r="AJ358" s="248"/>
      <c r="AK358" s="248"/>
      <c r="AL358" s="248"/>
      <c r="AM358" s="248"/>
      <c r="AN358" s="248"/>
      <c r="AO358" s="248"/>
      <c r="AP358" s="248"/>
      <c r="AQ358" s="43"/>
      <c r="AR358" s="299"/>
      <c r="AS358" s="299"/>
      <c r="AT358" s="299"/>
      <c r="AU358" s="299"/>
      <c r="AV358" s="299"/>
      <c r="AW358" s="299"/>
      <c r="AX358" s="299"/>
      <c r="AY358" s="299"/>
      <c r="AZ358" s="299"/>
      <c r="BA358" s="299"/>
      <c r="BB358" s="299"/>
      <c r="BC358" s="299"/>
      <c r="BD358" s="299"/>
      <c r="BE358" s="300"/>
    </row>
    <row r="359" spans="1:57" s="251" customFormat="1" ht="12" customHeight="1" x14ac:dyDescent="0.2">
      <c r="A359" s="43"/>
      <c r="H359" s="44"/>
      <c r="J359" s="397"/>
      <c r="K359" s="397"/>
      <c r="L359" s="397"/>
      <c r="M359" s="397"/>
      <c r="N359" s="397"/>
      <c r="O359" s="397"/>
      <c r="P359" s="397"/>
      <c r="Q359" s="397"/>
      <c r="R359" s="397"/>
      <c r="S359" s="397"/>
      <c r="T359" s="397"/>
      <c r="U359" s="397"/>
      <c r="V359" s="397"/>
      <c r="W359" s="397"/>
      <c r="X359" s="397"/>
      <c r="Y359" s="397"/>
      <c r="Z359" s="397"/>
      <c r="AA359" s="397"/>
      <c r="AB359" s="397"/>
      <c r="AC359" s="397"/>
      <c r="AD359" s="397"/>
      <c r="AE359" s="397"/>
      <c r="AF359" s="397"/>
      <c r="AG359" s="397"/>
      <c r="AH359" s="398"/>
      <c r="AI359" s="248"/>
      <c r="AJ359" s="248"/>
      <c r="AK359" s="248"/>
      <c r="AL359" s="248"/>
      <c r="AM359" s="248"/>
      <c r="AN359" s="248"/>
      <c r="AO359" s="248"/>
      <c r="AP359" s="248"/>
      <c r="AQ359" s="153"/>
      <c r="AR359" s="299"/>
      <c r="AS359" s="299"/>
      <c r="AT359" s="299"/>
      <c r="AU359" s="299"/>
      <c r="AV359" s="299"/>
      <c r="AW359" s="299"/>
      <c r="AX359" s="299"/>
      <c r="AY359" s="299"/>
      <c r="AZ359" s="299"/>
      <c r="BA359" s="299"/>
      <c r="BB359" s="299"/>
      <c r="BC359" s="299"/>
      <c r="BD359" s="299"/>
      <c r="BE359" s="300"/>
    </row>
    <row r="360" spans="1:57" s="251" customFormat="1" ht="12" customHeight="1" x14ac:dyDescent="0.2">
      <c r="A360" s="43"/>
      <c r="H360" s="44"/>
      <c r="J360" s="397"/>
      <c r="K360" s="397"/>
      <c r="L360" s="397"/>
      <c r="M360" s="397"/>
      <c r="N360" s="397"/>
      <c r="O360" s="397"/>
      <c r="P360" s="397"/>
      <c r="Q360" s="397"/>
      <c r="R360" s="397"/>
      <c r="S360" s="397"/>
      <c r="T360" s="397"/>
      <c r="U360" s="397"/>
      <c r="V360" s="397"/>
      <c r="W360" s="397"/>
      <c r="X360" s="397"/>
      <c r="Y360" s="397"/>
      <c r="Z360" s="397"/>
      <c r="AA360" s="397"/>
      <c r="AB360" s="397"/>
      <c r="AC360" s="397"/>
      <c r="AD360" s="397"/>
      <c r="AE360" s="397"/>
      <c r="AF360" s="397"/>
      <c r="AG360" s="397"/>
      <c r="AH360" s="398"/>
      <c r="AI360" s="248"/>
      <c r="AJ360" s="248"/>
      <c r="AK360" s="248"/>
      <c r="AL360" s="248"/>
      <c r="AM360" s="248"/>
      <c r="AN360" s="248"/>
      <c r="AO360" s="248"/>
      <c r="AP360" s="248"/>
      <c r="AQ360" s="279" t="s">
        <v>17</v>
      </c>
      <c r="AR360" s="442" t="s">
        <v>286</v>
      </c>
      <c r="AS360" s="442"/>
      <c r="AT360" s="442"/>
      <c r="AU360" s="442"/>
      <c r="AV360" s="442"/>
      <c r="AW360" s="442"/>
      <c r="AX360" s="442"/>
      <c r="AY360" s="442"/>
      <c r="AZ360" s="442"/>
      <c r="BA360" s="442"/>
      <c r="BB360" s="442"/>
      <c r="BC360" s="442"/>
      <c r="BD360" s="442"/>
      <c r="BE360" s="443"/>
    </row>
    <row r="361" spans="1:57" s="251" customFormat="1" ht="12" customHeight="1" x14ac:dyDescent="0.2">
      <c r="A361" s="43"/>
      <c r="H361" s="44"/>
      <c r="J361" s="190"/>
      <c r="K361" s="190"/>
      <c r="L361" s="190"/>
      <c r="M361" s="190"/>
      <c r="N361" s="190"/>
      <c r="O361" s="190"/>
      <c r="P361" s="190"/>
      <c r="Q361" s="190"/>
      <c r="R361" s="190"/>
      <c r="S361" s="190"/>
      <c r="T361" s="190"/>
      <c r="U361" s="190"/>
      <c r="V361" s="190"/>
      <c r="W361" s="190"/>
      <c r="X361" s="190"/>
      <c r="Y361" s="190"/>
      <c r="Z361" s="190"/>
      <c r="AA361" s="190"/>
      <c r="AB361" s="190"/>
      <c r="AC361" s="190"/>
      <c r="AD361" s="190"/>
      <c r="AE361" s="190"/>
      <c r="AF361" s="190"/>
      <c r="AG361" s="190"/>
      <c r="AH361" s="191"/>
      <c r="AI361" s="248"/>
      <c r="AJ361" s="248"/>
      <c r="AK361" s="248"/>
      <c r="AL361" s="248"/>
      <c r="AM361" s="248"/>
      <c r="AN361" s="248"/>
      <c r="AO361" s="248"/>
      <c r="AP361" s="248"/>
      <c r="AQ361" s="280"/>
      <c r="AR361" s="442"/>
      <c r="AS361" s="442"/>
      <c r="AT361" s="442"/>
      <c r="AU361" s="442"/>
      <c r="AV361" s="442"/>
      <c r="AW361" s="442"/>
      <c r="AX361" s="442"/>
      <c r="AY361" s="442"/>
      <c r="AZ361" s="442"/>
      <c r="BA361" s="442"/>
      <c r="BB361" s="442"/>
      <c r="BC361" s="442"/>
      <c r="BD361" s="442"/>
      <c r="BE361" s="443"/>
    </row>
    <row r="362" spans="1:57" s="251" customFormat="1" ht="12" customHeight="1" x14ac:dyDescent="0.2">
      <c r="A362" s="43"/>
      <c r="H362" s="44">
        <v>3</v>
      </c>
      <c r="I362" s="392" t="s">
        <v>287</v>
      </c>
      <c r="J362" s="315"/>
      <c r="K362" s="315"/>
      <c r="L362" s="315"/>
      <c r="M362" s="315"/>
      <c r="N362" s="315"/>
      <c r="O362" s="315"/>
      <c r="P362" s="315"/>
      <c r="Q362" s="315"/>
      <c r="R362" s="315"/>
      <c r="S362" s="315"/>
      <c r="T362" s="315"/>
      <c r="U362" s="315"/>
      <c r="V362" s="315"/>
      <c r="W362" s="315"/>
      <c r="X362" s="315"/>
      <c r="Y362" s="315"/>
      <c r="Z362" s="315"/>
      <c r="AA362" s="315"/>
      <c r="AB362" s="315"/>
      <c r="AC362" s="315"/>
      <c r="AD362" s="315"/>
      <c r="AE362" s="315"/>
      <c r="AF362" s="315"/>
      <c r="AG362" s="315"/>
      <c r="AH362" s="320"/>
      <c r="AI362" s="137"/>
      <c r="AJ362" s="193" t="s">
        <v>15</v>
      </c>
      <c r="AK362" s="193"/>
      <c r="AL362" s="229" t="b">
        <v>0</v>
      </c>
      <c r="AM362" s="229"/>
      <c r="AN362" s="193" t="s">
        <v>16</v>
      </c>
      <c r="AO362" s="193"/>
      <c r="AP362" s="229" t="b">
        <v>0</v>
      </c>
      <c r="AQ362" s="89"/>
      <c r="AR362" s="185"/>
      <c r="AS362" s="185"/>
      <c r="AT362" s="185"/>
      <c r="AU362" s="185"/>
      <c r="AV362" s="185"/>
      <c r="AW362" s="185"/>
      <c r="AX362" s="185"/>
      <c r="AY362" s="185"/>
      <c r="AZ362" s="185"/>
      <c r="BA362" s="185"/>
      <c r="BB362" s="185"/>
      <c r="BC362" s="185"/>
      <c r="BD362" s="185"/>
      <c r="BE362" s="186"/>
    </row>
    <row r="363" spans="1:57" s="251" customFormat="1" ht="12" customHeight="1" x14ac:dyDescent="0.2">
      <c r="A363" s="43"/>
      <c r="H363" s="44"/>
      <c r="I363" s="315"/>
      <c r="J363" s="315"/>
      <c r="K363" s="315"/>
      <c r="L363" s="315"/>
      <c r="M363" s="315"/>
      <c r="N363" s="315"/>
      <c r="O363" s="315"/>
      <c r="P363" s="315"/>
      <c r="Q363" s="315"/>
      <c r="R363" s="315"/>
      <c r="S363" s="315"/>
      <c r="T363" s="315"/>
      <c r="U363" s="315"/>
      <c r="V363" s="315"/>
      <c r="W363" s="315"/>
      <c r="X363" s="315"/>
      <c r="Y363" s="315"/>
      <c r="Z363" s="315"/>
      <c r="AA363" s="315"/>
      <c r="AB363" s="315"/>
      <c r="AC363" s="315"/>
      <c r="AD363" s="315"/>
      <c r="AE363" s="315"/>
      <c r="AF363" s="315"/>
      <c r="AG363" s="315"/>
      <c r="AH363" s="320"/>
      <c r="AI363" s="248"/>
      <c r="AJ363" s="248"/>
      <c r="AK363" s="248"/>
      <c r="AL363" s="248"/>
      <c r="AM363" s="248"/>
      <c r="AN363" s="248"/>
      <c r="AO363" s="248"/>
      <c r="AP363" s="248"/>
      <c r="AQ363" s="89"/>
      <c r="AR363" s="185"/>
      <c r="AS363" s="185"/>
      <c r="AT363" s="185"/>
      <c r="AU363" s="185"/>
      <c r="AV363" s="185"/>
      <c r="AW363" s="185"/>
      <c r="AX363" s="185"/>
      <c r="AY363" s="185"/>
      <c r="AZ363" s="185"/>
      <c r="BA363" s="185"/>
      <c r="BB363" s="185"/>
      <c r="BC363" s="185"/>
      <c r="BD363" s="185"/>
      <c r="BE363" s="186"/>
    </row>
    <row r="364" spans="1:57" s="251" customFormat="1" ht="12" customHeight="1" x14ac:dyDescent="0.2">
      <c r="A364" s="43"/>
      <c r="H364" s="44"/>
      <c r="I364" s="56" t="s">
        <v>19</v>
      </c>
      <c r="J364" s="251" t="s">
        <v>288</v>
      </c>
      <c r="K364" s="190"/>
      <c r="L364" s="190"/>
      <c r="M364" s="190"/>
      <c r="N364" s="190"/>
      <c r="O364" s="190"/>
      <c r="P364" s="190"/>
      <c r="Q364" s="190"/>
      <c r="R364" s="190"/>
      <c r="S364" s="190"/>
      <c r="T364" s="190"/>
      <c r="U364" s="190"/>
      <c r="V364" s="190"/>
      <c r="W364" s="190"/>
      <c r="X364" s="190"/>
      <c r="Y364" s="190"/>
      <c r="Z364" s="190"/>
      <c r="AA364" s="190"/>
      <c r="AB364" s="190"/>
      <c r="AC364" s="190"/>
      <c r="AD364" s="190"/>
      <c r="AE364" s="190"/>
      <c r="AF364" s="190"/>
      <c r="AG364" s="190"/>
      <c r="AH364" s="191"/>
      <c r="AI364" s="248"/>
      <c r="AJ364" s="248"/>
      <c r="AK364" s="248"/>
      <c r="AL364" s="248"/>
      <c r="AM364" s="248"/>
      <c r="AN364" s="248"/>
      <c r="AO364" s="248"/>
      <c r="AP364" s="248"/>
      <c r="AQ364" s="184"/>
      <c r="AR364" s="185"/>
      <c r="AS364" s="185"/>
      <c r="AT364" s="185"/>
      <c r="AU364" s="185"/>
      <c r="AV364" s="185"/>
      <c r="AW364" s="185"/>
      <c r="AX364" s="185"/>
      <c r="AY364" s="185"/>
      <c r="AZ364" s="185"/>
      <c r="BA364" s="185"/>
      <c r="BB364" s="185"/>
      <c r="BC364" s="185"/>
      <c r="BD364" s="185"/>
      <c r="BE364" s="186"/>
    </row>
    <row r="365" spans="1:57" s="251" customFormat="1" ht="12" customHeight="1" x14ac:dyDescent="0.2">
      <c r="A365" s="43"/>
      <c r="H365" s="44"/>
      <c r="I365" s="56" t="s">
        <v>21</v>
      </c>
      <c r="J365" s="251" t="s">
        <v>289</v>
      </c>
      <c r="K365" s="190"/>
      <c r="L365" s="190"/>
      <c r="M365" s="190"/>
      <c r="N365" s="190"/>
      <c r="O365" s="190"/>
      <c r="P365" s="190"/>
      <c r="Q365" s="190"/>
      <c r="R365" s="190"/>
      <c r="S365" s="190"/>
      <c r="T365" s="190"/>
      <c r="U365" s="190"/>
      <c r="V365" s="190"/>
      <c r="W365" s="190"/>
      <c r="X365" s="190"/>
      <c r="Y365" s="190"/>
      <c r="Z365" s="190"/>
      <c r="AA365" s="190"/>
      <c r="AB365" s="190"/>
      <c r="AC365" s="190"/>
      <c r="AD365" s="190"/>
      <c r="AE365" s="190"/>
      <c r="AF365" s="190"/>
      <c r="AG365" s="190"/>
      <c r="AH365" s="191"/>
      <c r="AI365" s="248"/>
      <c r="AJ365" s="248"/>
      <c r="AK365" s="248"/>
      <c r="AL365" s="248"/>
      <c r="AM365" s="248"/>
      <c r="AN365" s="248"/>
      <c r="AO365" s="248"/>
      <c r="AP365" s="248"/>
      <c r="AQ365" s="153"/>
      <c r="AR365"/>
      <c r="AS365"/>
      <c r="AT365"/>
      <c r="AU365"/>
      <c r="AV365"/>
      <c r="AW365"/>
      <c r="AX365"/>
      <c r="AY365"/>
      <c r="AZ365"/>
      <c r="BA365"/>
      <c r="BB365"/>
      <c r="BC365"/>
      <c r="BD365"/>
      <c r="BE365" s="104"/>
    </row>
    <row r="366" spans="1:57" s="251" customFormat="1" ht="12" customHeight="1" x14ac:dyDescent="0.2">
      <c r="A366" s="43"/>
      <c r="H366" s="44"/>
      <c r="I366" s="56" t="s">
        <v>23</v>
      </c>
      <c r="J366" s="394" t="s">
        <v>290</v>
      </c>
      <c r="K366" s="344"/>
      <c r="L366" s="344"/>
      <c r="M366" s="344"/>
      <c r="N366" s="344"/>
      <c r="O366" s="344"/>
      <c r="P366" s="344"/>
      <c r="Q366" s="344"/>
      <c r="R366" s="344"/>
      <c r="S366" s="344"/>
      <c r="T366" s="344"/>
      <c r="U366" s="344"/>
      <c r="V366" s="344"/>
      <c r="W366" s="344"/>
      <c r="X366" s="344"/>
      <c r="Y366" s="344"/>
      <c r="Z366" s="344"/>
      <c r="AA366" s="344"/>
      <c r="AB366" s="344"/>
      <c r="AC366" s="344"/>
      <c r="AD366" s="344"/>
      <c r="AE366" s="344"/>
      <c r="AF366" s="344"/>
      <c r="AG366" s="344"/>
      <c r="AH366" s="395"/>
      <c r="AI366" s="248"/>
      <c r="AJ366" s="248"/>
      <c r="AK366" s="248"/>
      <c r="AL366" s="248"/>
      <c r="AM366" s="248"/>
      <c r="AN366" s="248"/>
      <c r="AO366" s="248"/>
      <c r="AP366" s="248"/>
      <c r="AQ366" s="224"/>
      <c r="AR366" s="229"/>
      <c r="AS366" s="229"/>
      <c r="AT366" s="229"/>
      <c r="AU366" s="229"/>
      <c r="AV366" s="229"/>
      <c r="AW366" s="229"/>
      <c r="AX366" s="229"/>
      <c r="AY366" s="229"/>
      <c r="AZ366" s="229"/>
      <c r="BA366" s="229"/>
      <c r="BB366" s="229"/>
      <c r="BC366" s="229"/>
      <c r="BD366" s="229"/>
      <c r="BE366" s="230"/>
    </row>
    <row r="367" spans="1:57" s="251" customFormat="1" ht="12" customHeight="1" x14ac:dyDescent="0.2">
      <c r="A367" s="58"/>
      <c r="B367" s="59"/>
      <c r="C367" s="59"/>
      <c r="D367" s="59"/>
      <c r="E367" s="59"/>
      <c r="F367" s="59"/>
      <c r="G367" s="59"/>
      <c r="H367" s="63"/>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5"/>
      <c r="AI367" s="64"/>
      <c r="AJ367" s="64"/>
      <c r="AK367" s="64"/>
      <c r="AL367" s="64"/>
      <c r="AM367" s="64"/>
      <c r="AN367" s="64"/>
      <c r="AO367" s="64"/>
      <c r="AP367" s="64"/>
      <c r="AQ367" s="90"/>
      <c r="AR367" s="64"/>
      <c r="AS367" s="64"/>
      <c r="AT367" s="64"/>
      <c r="AU367" s="64"/>
      <c r="AV367" s="64"/>
      <c r="AW367" s="64"/>
      <c r="AX367" s="64"/>
      <c r="AY367" s="64"/>
      <c r="AZ367" s="64"/>
      <c r="BA367" s="64"/>
      <c r="BB367" s="64"/>
      <c r="BC367" s="64"/>
      <c r="BD367" s="64"/>
      <c r="BE367" s="65"/>
    </row>
    <row r="368" spans="1:57" s="251" customFormat="1" ht="6" customHeight="1" x14ac:dyDescent="0.2">
      <c r="A368" s="43"/>
      <c r="H368" s="46"/>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8"/>
      <c r="AI368" s="47"/>
      <c r="AJ368" s="47"/>
      <c r="AK368" s="47"/>
      <c r="AL368" s="47"/>
      <c r="AM368" s="47"/>
      <c r="AN368" s="47"/>
      <c r="AO368" s="47"/>
      <c r="AP368" s="47"/>
      <c r="AQ368" s="89"/>
      <c r="AR368" s="47"/>
      <c r="AS368" s="47"/>
      <c r="AT368" s="47"/>
      <c r="AU368" s="47"/>
      <c r="AV368" s="47"/>
      <c r="AW368" s="47"/>
      <c r="AX368" s="47"/>
      <c r="AY368" s="47"/>
      <c r="AZ368" s="47"/>
      <c r="BA368" s="47"/>
      <c r="BB368" s="47"/>
      <c r="BC368" s="47"/>
      <c r="BD368" s="47"/>
      <c r="BE368" s="48"/>
    </row>
    <row r="369" spans="1:57" s="47" customFormat="1" ht="12" customHeight="1" x14ac:dyDescent="0.2">
      <c r="A369" s="43">
        <v>5</v>
      </c>
      <c r="B369" s="392" t="s">
        <v>291</v>
      </c>
      <c r="C369" s="315"/>
      <c r="D369" s="315"/>
      <c r="E369" s="315"/>
      <c r="F369" s="315"/>
      <c r="G369" s="320"/>
      <c r="H369" s="44">
        <v>1</v>
      </c>
      <c r="I369" s="392" t="s">
        <v>292</v>
      </c>
      <c r="J369" s="315"/>
      <c r="K369" s="315"/>
      <c r="L369" s="315"/>
      <c r="M369" s="315"/>
      <c r="N369" s="315"/>
      <c r="O369" s="315"/>
      <c r="P369" s="315"/>
      <c r="Q369" s="315"/>
      <c r="R369" s="315"/>
      <c r="S369" s="315"/>
      <c r="T369" s="315"/>
      <c r="U369" s="315"/>
      <c r="V369" s="315"/>
      <c r="W369" s="315"/>
      <c r="X369" s="315"/>
      <c r="Y369" s="315"/>
      <c r="Z369" s="315"/>
      <c r="AA369" s="315"/>
      <c r="AB369" s="315"/>
      <c r="AC369" s="315"/>
      <c r="AD369" s="315"/>
      <c r="AE369" s="315"/>
      <c r="AF369" s="315"/>
      <c r="AG369" s="315"/>
      <c r="AH369" s="320"/>
      <c r="AI369" s="137"/>
      <c r="AJ369" s="193" t="s">
        <v>15</v>
      </c>
      <c r="AK369" s="193"/>
      <c r="AL369" s="229" t="b">
        <v>0</v>
      </c>
      <c r="AM369" s="229"/>
      <c r="AN369" s="193" t="s">
        <v>16</v>
      </c>
      <c r="AO369" s="193"/>
      <c r="AP369" s="229" t="b">
        <v>0</v>
      </c>
      <c r="AQ369" s="43" t="s">
        <v>216</v>
      </c>
      <c r="AR369" s="439" t="s">
        <v>293</v>
      </c>
      <c r="AS369" s="366"/>
      <c r="AT369" s="366"/>
      <c r="AU369" s="366"/>
      <c r="AV369" s="366"/>
      <c r="AW369" s="366"/>
      <c r="AX369" s="366"/>
      <c r="AY369" s="366"/>
      <c r="AZ369" s="366"/>
      <c r="BA369" s="366"/>
      <c r="BB369" s="366"/>
      <c r="BC369" s="366"/>
      <c r="BD369" s="366"/>
      <c r="BE369" s="440"/>
    </row>
    <row r="370" spans="1:57" s="47" customFormat="1" ht="12" customHeight="1" x14ac:dyDescent="0.2">
      <c r="A370" s="43"/>
      <c r="B370" s="315"/>
      <c r="C370" s="315"/>
      <c r="D370" s="315"/>
      <c r="E370" s="315"/>
      <c r="F370" s="315"/>
      <c r="G370" s="320"/>
      <c r="H370" s="44"/>
      <c r="I370" s="315"/>
      <c r="J370" s="315"/>
      <c r="K370" s="315"/>
      <c r="L370" s="315"/>
      <c r="M370" s="315"/>
      <c r="N370" s="315"/>
      <c r="O370" s="315"/>
      <c r="P370" s="315"/>
      <c r="Q370" s="315"/>
      <c r="R370" s="315"/>
      <c r="S370" s="315"/>
      <c r="T370" s="315"/>
      <c r="U370" s="315"/>
      <c r="V370" s="315"/>
      <c r="W370" s="315"/>
      <c r="X370" s="315"/>
      <c r="Y370" s="315"/>
      <c r="Z370" s="315"/>
      <c r="AA370" s="315"/>
      <c r="AB370" s="315"/>
      <c r="AC370" s="315"/>
      <c r="AD370" s="315"/>
      <c r="AE370" s="315"/>
      <c r="AF370" s="315"/>
      <c r="AG370" s="315"/>
      <c r="AH370" s="320"/>
      <c r="AI370" s="252"/>
      <c r="AJ370" s="252"/>
      <c r="AK370" s="252"/>
      <c r="AL370" s="252"/>
      <c r="AM370" s="252"/>
      <c r="AN370" s="252"/>
      <c r="AO370" s="252"/>
      <c r="AP370" s="252"/>
      <c r="AQ370" s="153"/>
      <c r="AR370" s="366"/>
      <c r="AS370" s="366"/>
      <c r="AT370" s="366"/>
      <c r="AU370" s="366"/>
      <c r="AV370" s="366"/>
      <c r="AW370" s="366"/>
      <c r="AX370" s="366"/>
      <c r="AY370" s="366"/>
      <c r="AZ370" s="366"/>
      <c r="BA370" s="366"/>
      <c r="BB370" s="366"/>
      <c r="BC370" s="366"/>
      <c r="BD370" s="366"/>
      <c r="BE370" s="440"/>
    </row>
    <row r="371" spans="1:57" s="47" customFormat="1" ht="12" customHeight="1" x14ac:dyDescent="0.2">
      <c r="A371" s="43"/>
      <c r="B371" s="251"/>
      <c r="C371" s="251"/>
      <c r="D371" s="251"/>
      <c r="E371" s="251"/>
      <c r="F371" s="251"/>
      <c r="G371" s="251"/>
      <c r="H371" s="44"/>
      <c r="I371" s="251"/>
      <c r="J371" s="251"/>
      <c r="K371" s="251"/>
      <c r="L371" s="251"/>
      <c r="M371" s="251"/>
      <c r="N371" s="251"/>
      <c r="O371" s="251"/>
      <c r="P371" s="251"/>
      <c r="Q371" s="251"/>
      <c r="R371" s="251"/>
      <c r="S371" s="251"/>
      <c r="T371" s="251"/>
      <c r="U371" s="251"/>
      <c r="V371" s="251"/>
      <c r="W371" s="251"/>
      <c r="X371" s="251"/>
      <c r="Y371" s="251"/>
      <c r="Z371" s="251"/>
      <c r="AA371" s="251"/>
      <c r="AB371" s="251"/>
      <c r="AC371" s="251"/>
      <c r="AD371" s="251"/>
      <c r="AE371" s="251"/>
      <c r="AF371" s="251"/>
      <c r="AG371" s="251"/>
      <c r="AH371" s="45"/>
      <c r="AI371" s="252"/>
      <c r="AJ371" s="252"/>
      <c r="AK371" s="252"/>
      <c r="AL371" s="252"/>
      <c r="AM371" s="252"/>
      <c r="AN371" s="252"/>
      <c r="AO371" s="252"/>
      <c r="AP371" s="252"/>
      <c r="AQ371" s="153"/>
      <c r="AR371" s="366"/>
      <c r="AS371" s="366"/>
      <c r="AT371" s="366"/>
      <c r="AU371" s="366"/>
      <c r="AV371" s="366"/>
      <c r="AW371" s="366"/>
      <c r="AX371" s="366"/>
      <c r="AY371" s="366"/>
      <c r="AZ371" s="366"/>
      <c r="BA371" s="366"/>
      <c r="BB371" s="366"/>
      <c r="BC371" s="366"/>
      <c r="BD371" s="366"/>
      <c r="BE371" s="440"/>
    </row>
    <row r="372" spans="1:57" s="47" customFormat="1" ht="12" customHeight="1" x14ac:dyDescent="0.2">
      <c r="A372" s="43"/>
      <c r="B372" s="251" t="s">
        <v>32</v>
      </c>
      <c r="C372" s="392" t="s">
        <v>294</v>
      </c>
      <c r="D372" s="331"/>
      <c r="E372" s="331"/>
      <c r="F372" s="331"/>
      <c r="G372" s="332"/>
      <c r="H372" s="44">
        <v>2</v>
      </c>
      <c r="I372" s="392" t="s">
        <v>295</v>
      </c>
      <c r="J372" s="315"/>
      <c r="K372" s="315"/>
      <c r="L372" s="315"/>
      <c r="M372" s="315"/>
      <c r="N372" s="315"/>
      <c r="O372" s="315"/>
      <c r="P372" s="315"/>
      <c r="Q372" s="315"/>
      <c r="R372" s="315"/>
      <c r="S372" s="315"/>
      <c r="T372" s="315"/>
      <c r="U372" s="315"/>
      <c r="V372" s="315"/>
      <c r="W372" s="315"/>
      <c r="X372" s="315"/>
      <c r="Y372" s="315"/>
      <c r="Z372" s="315"/>
      <c r="AA372" s="315"/>
      <c r="AB372" s="315"/>
      <c r="AC372" s="315"/>
      <c r="AD372" s="315"/>
      <c r="AE372" s="315"/>
      <c r="AF372" s="315"/>
      <c r="AG372" s="315"/>
      <c r="AH372" s="320"/>
      <c r="AI372" s="137"/>
      <c r="AJ372" s="193" t="s">
        <v>15</v>
      </c>
      <c r="AK372" s="193"/>
      <c r="AL372" s="229" t="b">
        <v>0</v>
      </c>
      <c r="AM372" s="229"/>
      <c r="AN372" s="193" t="s">
        <v>16</v>
      </c>
      <c r="AO372" s="193"/>
      <c r="AP372" s="229" t="b">
        <v>0</v>
      </c>
      <c r="AQ372" s="43" t="s">
        <v>216</v>
      </c>
      <c r="AR372" s="66" t="s">
        <v>296</v>
      </c>
      <c r="AS372" s="66"/>
      <c r="AT372" s="66"/>
      <c r="AU372" s="66"/>
      <c r="AV372" s="66"/>
      <c r="AW372" s="66"/>
      <c r="AX372" s="66"/>
      <c r="AY372" s="66"/>
      <c r="AZ372" s="66"/>
      <c r="BA372" s="66"/>
      <c r="BB372" s="66"/>
      <c r="BC372" s="66"/>
      <c r="BD372" s="66"/>
      <c r="BE372" s="67"/>
    </row>
    <row r="373" spans="1:57" s="47" customFormat="1" ht="12" customHeight="1" x14ac:dyDescent="0.2">
      <c r="A373" s="43"/>
      <c r="B373"/>
      <c r="C373" s="331"/>
      <c r="D373" s="331"/>
      <c r="E373" s="331"/>
      <c r="F373" s="331"/>
      <c r="G373" s="332"/>
      <c r="H373" s="44"/>
      <c r="I373" s="315"/>
      <c r="J373" s="315"/>
      <c r="K373" s="315"/>
      <c r="L373" s="315"/>
      <c r="M373" s="315"/>
      <c r="N373" s="315"/>
      <c r="O373" s="315"/>
      <c r="P373" s="315"/>
      <c r="Q373" s="315"/>
      <c r="R373" s="315"/>
      <c r="S373" s="315"/>
      <c r="T373" s="315"/>
      <c r="U373" s="315"/>
      <c r="V373" s="315"/>
      <c r="W373" s="315"/>
      <c r="X373" s="315"/>
      <c r="Y373" s="315"/>
      <c r="Z373" s="315"/>
      <c r="AA373" s="315"/>
      <c r="AB373" s="315"/>
      <c r="AC373" s="315"/>
      <c r="AD373" s="315"/>
      <c r="AE373" s="315"/>
      <c r="AF373" s="315"/>
      <c r="AG373" s="315"/>
      <c r="AH373" s="320"/>
      <c r="AI373" s="252"/>
      <c r="AJ373" s="252"/>
      <c r="AK373" s="252"/>
      <c r="AL373" s="252"/>
      <c r="AM373" s="252"/>
      <c r="AN373" s="252"/>
      <c r="AO373" s="252"/>
      <c r="AP373" s="252"/>
      <c r="AQ373" s="43" t="s">
        <v>216</v>
      </c>
      <c r="AR373" s="439" t="s">
        <v>297</v>
      </c>
      <c r="AS373" s="366"/>
      <c r="AT373" s="366"/>
      <c r="AU373" s="366"/>
      <c r="AV373" s="366"/>
      <c r="AW373" s="366"/>
      <c r="AX373" s="366"/>
      <c r="AY373" s="366"/>
      <c r="AZ373" s="366"/>
      <c r="BA373" s="366"/>
      <c r="BB373" s="366"/>
      <c r="BC373" s="366"/>
      <c r="BD373" s="366"/>
      <c r="BE373" s="440"/>
    </row>
    <row r="374" spans="1:57" s="47" customFormat="1" ht="12" customHeight="1" x14ac:dyDescent="0.2">
      <c r="A374" s="43"/>
      <c r="B374"/>
      <c r="C374" s="331"/>
      <c r="D374" s="331"/>
      <c r="E374" s="331"/>
      <c r="F374" s="331"/>
      <c r="G374" s="332"/>
      <c r="H374" s="44"/>
      <c r="I374" s="251"/>
      <c r="J374" s="251"/>
      <c r="K374" s="251"/>
      <c r="L374" s="251"/>
      <c r="M374" s="251"/>
      <c r="N374" s="251"/>
      <c r="O374" s="251"/>
      <c r="P374" s="251"/>
      <c r="Q374" s="251"/>
      <c r="R374" s="251"/>
      <c r="S374" s="251"/>
      <c r="T374" s="251"/>
      <c r="U374" s="251"/>
      <c r="V374" s="251"/>
      <c r="W374" s="251"/>
      <c r="X374" s="251"/>
      <c r="Y374" s="251"/>
      <c r="Z374" s="251"/>
      <c r="AA374" s="251"/>
      <c r="AB374" s="251"/>
      <c r="AC374" s="251"/>
      <c r="AD374" s="251"/>
      <c r="AE374" s="251"/>
      <c r="AF374" s="251"/>
      <c r="AG374" s="251"/>
      <c r="AH374" s="45"/>
      <c r="AI374" s="68"/>
      <c r="AJ374" s="68"/>
      <c r="AK374" s="68"/>
      <c r="AL374" s="68"/>
      <c r="AM374" s="68"/>
      <c r="AN374" s="68"/>
      <c r="AO374" s="68"/>
      <c r="AP374" s="68"/>
      <c r="AQ374" s="91"/>
      <c r="AR374" s="366"/>
      <c r="AS374" s="366"/>
      <c r="AT374" s="366"/>
      <c r="AU374" s="366"/>
      <c r="AV374" s="366"/>
      <c r="AW374" s="366"/>
      <c r="AX374" s="366"/>
      <c r="AY374" s="366"/>
      <c r="AZ374" s="366"/>
      <c r="BA374" s="366"/>
      <c r="BB374" s="366"/>
      <c r="BC374" s="366"/>
      <c r="BD374" s="366"/>
      <c r="BE374" s="440"/>
    </row>
    <row r="375" spans="1:57" s="47" customFormat="1" ht="12" customHeight="1" x14ac:dyDescent="0.2">
      <c r="A375" s="43"/>
      <c r="B375" s="229"/>
      <c r="C375" s="331"/>
      <c r="D375" s="331"/>
      <c r="E375" s="331"/>
      <c r="F375" s="331"/>
      <c r="G375" s="332"/>
      <c r="H375" s="44">
        <v>3</v>
      </c>
      <c r="I375" s="392" t="s">
        <v>298</v>
      </c>
      <c r="J375" s="315"/>
      <c r="K375" s="315"/>
      <c r="L375" s="315"/>
      <c r="M375" s="315"/>
      <c r="N375" s="315"/>
      <c r="O375" s="315"/>
      <c r="P375" s="315"/>
      <c r="Q375" s="315"/>
      <c r="R375" s="315"/>
      <c r="S375" s="315"/>
      <c r="T375" s="315"/>
      <c r="U375" s="315"/>
      <c r="V375" s="315"/>
      <c r="W375" s="315"/>
      <c r="X375" s="315"/>
      <c r="Y375" s="315"/>
      <c r="Z375" s="315"/>
      <c r="AA375" s="315"/>
      <c r="AB375" s="315"/>
      <c r="AC375" s="315"/>
      <c r="AD375" s="315"/>
      <c r="AE375" s="315"/>
      <c r="AF375" s="315"/>
      <c r="AG375" s="315"/>
      <c r="AH375" s="320"/>
      <c r="AI375" s="137"/>
      <c r="AJ375" s="193" t="s">
        <v>15</v>
      </c>
      <c r="AK375" s="193"/>
      <c r="AL375" s="229" t="b">
        <v>0</v>
      </c>
      <c r="AM375" s="229"/>
      <c r="AN375" s="193" t="s">
        <v>16</v>
      </c>
      <c r="AO375" s="193"/>
      <c r="AP375" s="229" t="b">
        <v>0</v>
      </c>
      <c r="AQ375" s="91"/>
      <c r="AR375" s="243"/>
      <c r="AS375" s="243"/>
      <c r="AT375" s="243"/>
      <c r="AU375" s="243"/>
      <c r="AV375" s="243"/>
      <c r="AW375" s="243"/>
      <c r="AX375" s="243"/>
      <c r="AY375" s="243"/>
      <c r="AZ375" s="243"/>
      <c r="BA375" s="243"/>
      <c r="BB375" s="243"/>
      <c r="BC375" s="243"/>
      <c r="BD375" s="243"/>
      <c r="BE375" s="253"/>
    </row>
    <row r="376" spans="1:57" s="47" customFormat="1" ht="12" customHeight="1" x14ac:dyDescent="0.2">
      <c r="A376" s="43"/>
      <c r="B376" s="229"/>
      <c r="C376" s="229"/>
      <c r="D376" s="229"/>
      <c r="E376" s="229"/>
      <c r="F376" s="229"/>
      <c r="G376" s="229"/>
      <c r="H376" s="44"/>
      <c r="I376" s="315"/>
      <c r="J376" s="315"/>
      <c r="K376" s="315"/>
      <c r="L376" s="315"/>
      <c r="M376" s="315"/>
      <c r="N376" s="315"/>
      <c r="O376" s="315"/>
      <c r="P376" s="315"/>
      <c r="Q376" s="315"/>
      <c r="R376" s="315"/>
      <c r="S376" s="315"/>
      <c r="T376" s="315"/>
      <c r="U376" s="315"/>
      <c r="V376" s="315"/>
      <c r="W376" s="315"/>
      <c r="X376" s="315"/>
      <c r="Y376" s="315"/>
      <c r="Z376" s="315"/>
      <c r="AA376" s="315"/>
      <c r="AB376" s="315"/>
      <c r="AC376" s="315"/>
      <c r="AD376" s="315"/>
      <c r="AE376" s="315"/>
      <c r="AF376" s="315"/>
      <c r="AG376" s="315"/>
      <c r="AH376" s="320"/>
      <c r="AI376" s="68"/>
      <c r="AJ376" s="68"/>
      <c r="AK376" s="68"/>
      <c r="AL376" s="68"/>
      <c r="AM376" s="68"/>
      <c r="AN376" s="68"/>
      <c r="AO376" s="68"/>
      <c r="AP376" s="68"/>
      <c r="AQ376" s="91"/>
      <c r="AR376" s="243"/>
      <c r="AS376" s="243"/>
      <c r="AT376" s="243"/>
      <c r="AU376" s="243"/>
      <c r="AV376" s="243"/>
      <c r="AW376" s="243"/>
      <c r="AX376" s="243"/>
      <c r="AY376" s="243"/>
      <c r="AZ376" s="243"/>
      <c r="BA376" s="243"/>
      <c r="BB376" s="243"/>
      <c r="BC376" s="243"/>
      <c r="BD376" s="243"/>
      <c r="BE376" s="253"/>
    </row>
    <row r="377" spans="1:57" s="47" customFormat="1" ht="12" customHeight="1" x14ac:dyDescent="0.2">
      <c r="A377" s="43"/>
      <c r="B377" s="229"/>
      <c r="C377" s="229"/>
      <c r="D377" s="229"/>
      <c r="E377" s="229"/>
      <c r="F377" s="229"/>
      <c r="G377" s="229"/>
      <c r="H377" s="44"/>
      <c r="I377" s="251"/>
      <c r="J377" s="251"/>
      <c r="K377" s="251"/>
      <c r="L377" s="251"/>
      <c r="M377" s="251"/>
      <c r="N377" s="251"/>
      <c r="O377" s="251"/>
      <c r="P377" s="251"/>
      <c r="Q377" s="251"/>
      <c r="R377" s="251"/>
      <c r="S377" s="251"/>
      <c r="T377" s="251"/>
      <c r="U377" s="251"/>
      <c r="V377" s="251"/>
      <c r="W377" s="251"/>
      <c r="X377" s="251"/>
      <c r="Y377" s="251"/>
      <c r="Z377" s="251"/>
      <c r="AA377" s="251"/>
      <c r="AB377" s="251"/>
      <c r="AC377" s="251"/>
      <c r="AD377" s="251"/>
      <c r="AE377" s="251"/>
      <c r="AF377" s="251"/>
      <c r="AG377" s="251"/>
      <c r="AH377" s="45"/>
      <c r="AI377" s="68"/>
      <c r="AJ377" s="68"/>
      <c r="AK377" s="68"/>
      <c r="AL377" s="68"/>
      <c r="AM377" s="68"/>
      <c r="AN377" s="68"/>
      <c r="AO377" s="68"/>
      <c r="AP377" s="68"/>
      <c r="AQ377" s="91"/>
      <c r="AR377" s="243"/>
      <c r="AS377" s="243"/>
      <c r="AT377" s="243"/>
      <c r="AU377" s="243"/>
      <c r="AV377" s="243"/>
      <c r="AW377" s="243"/>
      <c r="AX377" s="243"/>
      <c r="AY377" s="243"/>
      <c r="AZ377" s="243"/>
      <c r="BA377" s="243"/>
      <c r="BB377" s="243"/>
      <c r="BC377" s="243"/>
      <c r="BD377" s="243"/>
      <c r="BE377" s="253"/>
    </row>
    <row r="378" spans="1:57" s="47" customFormat="1" ht="12" customHeight="1" x14ac:dyDescent="0.2">
      <c r="A378" s="43"/>
      <c r="B378" s="251"/>
      <c r="C378" s="251"/>
      <c r="D378" s="251"/>
      <c r="E378" s="251"/>
      <c r="F378" s="251"/>
      <c r="G378" s="251"/>
      <c r="H378" s="44">
        <v>4</v>
      </c>
      <c r="I378" s="393" t="s">
        <v>299</v>
      </c>
      <c r="J378" s="382"/>
      <c r="K378" s="382"/>
      <c r="L378" s="382"/>
      <c r="M378" s="382"/>
      <c r="N378" s="382"/>
      <c r="O378" s="382"/>
      <c r="P378" s="382"/>
      <c r="Q378" s="382"/>
      <c r="R378" s="382"/>
      <c r="S378" s="382"/>
      <c r="T378" s="382"/>
      <c r="U378" s="382"/>
      <c r="V378" s="382"/>
      <c r="W378" s="382"/>
      <c r="X378" s="382"/>
      <c r="Y378" s="382"/>
      <c r="Z378" s="382"/>
      <c r="AA378" s="382"/>
      <c r="AB378" s="382"/>
      <c r="AC378" s="382"/>
      <c r="AD378" s="382"/>
      <c r="AE378" s="382"/>
      <c r="AF378" s="382"/>
      <c r="AG378" s="382"/>
      <c r="AH378" s="383"/>
      <c r="AI378" s="137"/>
      <c r="AJ378" s="193" t="s">
        <v>15</v>
      </c>
      <c r="AK378" s="193"/>
      <c r="AL378" s="229" t="b">
        <v>0</v>
      </c>
      <c r="AM378" s="229"/>
      <c r="AN378" s="193" t="s">
        <v>16</v>
      </c>
      <c r="AO378" s="193"/>
      <c r="AP378" s="229" t="b">
        <v>0</v>
      </c>
      <c r="AQ378" s="43"/>
      <c r="AR378" s="66"/>
      <c r="AS378" s="66"/>
      <c r="AT378" s="66"/>
      <c r="AU378" s="66"/>
      <c r="AV378" s="66"/>
      <c r="AW378" s="66"/>
      <c r="AX378" s="66"/>
      <c r="AY378" s="66"/>
      <c r="AZ378" s="66"/>
      <c r="BA378" s="66"/>
      <c r="BB378" s="66"/>
      <c r="BC378" s="66"/>
      <c r="BD378" s="66"/>
      <c r="BE378" s="67"/>
    </row>
    <row r="379" spans="1:57" s="47" customFormat="1" ht="12" customHeight="1" x14ac:dyDescent="0.2">
      <c r="A379" s="43"/>
      <c r="B379" s="251"/>
      <c r="C379" s="251"/>
      <c r="D379" s="251"/>
      <c r="E379" s="251"/>
      <c r="F379" s="251"/>
      <c r="G379" s="251"/>
      <c r="H379" s="44"/>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208"/>
      <c r="AI379" s="252"/>
      <c r="AJ379" s="252"/>
      <c r="AK379" s="252"/>
      <c r="AL379" s="252"/>
      <c r="AM379" s="252"/>
      <c r="AN379" s="252"/>
      <c r="AO379" s="252"/>
      <c r="AP379" s="252"/>
      <c r="AQ379" s="43"/>
      <c r="AR379" s="66"/>
      <c r="AS379" s="66"/>
      <c r="AT379" s="66"/>
      <c r="AU379" s="66"/>
      <c r="AV379" s="66"/>
      <c r="AW379" s="66"/>
      <c r="AX379" s="66"/>
      <c r="AY379" s="66"/>
      <c r="AZ379" s="66"/>
      <c r="BA379" s="66"/>
      <c r="BB379" s="66"/>
      <c r="BC379" s="66"/>
      <c r="BD379" s="66"/>
      <c r="BE379" s="67"/>
    </row>
    <row r="380" spans="1:57" s="47" customFormat="1" ht="12" customHeight="1" x14ac:dyDescent="0.2">
      <c r="A380" s="43"/>
      <c r="B380" s="251"/>
      <c r="C380" s="251"/>
      <c r="D380" s="251"/>
      <c r="E380" s="251"/>
      <c r="F380" s="251"/>
      <c r="G380" s="251"/>
      <c r="H380" s="44">
        <v>5</v>
      </c>
      <c r="I380" s="392" t="s">
        <v>300</v>
      </c>
      <c r="J380" s="315"/>
      <c r="K380" s="315"/>
      <c r="L380" s="315"/>
      <c r="M380" s="315"/>
      <c r="N380" s="315"/>
      <c r="O380" s="315"/>
      <c r="P380" s="315"/>
      <c r="Q380" s="315"/>
      <c r="R380" s="315"/>
      <c r="S380" s="315"/>
      <c r="T380" s="315"/>
      <c r="U380" s="315"/>
      <c r="V380" s="315"/>
      <c r="W380" s="315"/>
      <c r="X380" s="315"/>
      <c r="Y380" s="315"/>
      <c r="Z380" s="315"/>
      <c r="AA380" s="315"/>
      <c r="AB380" s="315"/>
      <c r="AC380" s="315"/>
      <c r="AD380" s="315"/>
      <c r="AE380" s="315"/>
      <c r="AF380" s="315"/>
      <c r="AG380" s="315"/>
      <c r="AH380" s="320"/>
      <c r="AI380" s="137"/>
      <c r="AJ380" s="193" t="s">
        <v>15</v>
      </c>
      <c r="AK380" s="193"/>
      <c r="AL380" s="229" t="b">
        <v>0</v>
      </c>
      <c r="AM380" s="229"/>
      <c r="AN380" s="193" t="s">
        <v>16</v>
      </c>
      <c r="AO380" s="193"/>
      <c r="AP380" s="229" t="b">
        <v>0</v>
      </c>
      <c r="AQ380" s="43" t="s">
        <v>17</v>
      </c>
      <c r="AR380" s="444" t="s">
        <v>301</v>
      </c>
      <c r="AS380" s="444"/>
      <c r="AT380" s="444"/>
      <c r="AU380" s="444"/>
      <c r="AV380" s="444"/>
      <c r="AW380" s="444"/>
      <c r="AX380" s="444"/>
      <c r="AY380" s="444"/>
      <c r="AZ380" s="444"/>
      <c r="BA380" s="444"/>
      <c r="BB380" s="444"/>
      <c r="BC380" s="444"/>
      <c r="BD380" s="444"/>
      <c r="BE380" s="445"/>
    </row>
    <row r="381" spans="1:57" s="47" customFormat="1" ht="12" customHeight="1" x14ac:dyDescent="0.2">
      <c r="A381" s="43"/>
      <c r="B381" s="251"/>
      <c r="C381" s="251"/>
      <c r="D381" s="251"/>
      <c r="E381" s="251"/>
      <c r="F381" s="251"/>
      <c r="G381" s="251"/>
      <c r="H381" s="44"/>
      <c r="I381" s="229"/>
      <c r="J381" s="229"/>
      <c r="K381" s="229"/>
      <c r="L381" s="229"/>
      <c r="M381" s="229"/>
      <c r="N381" s="229"/>
      <c r="O381" s="229"/>
      <c r="P381" s="229"/>
      <c r="Q381" s="229"/>
      <c r="R381" s="229"/>
      <c r="S381" s="229"/>
      <c r="T381" s="229"/>
      <c r="U381" s="229"/>
      <c r="V381" s="229"/>
      <c r="W381" s="229"/>
      <c r="X381" s="229"/>
      <c r="Y381" s="229"/>
      <c r="Z381" s="229"/>
      <c r="AA381" s="229"/>
      <c r="AB381" s="229"/>
      <c r="AC381" s="229"/>
      <c r="AD381" s="229"/>
      <c r="AE381" s="229"/>
      <c r="AF381" s="229"/>
      <c r="AG381" s="229"/>
      <c r="AH381" s="230"/>
      <c r="AI381" s="252"/>
      <c r="AJ381" s="252"/>
      <c r="AK381" s="252"/>
      <c r="AL381" s="252"/>
      <c r="AM381" s="252"/>
      <c r="AN381" s="252"/>
      <c r="AO381" s="252"/>
      <c r="AP381" s="252"/>
      <c r="AQ381" s="43"/>
      <c r="AR381" s="444"/>
      <c r="AS381" s="444"/>
      <c r="AT381" s="444"/>
      <c r="AU381" s="444"/>
      <c r="AV381" s="444"/>
      <c r="AW381" s="444"/>
      <c r="AX381" s="444"/>
      <c r="AY381" s="444"/>
      <c r="AZ381" s="444"/>
      <c r="BA381" s="444"/>
      <c r="BB381" s="444"/>
      <c r="BC381" s="444"/>
      <c r="BD381" s="444"/>
      <c r="BE381" s="445"/>
    </row>
    <row r="382" spans="1:57" ht="12" customHeight="1" x14ac:dyDescent="0.2">
      <c r="A382" s="130"/>
      <c r="B382" s="131"/>
      <c r="C382" s="131"/>
      <c r="D382" s="131"/>
      <c r="E382" s="131"/>
      <c r="F382" s="131"/>
      <c r="G382" s="132"/>
      <c r="H382" s="133"/>
      <c r="I382" s="134"/>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5"/>
      <c r="AJ382" s="131"/>
      <c r="AK382" s="131"/>
      <c r="AL382" s="131"/>
      <c r="AM382" s="131"/>
      <c r="AN382" s="131"/>
      <c r="AO382" s="131"/>
      <c r="AP382" s="131"/>
      <c r="AQ382" s="130"/>
      <c r="AR382" s="446"/>
      <c r="AS382" s="446"/>
      <c r="AT382" s="446"/>
      <c r="AU382" s="446"/>
      <c r="AV382" s="446"/>
      <c r="AW382" s="446"/>
      <c r="AX382" s="446"/>
      <c r="AY382" s="446"/>
      <c r="AZ382" s="446"/>
      <c r="BA382" s="446"/>
      <c r="BB382" s="446"/>
      <c r="BC382" s="446"/>
      <c r="BD382" s="446"/>
      <c r="BE382" s="447"/>
    </row>
    <row r="383" spans="1:57" ht="6" customHeight="1" x14ac:dyDescent="0.2">
      <c r="A383" s="84"/>
      <c r="G383" s="42"/>
      <c r="H383" s="35"/>
      <c r="AI383" s="2"/>
      <c r="AQ383" s="84"/>
      <c r="AS383" s="228"/>
      <c r="AT383" s="228"/>
      <c r="AU383" s="228"/>
      <c r="AV383" s="228"/>
      <c r="AW383" s="228"/>
      <c r="AX383" s="228"/>
      <c r="AY383" s="228"/>
      <c r="AZ383" s="228"/>
      <c r="BA383" s="228"/>
      <c r="BB383" s="228"/>
      <c r="BC383" s="228"/>
      <c r="BD383" s="228"/>
      <c r="BE383" s="254"/>
    </row>
    <row r="384" spans="1:57" ht="12" customHeight="1" x14ac:dyDescent="0.2">
      <c r="A384" s="84">
        <v>6</v>
      </c>
      <c r="B384" s="1" t="s">
        <v>302</v>
      </c>
      <c r="G384" s="42"/>
      <c r="H384" s="35">
        <v>1</v>
      </c>
      <c r="I384" s="365" t="s">
        <v>303</v>
      </c>
      <c r="J384" s="448"/>
      <c r="K384" s="448"/>
      <c r="L384" s="448"/>
      <c r="M384" s="448"/>
      <c r="N384" s="448"/>
      <c r="O384" s="448"/>
      <c r="P384" s="448"/>
      <c r="Q384" s="448"/>
      <c r="R384" s="448"/>
      <c r="S384" s="448"/>
      <c r="T384" s="448"/>
      <c r="U384" s="448"/>
      <c r="V384" s="448"/>
      <c r="W384" s="448"/>
      <c r="X384" s="448"/>
      <c r="Y384" s="448"/>
      <c r="Z384" s="448"/>
      <c r="AA384" s="448"/>
      <c r="AB384" s="448"/>
      <c r="AC384" s="448"/>
      <c r="AD384" s="448"/>
      <c r="AE384" s="448"/>
      <c r="AF384" s="448"/>
      <c r="AG384" s="448"/>
      <c r="AH384" s="449"/>
      <c r="AI384" s="137"/>
      <c r="AJ384" s="193" t="s">
        <v>15</v>
      </c>
      <c r="AK384" s="193"/>
      <c r="AL384" s="229" t="b">
        <v>0</v>
      </c>
      <c r="AM384" s="229"/>
      <c r="AN384" s="193" t="s">
        <v>16</v>
      </c>
      <c r="AO384" s="193"/>
      <c r="AP384" s="229" t="b">
        <v>0</v>
      </c>
      <c r="AQ384" s="84" t="s">
        <v>17</v>
      </c>
      <c r="AR384" s="299" t="s">
        <v>304</v>
      </c>
      <c r="AS384" s="299"/>
      <c r="AT384" s="299"/>
      <c r="AU384" s="299"/>
      <c r="AV384" s="299"/>
      <c r="AW384" s="299"/>
      <c r="AX384" s="299"/>
      <c r="AY384" s="299"/>
      <c r="AZ384" s="299"/>
      <c r="BA384" s="299"/>
      <c r="BB384" s="299"/>
      <c r="BC384" s="299"/>
      <c r="BD384" s="299"/>
      <c r="BE384" s="320"/>
    </row>
    <row r="385" spans="1:57" ht="12" customHeight="1" x14ac:dyDescent="0.2">
      <c r="A385" s="84"/>
      <c r="G385" s="42"/>
      <c r="H385" s="35"/>
      <c r="I385" s="448"/>
      <c r="J385" s="448"/>
      <c r="K385" s="448"/>
      <c r="L385" s="448"/>
      <c r="M385" s="448"/>
      <c r="N385" s="448"/>
      <c r="O385" s="448"/>
      <c r="P385" s="448"/>
      <c r="Q385" s="448"/>
      <c r="R385" s="448"/>
      <c r="S385" s="448"/>
      <c r="T385" s="448"/>
      <c r="U385" s="448"/>
      <c r="V385" s="448"/>
      <c r="W385" s="448"/>
      <c r="X385" s="448"/>
      <c r="Y385" s="448"/>
      <c r="Z385" s="448"/>
      <c r="AA385" s="448"/>
      <c r="AB385" s="448"/>
      <c r="AC385" s="448"/>
      <c r="AD385" s="448"/>
      <c r="AE385" s="448"/>
      <c r="AF385" s="448"/>
      <c r="AG385" s="448"/>
      <c r="AH385" s="449"/>
      <c r="AI385" s="137"/>
      <c r="AJ385" s="193" t="s">
        <v>37</v>
      </c>
      <c r="AK385" s="229"/>
      <c r="AL385" s="229" t="b">
        <v>0</v>
      </c>
      <c r="AM385" s="41"/>
      <c r="AN385" s="41"/>
      <c r="AO385" s="41"/>
      <c r="AP385" s="41"/>
      <c r="AQ385" s="201"/>
      <c r="AR385" s="299"/>
      <c r="AS385" s="299"/>
      <c r="AT385" s="299"/>
      <c r="AU385" s="299"/>
      <c r="AV385" s="299"/>
      <c r="AW385" s="299"/>
      <c r="AX385" s="299"/>
      <c r="AY385" s="299"/>
      <c r="AZ385" s="299"/>
      <c r="BA385" s="299"/>
      <c r="BB385" s="299"/>
      <c r="BC385" s="299"/>
      <c r="BD385" s="299"/>
      <c r="BE385" s="320"/>
    </row>
    <row r="386" spans="1:57" ht="12" customHeight="1" x14ac:dyDescent="0.2">
      <c r="A386" s="84"/>
      <c r="G386" s="42"/>
      <c r="H386" s="35"/>
      <c r="I386" s="150" t="s">
        <v>305</v>
      </c>
      <c r="J386" s="255"/>
      <c r="K386" s="255"/>
      <c r="L386" s="255"/>
      <c r="M386" s="255"/>
      <c r="N386" s="255"/>
      <c r="O386" s="255"/>
      <c r="P386" s="255"/>
      <c r="Q386" s="255"/>
      <c r="R386" s="255"/>
      <c r="S386" s="255"/>
      <c r="T386" s="255"/>
      <c r="U386" s="255"/>
      <c r="V386" s="255"/>
      <c r="W386" s="255"/>
      <c r="X386" s="255"/>
      <c r="Y386" s="255"/>
      <c r="Z386" s="255"/>
      <c r="AA386" s="255"/>
      <c r="AB386" s="255"/>
      <c r="AC386" s="255"/>
      <c r="AD386" s="255"/>
      <c r="AE386" s="255"/>
      <c r="AF386" s="255"/>
      <c r="AG386" s="255"/>
      <c r="AH386" s="255"/>
      <c r="AI386" s="28"/>
      <c r="AJ386" s="240"/>
      <c r="AK386" s="240"/>
      <c r="AL386" s="240"/>
      <c r="AM386" s="240"/>
      <c r="AN386" s="240"/>
      <c r="AO386" s="240"/>
      <c r="AP386" s="240"/>
      <c r="AQ386" s="201"/>
      <c r="AR386" s="315"/>
      <c r="AS386" s="315"/>
      <c r="AT386" s="315"/>
      <c r="AU386" s="315"/>
      <c r="AV386" s="315"/>
      <c r="AW386" s="315"/>
      <c r="AX386" s="315"/>
      <c r="AY386" s="315"/>
      <c r="AZ386" s="315"/>
      <c r="BA386" s="315"/>
      <c r="BB386" s="315"/>
      <c r="BC386" s="315"/>
      <c r="BD386" s="315"/>
      <c r="BE386" s="320"/>
    </row>
    <row r="387" spans="1:57" ht="12" customHeight="1" x14ac:dyDescent="0.2">
      <c r="A387" s="84"/>
      <c r="G387" s="42"/>
      <c r="H387" s="35"/>
      <c r="I387" s="41" t="s">
        <v>19</v>
      </c>
      <c r="J387" s="101" t="s">
        <v>306</v>
      </c>
      <c r="K387" s="101"/>
      <c r="L387" s="101"/>
      <c r="M387" s="101"/>
      <c r="N387" s="101"/>
      <c r="O387" s="101"/>
      <c r="P387" s="101"/>
      <c r="R387" s="151" t="s">
        <v>307</v>
      </c>
      <c r="S387" s="380"/>
      <c r="T387" s="381"/>
      <c r="U387" s="381"/>
      <c r="V387" s="381"/>
      <c r="W387" s="381"/>
      <c r="X387" s="101" t="s">
        <v>308</v>
      </c>
      <c r="Y387" s="101"/>
      <c r="Z387" s="101"/>
      <c r="AA387" s="101"/>
      <c r="AB387" s="101"/>
      <c r="AC387" s="101"/>
      <c r="AD387" s="101"/>
      <c r="AE387" s="101"/>
      <c r="AF387" s="101"/>
      <c r="AG387" s="101"/>
      <c r="AH387" s="101"/>
      <c r="AI387" s="28"/>
      <c r="AJ387" s="240"/>
      <c r="AK387" s="240"/>
      <c r="AL387" s="240"/>
      <c r="AM387" s="240"/>
      <c r="AN387" s="240"/>
      <c r="AO387" s="240"/>
      <c r="AP387" s="240"/>
      <c r="AQ387" s="84" t="s">
        <v>17</v>
      </c>
      <c r="AR387" s="352" t="s">
        <v>309</v>
      </c>
      <c r="AS387" s="356"/>
      <c r="AT387" s="356"/>
      <c r="AU387" s="356"/>
      <c r="AV387" s="356"/>
      <c r="AW387" s="356"/>
      <c r="AX387" s="356"/>
      <c r="AY387" s="356"/>
      <c r="AZ387" s="356"/>
      <c r="BA387" s="356"/>
      <c r="BB387" s="356"/>
      <c r="BC387" s="356"/>
      <c r="BD387" s="356"/>
      <c r="BE387" s="357"/>
    </row>
    <row r="388" spans="1:57" ht="12" customHeight="1" x14ac:dyDescent="0.2">
      <c r="A388" s="84"/>
      <c r="G388" s="42"/>
      <c r="H388" s="35"/>
      <c r="I388" s="41" t="s">
        <v>21</v>
      </c>
      <c r="J388" s="101" t="s">
        <v>310</v>
      </c>
      <c r="K388" s="101"/>
      <c r="L388" s="101"/>
      <c r="M388" s="101"/>
      <c r="N388" s="101"/>
      <c r="O388" s="101"/>
      <c r="P388" s="101"/>
      <c r="R388" s="151" t="s">
        <v>307</v>
      </c>
      <c r="S388" s="380"/>
      <c r="T388" s="381"/>
      <c r="U388" s="381"/>
      <c r="V388" s="381"/>
      <c r="W388" s="381"/>
      <c r="X388" s="101" t="s">
        <v>308</v>
      </c>
      <c r="Y388" s="101"/>
      <c r="Z388" s="101"/>
      <c r="AA388" s="101"/>
      <c r="AB388" s="101"/>
      <c r="AC388" s="101"/>
      <c r="AD388" s="101"/>
      <c r="AE388" s="101"/>
      <c r="AF388" s="101"/>
      <c r="AG388" s="101"/>
      <c r="AH388" s="101"/>
      <c r="AI388" s="28"/>
      <c r="AJ388" s="240"/>
      <c r="AK388" s="240"/>
      <c r="AL388" s="240"/>
      <c r="AM388" s="240"/>
      <c r="AN388" s="240"/>
      <c r="AO388" s="240"/>
      <c r="AP388" s="240"/>
      <c r="AQ388" s="84"/>
      <c r="AR388" s="356"/>
      <c r="AS388" s="356"/>
      <c r="AT388" s="356"/>
      <c r="AU388" s="356"/>
      <c r="AV388" s="356"/>
      <c r="AW388" s="356"/>
      <c r="AX388" s="356"/>
      <c r="AY388" s="356"/>
      <c r="AZ388" s="356"/>
      <c r="BA388" s="356"/>
      <c r="BB388" s="356"/>
      <c r="BC388" s="356"/>
      <c r="BD388" s="356"/>
      <c r="BE388" s="357"/>
    </row>
    <row r="389" spans="1:57" ht="12" customHeight="1" x14ac:dyDescent="0.2">
      <c r="A389" s="84"/>
      <c r="G389" s="42"/>
      <c r="H389" s="35"/>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c r="AH389" s="152"/>
      <c r="AI389" s="28"/>
      <c r="AJ389" s="240"/>
      <c r="AK389" s="240"/>
      <c r="AL389" s="240"/>
      <c r="AM389" s="240"/>
      <c r="AN389" s="240"/>
      <c r="AO389" s="240"/>
      <c r="AP389" s="240"/>
      <c r="AQ389" s="84"/>
      <c r="AR389" s="356"/>
      <c r="AS389" s="356"/>
      <c r="AT389" s="356"/>
      <c r="AU389" s="356"/>
      <c r="AV389" s="356"/>
      <c r="AW389" s="356"/>
      <c r="AX389" s="356"/>
      <c r="AY389" s="356"/>
      <c r="AZ389" s="356"/>
      <c r="BA389" s="356"/>
      <c r="BB389" s="356"/>
      <c r="BC389" s="356"/>
      <c r="BD389" s="356"/>
      <c r="BE389" s="357"/>
    </row>
    <row r="390" spans="1:57" ht="12" customHeight="1" x14ac:dyDescent="0.2">
      <c r="A390" s="84"/>
      <c r="G390" s="42"/>
      <c r="H390" s="35">
        <v>2</v>
      </c>
      <c r="I390" s="299" t="s">
        <v>311</v>
      </c>
      <c r="J390" s="374"/>
      <c r="K390" s="374"/>
      <c r="L390" s="374"/>
      <c r="M390" s="374"/>
      <c r="N390" s="374"/>
      <c r="O390" s="374"/>
      <c r="P390" s="374"/>
      <c r="Q390" s="374"/>
      <c r="R390" s="374"/>
      <c r="S390" s="374"/>
      <c r="T390" s="374"/>
      <c r="U390" s="374"/>
      <c r="V390" s="374"/>
      <c r="W390" s="374"/>
      <c r="X390" s="374"/>
      <c r="Y390" s="374"/>
      <c r="Z390" s="374"/>
      <c r="AA390" s="374"/>
      <c r="AB390" s="374"/>
      <c r="AC390" s="374"/>
      <c r="AD390" s="374"/>
      <c r="AE390" s="374"/>
      <c r="AF390" s="374"/>
      <c r="AG390" s="374"/>
      <c r="AH390" s="375"/>
      <c r="AI390" s="137"/>
      <c r="AJ390" s="193" t="s">
        <v>15</v>
      </c>
      <c r="AK390" s="193"/>
      <c r="AL390" s="229" t="b">
        <v>0</v>
      </c>
      <c r="AM390" s="229"/>
      <c r="AN390" s="193" t="s">
        <v>16</v>
      </c>
      <c r="AO390" s="193"/>
      <c r="AP390" s="229" t="b">
        <v>0</v>
      </c>
      <c r="AQ390" s="84"/>
      <c r="AS390" s="228"/>
      <c r="AT390" s="228"/>
      <c r="AU390" s="228"/>
      <c r="AV390" s="228"/>
      <c r="AW390" s="228"/>
      <c r="AX390" s="228"/>
      <c r="AY390" s="228"/>
      <c r="AZ390" s="228"/>
      <c r="BA390" s="228"/>
      <c r="BB390" s="228"/>
      <c r="BC390" s="228"/>
      <c r="BD390" s="228"/>
      <c r="BE390" s="254"/>
    </row>
    <row r="391" spans="1:57" ht="12" customHeight="1" x14ac:dyDescent="0.2">
      <c r="A391" s="84"/>
      <c r="G391" s="42"/>
      <c r="H391" s="35"/>
      <c r="I391" s="374"/>
      <c r="J391" s="374"/>
      <c r="K391" s="374"/>
      <c r="L391" s="374"/>
      <c r="M391" s="374"/>
      <c r="N391" s="374"/>
      <c r="O391" s="374"/>
      <c r="P391" s="374"/>
      <c r="Q391" s="374"/>
      <c r="R391" s="374"/>
      <c r="S391" s="374"/>
      <c r="T391" s="374"/>
      <c r="U391" s="374"/>
      <c r="V391" s="374"/>
      <c r="W391" s="374"/>
      <c r="X391" s="374"/>
      <c r="Y391" s="374"/>
      <c r="Z391" s="374"/>
      <c r="AA391" s="374"/>
      <c r="AB391" s="374"/>
      <c r="AC391" s="374"/>
      <c r="AD391" s="374"/>
      <c r="AE391" s="374"/>
      <c r="AF391" s="374"/>
      <c r="AG391" s="374"/>
      <c r="AH391" s="375"/>
      <c r="AI391" s="137"/>
      <c r="AJ391" s="193" t="s">
        <v>37</v>
      </c>
      <c r="AK391" s="229"/>
      <c r="AL391" s="229" t="b">
        <v>0</v>
      </c>
      <c r="AM391" s="41"/>
      <c r="AN391" s="41"/>
      <c r="AO391" s="41"/>
      <c r="AP391" s="41"/>
      <c r="AQ391" s="84"/>
      <c r="AS391" s="228"/>
      <c r="AT391" s="228"/>
      <c r="AU391" s="228"/>
      <c r="AV391" s="228"/>
      <c r="AW391" s="228"/>
      <c r="AX391" s="228"/>
      <c r="AY391" s="228"/>
      <c r="AZ391" s="228"/>
      <c r="BA391" s="228"/>
      <c r="BB391" s="228"/>
      <c r="BC391" s="228"/>
      <c r="BD391" s="228"/>
      <c r="BE391" s="254"/>
    </row>
    <row r="392" spans="1:57" ht="12" customHeight="1" x14ac:dyDescent="0.2">
      <c r="A392" s="120"/>
      <c r="B392" s="13"/>
      <c r="C392" s="13"/>
      <c r="D392" s="13"/>
      <c r="E392" s="13"/>
      <c r="F392" s="13"/>
      <c r="G392" s="121"/>
      <c r="H392" s="257"/>
      <c r="I392" s="122"/>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23"/>
      <c r="AJ392" s="13"/>
      <c r="AK392" s="13"/>
      <c r="AL392" s="13"/>
      <c r="AM392" s="13"/>
      <c r="AN392" s="13"/>
      <c r="AO392" s="13"/>
      <c r="AP392" s="13"/>
      <c r="AQ392" s="120"/>
      <c r="AR392" s="13"/>
      <c r="AS392" s="124"/>
      <c r="AT392" s="124"/>
      <c r="AU392" s="124"/>
      <c r="AV392" s="124"/>
      <c r="AW392" s="124"/>
      <c r="AX392" s="124"/>
      <c r="AY392" s="124"/>
      <c r="AZ392" s="124"/>
      <c r="BA392" s="124"/>
      <c r="BB392" s="124"/>
      <c r="BC392" s="124"/>
      <c r="BD392" s="124"/>
      <c r="BE392" s="125"/>
    </row>
    <row r="393" spans="1:57" ht="6" customHeight="1" x14ac:dyDescent="0.2">
      <c r="A393" s="84"/>
      <c r="G393" s="42"/>
      <c r="H393" s="35"/>
      <c r="AI393" s="2"/>
      <c r="AQ393" s="84"/>
      <c r="AS393" s="228"/>
      <c r="AT393" s="228"/>
      <c r="AU393" s="228"/>
      <c r="AV393" s="228"/>
      <c r="AW393" s="228"/>
      <c r="AX393" s="228"/>
      <c r="AY393" s="228"/>
      <c r="AZ393" s="228"/>
      <c r="BA393" s="228"/>
      <c r="BB393" s="228"/>
      <c r="BC393" s="228"/>
      <c r="BD393" s="228"/>
      <c r="BE393" s="254"/>
    </row>
    <row r="394" spans="1:57" ht="12" customHeight="1" x14ac:dyDescent="0.2">
      <c r="A394" s="84">
        <v>7</v>
      </c>
      <c r="B394" s="1" t="s">
        <v>34</v>
      </c>
      <c r="G394" s="42"/>
      <c r="H394" s="35">
        <v>1</v>
      </c>
      <c r="I394" s="101" t="s">
        <v>312</v>
      </c>
      <c r="AI394" s="137"/>
      <c r="AJ394" s="193" t="s">
        <v>15</v>
      </c>
      <c r="AK394" s="193"/>
      <c r="AL394" s="229" t="b">
        <v>0</v>
      </c>
      <c r="AM394" s="229"/>
      <c r="AN394" s="193" t="s">
        <v>16</v>
      </c>
      <c r="AO394" s="193"/>
      <c r="AP394" s="229" t="b">
        <v>0</v>
      </c>
      <c r="AQ394" s="84" t="s">
        <v>17</v>
      </c>
      <c r="AR394" s="299" t="s">
        <v>313</v>
      </c>
      <c r="AS394" s="315"/>
      <c r="AT394" s="315"/>
      <c r="AU394" s="315"/>
      <c r="AV394" s="315"/>
      <c r="AW394" s="315"/>
      <c r="AX394" s="315"/>
      <c r="AY394" s="315"/>
      <c r="AZ394" s="315"/>
      <c r="BA394" s="315"/>
      <c r="BB394" s="315"/>
      <c r="BC394" s="315"/>
      <c r="BD394" s="315"/>
      <c r="BE394" s="320"/>
    </row>
    <row r="395" spans="1:57" ht="12" customHeight="1" x14ac:dyDescent="0.2">
      <c r="A395" s="84"/>
      <c r="B395"/>
      <c r="C395"/>
      <c r="D395"/>
      <c r="E395"/>
      <c r="F395"/>
      <c r="G395" s="104"/>
      <c r="H395" s="35"/>
      <c r="AI395" s="2"/>
      <c r="AQ395" s="84"/>
      <c r="AR395" s="315"/>
      <c r="AS395" s="315"/>
      <c r="AT395" s="315"/>
      <c r="AU395" s="315"/>
      <c r="AV395" s="315"/>
      <c r="AW395" s="315"/>
      <c r="AX395" s="315"/>
      <c r="AY395" s="315"/>
      <c r="AZ395" s="315"/>
      <c r="BA395" s="315"/>
      <c r="BB395" s="315"/>
      <c r="BC395" s="315"/>
      <c r="BD395" s="315"/>
      <c r="BE395" s="320"/>
    </row>
    <row r="396" spans="1:57" ht="12" customHeight="1" x14ac:dyDescent="0.2">
      <c r="A396" s="153"/>
      <c r="B396" s="1" t="s">
        <v>32</v>
      </c>
      <c r="C396" s="299" t="s">
        <v>314</v>
      </c>
      <c r="D396" s="315"/>
      <c r="E396" s="315"/>
      <c r="F396" s="315"/>
      <c r="G396" s="320"/>
      <c r="H396" s="35">
        <v>2</v>
      </c>
      <c r="I396" s="101" t="s">
        <v>315</v>
      </c>
      <c r="AI396" s="137"/>
      <c r="AJ396" s="193" t="s">
        <v>15</v>
      </c>
      <c r="AK396" s="193"/>
      <c r="AL396" s="229" t="b">
        <v>0</v>
      </c>
      <c r="AM396" s="229"/>
      <c r="AN396" s="193" t="s">
        <v>16</v>
      </c>
      <c r="AO396" s="193"/>
      <c r="AP396" s="229" t="b">
        <v>0</v>
      </c>
      <c r="AQ396" s="84"/>
      <c r="AR396"/>
      <c r="AS396"/>
      <c r="AT396"/>
      <c r="AU396"/>
      <c r="AV396"/>
      <c r="AW396"/>
      <c r="AX396"/>
      <c r="AY396"/>
      <c r="AZ396"/>
      <c r="BA396"/>
      <c r="BB396"/>
      <c r="BC396"/>
      <c r="BD396"/>
      <c r="BE396" s="104"/>
    </row>
    <row r="397" spans="1:57" ht="12" customHeight="1" x14ac:dyDescent="0.2">
      <c r="A397" s="153"/>
      <c r="B397"/>
      <c r="C397" s="315"/>
      <c r="D397" s="315"/>
      <c r="E397" s="315"/>
      <c r="F397" s="315"/>
      <c r="G397" s="320"/>
      <c r="H397" s="35"/>
      <c r="AI397" s="2"/>
      <c r="AQ397" s="84"/>
      <c r="AR397"/>
      <c r="AS397"/>
      <c r="AT397"/>
      <c r="AU397"/>
      <c r="AV397"/>
      <c r="AW397"/>
      <c r="AX397"/>
      <c r="AY397"/>
      <c r="AZ397"/>
      <c r="BA397"/>
      <c r="BB397"/>
      <c r="BC397"/>
      <c r="BD397"/>
      <c r="BE397" s="104"/>
    </row>
    <row r="398" spans="1:57" ht="12" customHeight="1" x14ac:dyDescent="0.2">
      <c r="A398" s="84"/>
      <c r="B398"/>
      <c r="C398" s="315"/>
      <c r="D398" s="315"/>
      <c r="E398" s="315"/>
      <c r="F398" s="315"/>
      <c r="G398" s="320"/>
      <c r="H398" s="35">
        <v>3</v>
      </c>
      <c r="I398" s="317" t="s">
        <v>316</v>
      </c>
      <c r="J398" s="318"/>
      <c r="K398" s="318"/>
      <c r="L398" s="318"/>
      <c r="M398" s="318"/>
      <c r="N398" s="318"/>
      <c r="O398" s="318"/>
      <c r="P398" s="318"/>
      <c r="Q398" s="318"/>
      <c r="R398" s="318"/>
      <c r="S398" s="318"/>
      <c r="T398" s="318"/>
      <c r="U398" s="318"/>
      <c r="V398" s="318"/>
      <c r="W398" s="318"/>
      <c r="X398" s="318"/>
      <c r="Y398" s="318"/>
      <c r="Z398" s="318"/>
      <c r="AA398" s="318"/>
      <c r="AB398" s="318"/>
      <c r="AC398" s="318"/>
      <c r="AD398" s="318"/>
      <c r="AE398" s="318"/>
      <c r="AF398" s="318"/>
      <c r="AG398" s="318"/>
      <c r="AH398" s="319"/>
      <c r="AI398" s="137"/>
      <c r="AJ398" s="193" t="s">
        <v>15</v>
      </c>
      <c r="AK398" s="193"/>
      <c r="AL398" s="229" t="b">
        <v>0</v>
      </c>
      <c r="AM398" s="229"/>
      <c r="AN398" s="193" t="s">
        <v>16</v>
      </c>
      <c r="AO398" s="193"/>
      <c r="AP398" s="229" t="b">
        <v>0</v>
      </c>
      <c r="AQ398" s="84"/>
      <c r="AS398" s="228"/>
      <c r="AT398" s="228"/>
      <c r="AU398" s="228"/>
      <c r="AV398" s="228"/>
      <c r="AW398" s="228"/>
      <c r="AX398" s="228"/>
      <c r="AY398" s="228"/>
      <c r="AZ398" s="228"/>
      <c r="BA398" s="228"/>
      <c r="BB398" s="228"/>
      <c r="BC398" s="228"/>
      <c r="BD398" s="228"/>
      <c r="BE398" s="254"/>
    </row>
    <row r="399" spans="1:57" ht="12" customHeight="1" x14ac:dyDescent="0.2">
      <c r="A399" s="84"/>
      <c r="G399" s="42"/>
      <c r="H399" s="35"/>
      <c r="I399" s="318"/>
      <c r="J399" s="318"/>
      <c r="K399" s="318"/>
      <c r="L399" s="318"/>
      <c r="M399" s="318"/>
      <c r="N399" s="318"/>
      <c r="O399" s="318"/>
      <c r="P399" s="318"/>
      <c r="Q399" s="318"/>
      <c r="R399" s="318"/>
      <c r="S399" s="318"/>
      <c r="T399" s="318"/>
      <c r="U399" s="318"/>
      <c r="V399" s="318"/>
      <c r="W399" s="318"/>
      <c r="X399" s="318"/>
      <c r="Y399" s="318"/>
      <c r="Z399" s="318"/>
      <c r="AA399" s="318"/>
      <c r="AB399" s="318"/>
      <c r="AC399" s="318"/>
      <c r="AD399" s="318"/>
      <c r="AE399" s="318"/>
      <c r="AF399" s="318"/>
      <c r="AG399" s="318"/>
      <c r="AH399" s="319"/>
      <c r="AI399" s="33"/>
      <c r="AJ399" s="231"/>
      <c r="AK399" s="231"/>
      <c r="AL399" s="231"/>
      <c r="AM399" s="231"/>
      <c r="AN399" s="231"/>
      <c r="AO399" s="231"/>
      <c r="AP399" s="231"/>
      <c r="AQ399" s="202"/>
      <c r="AR399" s="154"/>
      <c r="AS399" s="154"/>
      <c r="AT399" s="154"/>
      <c r="AU399" s="154"/>
      <c r="AV399" s="154"/>
      <c r="AW399" s="154"/>
      <c r="AX399" s="154"/>
      <c r="AY399" s="154"/>
      <c r="AZ399" s="154"/>
      <c r="BA399" s="154"/>
      <c r="BB399" s="154"/>
      <c r="BC399" s="154"/>
      <c r="BD399" s="154"/>
      <c r="BE399" s="155"/>
    </row>
    <row r="400" spans="1:57" ht="12" customHeight="1" x14ac:dyDescent="0.2">
      <c r="A400" s="84"/>
      <c r="G400" s="42"/>
      <c r="H400" s="35"/>
      <c r="AI400" s="2"/>
      <c r="AQ400" s="202"/>
      <c r="AR400" s="154"/>
      <c r="AS400" s="154"/>
      <c r="AT400" s="154"/>
      <c r="AU400" s="154"/>
      <c r="AV400" s="154"/>
      <c r="AW400" s="154"/>
      <c r="AX400" s="154"/>
      <c r="AY400" s="154"/>
      <c r="AZ400" s="154"/>
      <c r="BA400" s="154"/>
      <c r="BB400" s="154"/>
      <c r="BC400" s="154"/>
      <c r="BD400" s="154"/>
      <c r="BE400" s="155"/>
    </row>
    <row r="401" spans="1:57" ht="12" customHeight="1" x14ac:dyDescent="0.2">
      <c r="A401" s="84"/>
      <c r="G401" s="42"/>
      <c r="H401" s="35">
        <v>4</v>
      </c>
      <c r="I401" s="101" t="s">
        <v>317</v>
      </c>
      <c r="AI401" s="2"/>
      <c r="AQ401" s="203"/>
      <c r="AR401" s="154"/>
      <c r="AS401" s="154"/>
      <c r="AT401" s="154"/>
      <c r="AU401" s="154"/>
      <c r="AV401" s="154"/>
      <c r="AW401" s="154"/>
      <c r="AX401" s="154"/>
      <c r="AY401" s="154"/>
      <c r="AZ401" s="154"/>
      <c r="BA401" s="154"/>
      <c r="BB401" s="154"/>
      <c r="BC401" s="154"/>
      <c r="BD401" s="154"/>
      <c r="BE401" s="155"/>
    </row>
    <row r="402" spans="1:57" ht="12" customHeight="1" x14ac:dyDescent="0.2">
      <c r="A402" s="84"/>
      <c r="G402" s="42"/>
      <c r="H402" s="35"/>
      <c r="I402" s="39" t="s">
        <v>13</v>
      </c>
      <c r="J402" s="1" t="s">
        <v>318</v>
      </c>
      <c r="AI402" s="137"/>
      <c r="AJ402" s="193" t="s">
        <v>15</v>
      </c>
      <c r="AK402" s="193"/>
      <c r="AL402" s="229" t="b">
        <v>0</v>
      </c>
      <c r="AM402" s="229"/>
      <c r="AN402" s="193" t="s">
        <v>16</v>
      </c>
      <c r="AO402" s="193"/>
      <c r="AP402" s="229" t="b">
        <v>0</v>
      </c>
      <c r="AQ402" s="84"/>
      <c r="AS402" s="228"/>
      <c r="AT402" s="228"/>
      <c r="AU402" s="228"/>
      <c r="AV402" s="228"/>
      <c r="AW402" s="228"/>
      <c r="AX402" s="228"/>
      <c r="AY402" s="228"/>
      <c r="AZ402" s="228"/>
      <c r="BA402" s="228"/>
      <c r="BB402" s="228"/>
      <c r="BC402" s="228"/>
      <c r="BD402" s="228"/>
      <c r="BE402" s="254"/>
    </row>
    <row r="403" spans="1:57" ht="12" customHeight="1" x14ac:dyDescent="0.2">
      <c r="A403" s="84"/>
      <c r="G403" s="42"/>
      <c r="H403" s="35"/>
      <c r="I403" s="39"/>
      <c r="AI403" s="2"/>
      <c r="AQ403" s="84"/>
      <c r="AS403" s="228"/>
      <c r="AT403" s="228"/>
      <c r="AU403" s="228"/>
      <c r="AV403" s="228"/>
      <c r="AW403" s="228"/>
      <c r="AX403" s="228"/>
      <c r="AY403" s="228"/>
      <c r="AZ403" s="228"/>
      <c r="BA403" s="228"/>
      <c r="BB403" s="228"/>
      <c r="BC403" s="228"/>
      <c r="BD403" s="228"/>
      <c r="BE403" s="254"/>
    </row>
    <row r="404" spans="1:57" ht="12" customHeight="1" x14ac:dyDescent="0.2">
      <c r="A404" s="84"/>
      <c r="G404" s="42"/>
      <c r="H404" s="35"/>
      <c r="I404" s="39" t="s">
        <v>27</v>
      </c>
      <c r="J404" s="365" t="s">
        <v>319</v>
      </c>
      <c r="K404" s="366"/>
      <c r="L404" s="366"/>
      <c r="M404" s="366"/>
      <c r="N404" s="366"/>
      <c r="O404" s="366"/>
      <c r="P404" s="366"/>
      <c r="Q404" s="366"/>
      <c r="R404" s="366"/>
      <c r="S404" s="366"/>
      <c r="T404" s="366"/>
      <c r="U404" s="366"/>
      <c r="V404" s="366"/>
      <c r="W404" s="366"/>
      <c r="X404" s="366"/>
      <c r="Y404" s="366"/>
      <c r="Z404" s="366"/>
      <c r="AA404" s="366"/>
      <c r="AB404" s="366"/>
      <c r="AC404" s="366"/>
      <c r="AD404" s="366"/>
      <c r="AE404" s="366"/>
      <c r="AF404" s="366"/>
      <c r="AG404" s="366"/>
      <c r="AH404" s="367"/>
      <c r="AI404" s="137"/>
      <c r="AJ404" s="193" t="s">
        <v>15</v>
      </c>
      <c r="AK404" s="193"/>
      <c r="AL404" s="229" t="b">
        <v>0</v>
      </c>
      <c r="AM404" s="229"/>
      <c r="AN404" s="193" t="s">
        <v>16</v>
      </c>
      <c r="AO404" s="193"/>
      <c r="AP404" s="229" t="b">
        <v>0</v>
      </c>
      <c r="AQ404" s="84"/>
      <c r="AS404" s="228"/>
      <c r="AT404" s="228"/>
      <c r="AU404" s="228"/>
      <c r="AV404" s="228"/>
      <c r="AW404" s="228"/>
      <c r="AX404" s="228"/>
      <c r="AY404" s="228"/>
      <c r="AZ404" s="228"/>
      <c r="BA404" s="228"/>
      <c r="BB404" s="228"/>
      <c r="BC404" s="228"/>
      <c r="BD404" s="228"/>
      <c r="BE404" s="254"/>
    </row>
    <row r="405" spans="1:57" ht="12" customHeight="1" x14ac:dyDescent="0.2">
      <c r="A405" s="84"/>
      <c r="G405" s="42"/>
      <c r="H405" s="35"/>
      <c r="I405" s="39"/>
      <c r="J405" s="366"/>
      <c r="K405" s="366"/>
      <c r="L405" s="366"/>
      <c r="M405" s="366"/>
      <c r="N405" s="366"/>
      <c r="O405" s="366"/>
      <c r="P405" s="366"/>
      <c r="Q405" s="366"/>
      <c r="R405" s="366"/>
      <c r="S405" s="366"/>
      <c r="T405" s="366"/>
      <c r="U405" s="366"/>
      <c r="V405" s="366"/>
      <c r="W405" s="366"/>
      <c r="X405" s="366"/>
      <c r="Y405" s="366"/>
      <c r="Z405" s="366"/>
      <c r="AA405" s="366"/>
      <c r="AB405" s="366"/>
      <c r="AC405" s="366"/>
      <c r="AD405" s="366"/>
      <c r="AE405" s="366"/>
      <c r="AF405" s="366"/>
      <c r="AG405" s="366"/>
      <c r="AH405" s="367"/>
      <c r="AI405" s="28"/>
      <c r="AJ405" s="240"/>
      <c r="AK405" s="240"/>
      <c r="AL405" s="240"/>
      <c r="AM405" s="240"/>
      <c r="AN405" s="240"/>
      <c r="AO405" s="240"/>
      <c r="AP405" s="240"/>
      <c r="AQ405" s="84"/>
      <c r="AS405" s="228"/>
      <c r="AT405" s="228"/>
      <c r="AU405" s="228"/>
      <c r="AV405" s="228"/>
      <c r="AW405" s="228"/>
      <c r="AX405" s="228"/>
      <c r="AY405" s="228"/>
      <c r="AZ405" s="228"/>
      <c r="BA405" s="228"/>
      <c r="BB405" s="228"/>
      <c r="BC405" s="228"/>
      <c r="BD405" s="228"/>
      <c r="BE405" s="254"/>
    </row>
    <row r="406" spans="1:57" ht="12" customHeight="1" x14ac:dyDescent="0.2">
      <c r="A406" s="84"/>
      <c r="G406" s="42"/>
      <c r="H406" s="35"/>
      <c r="I406" s="39"/>
      <c r="J406" s="101"/>
      <c r="K406" s="240"/>
      <c r="L406" s="240"/>
      <c r="M406" s="240"/>
      <c r="N406" s="240"/>
      <c r="O406" s="240"/>
      <c r="P406" s="240"/>
      <c r="Q406" s="240"/>
      <c r="R406" s="240"/>
      <c r="S406" s="240"/>
      <c r="T406" s="240"/>
      <c r="U406" s="240"/>
      <c r="V406" s="240"/>
      <c r="W406" s="240"/>
      <c r="X406" s="240"/>
      <c r="Y406" s="240"/>
      <c r="Z406" s="240"/>
      <c r="AA406" s="240"/>
      <c r="AB406" s="240"/>
      <c r="AC406" s="240"/>
      <c r="AD406" s="240"/>
      <c r="AE406" s="240"/>
      <c r="AF406" s="240"/>
      <c r="AG406" s="240"/>
      <c r="AH406" s="240"/>
      <c r="AI406" s="28"/>
      <c r="AJ406" s="240"/>
      <c r="AK406" s="240"/>
      <c r="AL406" s="240"/>
      <c r="AM406" s="240"/>
      <c r="AN406" s="240"/>
      <c r="AO406" s="240"/>
      <c r="AP406" s="240"/>
      <c r="AQ406" s="84"/>
      <c r="AS406" s="228"/>
      <c r="AT406" s="228"/>
      <c r="AU406" s="228"/>
      <c r="AV406" s="228"/>
      <c r="AW406" s="228"/>
      <c r="AX406" s="228"/>
      <c r="AY406" s="228"/>
      <c r="AZ406" s="228"/>
      <c r="BA406" s="228"/>
      <c r="BB406" s="228"/>
      <c r="BC406" s="228"/>
      <c r="BD406" s="228"/>
      <c r="BE406" s="254"/>
    </row>
    <row r="407" spans="1:57" ht="12" customHeight="1" x14ac:dyDescent="0.2">
      <c r="A407" s="84"/>
      <c r="G407" s="42"/>
      <c r="H407" s="35"/>
      <c r="I407" s="39" t="s">
        <v>48</v>
      </c>
      <c r="J407" s="299" t="s">
        <v>320</v>
      </c>
      <c r="K407" s="315"/>
      <c r="L407" s="315"/>
      <c r="M407" s="315"/>
      <c r="N407" s="315"/>
      <c r="O407" s="315"/>
      <c r="P407" s="315"/>
      <c r="Q407" s="315"/>
      <c r="R407" s="315"/>
      <c r="S407" s="315"/>
      <c r="T407" s="315"/>
      <c r="U407" s="315"/>
      <c r="V407" s="315"/>
      <c r="W407" s="315"/>
      <c r="X407" s="315"/>
      <c r="Y407" s="315"/>
      <c r="Z407" s="315"/>
      <c r="AA407" s="315"/>
      <c r="AB407" s="315"/>
      <c r="AC407" s="315"/>
      <c r="AD407" s="315"/>
      <c r="AE407" s="315"/>
      <c r="AF407" s="315"/>
      <c r="AG407" s="315"/>
      <c r="AH407" s="316"/>
      <c r="AI407" s="137"/>
      <c r="AJ407" s="193" t="s">
        <v>15</v>
      </c>
      <c r="AK407" s="193"/>
      <c r="AL407" s="229" t="b">
        <v>0</v>
      </c>
      <c r="AM407" s="229"/>
      <c r="AN407" s="193" t="s">
        <v>16</v>
      </c>
      <c r="AO407" s="193"/>
      <c r="AP407" s="229" t="b">
        <v>0</v>
      </c>
      <c r="AQ407" s="84"/>
      <c r="AS407" s="228"/>
      <c r="AT407" s="228"/>
      <c r="AU407" s="228"/>
      <c r="AV407" s="228"/>
      <c r="AW407" s="228"/>
      <c r="AX407" s="228"/>
      <c r="AY407" s="228"/>
      <c r="AZ407" s="228"/>
      <c r="BA407" s="228"/>
      <c r="BB407" s="228"/>
      <c r="BC407" s="228"/>
      <c r="BD407" s="228"/>
      <c r="BE407" s="254"/>
    </row>
    <row r="408" spans="1:57" ht="12" customHeight="1" x14ac:dyDescent="0.2">
      <c r="A408" s="84"/>
      <c r="G408" s="42"/>
      <c r="H408" s="35"/>
      <c r="I408" s="39"/>
      <c r="J408" s="315"/>
      <c r="K408" s="315"/>
      <c r="L408" s="315"/>
      <c r="M408" s="315"/>
      <c r="N408" s="315"/>
      <c r="O408" s="315"/>
      <c r="P408" s="315"/>
      <c r="Q408" s="315"/>
      <c r="R408" s="315"/>
      <c r="S408" s="315"/>
      <c r="T408" s="315"/>
      <c r="U408" s="315"/>
      <c r="V408" s="315"/>
      <c r="W408" s="315"/>
      <c r="X408" s="315"/>
      <c r="Y408" s="315"/>
      <c r="Z408" s="315"/>
      <c r="AA408" s="315"/>
      <c r="AB408" s="315"/>
      <c r="AC408" s="315"/>
      <c r="AD408" s="315"/>
      <c r="AE408" s="315"/>
      <c r="AF408" s="315"/>
      <c r="AG408" s="315"/>
      <c r="AH408" s="316"/>
      <c r="AI408" s="8"/>
      <c r="AJ408" s="228"/>
      <c r="AK408" s="228"/>
      <c r="AL408" s="228"/>
      <c r="AM408" s="228"/>
      <c r="AN408" s="228"/>
      <c r="AO408" s="228"/>
      <c r="AP408" s="228"/>
      <c r="AQ408" s="84"/>
      <c r="AS408" s="228"/>
      <c r="AT408" s="228"/>
      <c r="AU408" s="228"/>
      <c r="AV408" s="228"/>
      <c r="AW408" s="228"/>
      <c r="AX408" s="228"/>
      <c r="AY408" s="228"/>
      <c r="AZ408" s="228"/>
      <c r="BA408" s="228"/>
      <c r="BB408" s="228"/>
      <c r="BC408" s="228"/>
      <c r="BD408" s="228"/>
      <c r="BE408" s="254"/>
    </row>
    <row r="409" spans="1:57" ht="12" customHeight="1" x14ac:dyDescent="0.2">
      <c r="A409" s="84"/>
      <c r="G409" s="42"/>
      <c r="H409" s="35"/>
      <c r="I409" s="39"/>
      <c r="AI409" s="2"/>
      <c r="AQ409" s="84"/>
      <c r="AS409" s="228"/>
      <c r="AT409" s="228"/>
      <c r="AU409" s="228"/>
      <c r="AV409" s="228"/>
      <c r="AW409" s="228"/>
      <c r="AX409" s="228"/>
      <c r="AY409" s="228"/>
      <c r="AZ409" s="228"/>
      <c r="BA409" s="228"/>
      <c r="BB409" s="228"/>
      <c r="BC409" s="228"/>
      <c r="BD409" s="228"/>
      <c r="BE409" s="254"/>
    </row>
    <row r="410" spans="1:57" ht="6" customHeight="1" x14ac:dyDescent="0.2">
      <c r="A410" s="84"/>
      <c r="G410" s="42"/>
      <c r="H410" s="35"/>
      <c r="I410" s="39"/>
      <c r="AI410" s="2"/>
      <c r="AQ410" s="84"/>
      <c r="AS410" s="228"/>
      <c r="AT410" s="228"/>
      <c r="AU410" s="228"/>
      <c r="AV410" s="228"/>
      <c r="AW410" s="228"/>
      <c r="AX410" s="228"/>
      <c r="AY410" s="228"/>
      <c r="AZ410" s="228"/>
      <c r="BA410" s="228"/>
      <c r="BB410" s="228"/>
      <c r="BC410" s="228"/>
      <c r="BD410" s="228"/>
      <c r="BE410" s="254"/>
    </row>
    <row r="411" spans="1:57" ht="12" customHeight="1" x14ac:dyDescent="0.2">
      <c r="A411" s="84"/>
      <c r="G411" s="42"/>
      <c r="H411" s="35"/>
      <c r="I411" s="39" t="s">
        <v>54</v>
      </c>
      <c r="J411" s="101" t="s">
        <v>321</v>
      </c>
      <c r="K411" s="240"/>
      <c r="L411" s="240"/>
      <c r="M411" s="240"/>
      <c r="N411" s="240"/>
      <c r="O411" s="240"/>
      <c r="P411" s="240"/>
      <c r="Q411" s="240"/>
      <c r="R411" s="240"/>
      <c r="S411" s="240"/>
      <c r="T411" s="240"/>
      <c r="U411" s="240"/>
      <c r="V411" s="240"/>
      <c r="W411" s="240"/>
      <c r="X411" s="240"/>
      <c r="Y411" s="240"/>
      <c r="Z411" s="240"/>
      <c r="AA411" s="240"/>
      <c r="AB411" s="240"/>
      <c r="AC411" s="240"/>
      <c r="AD411" s="240"/>
      <c r="AE411" s="240"/>
      <c r="AF411" s="240"/>
      <c r="AG411" s="240"/>
      <c r="AH411" s="240"/>
      <c r="AI411" s="137"/>
      <c r="AJ411" s="193" t="s">
        <v>15</v>
      </c>
      <c r="AK411" s="193"/>
      <c r="AL411" s="229" t="b">
        <v>0</v>
      </c>
      <c r="AM411" s="229"/>
      <c r="AN411" s="193" t="s">
        <v>16</v>
      </c>
      <c r="AO411" s="193"/>
      <c r="AP411" s="229" t="b">
        <v>0</v>
      </c>
      <c r="AQ411" s="84"/>
      <c r="AS411" s="228"/>
      <c r="AT411" s="228"/>
      <c r="AU411" s="228"/>
      <c r="AV411" s="228"/>
      <c r="AW411" s="228"/>
      <c r="AX411" s="228"/>
      <c r="AY411" s="228"/>
      <c r="AZ411" s="228"/>
      <c r="BA411" s="228"/>
      <c r="BB411" s="228"/>
      <c r="BC411" s="228"/>
      <c r="BD411" s="228"/>
      <c r="BE411" s="254"/>
    </row>
    <row r="412" spans="1:57" ht="12" customHeight="1" x14ac:dyDescent="0.2">
      <c r="A412" s="84"/>
      <c r="G412" s="42"/>
      <c r="H412" s="35"/>
      <c r="I412" s="39"/>
      <c r="J412" s="101"/>
      <c r="K412" s="240"/>
      <c r="L412" s="240"/>
      <c r="M412" s="240"/>
      <c r="N412" s="240"/>
      <c r="O412" s="240"/>
      <c r="P412" s="240"/>
      <c r="Q412" s="240"/>
      <c r="R412" s="240"/>
      <c r="S412" s="240"/>
      <c r="T412" s="240"/>
      <c r="U412" s="240"/>
      <c r="V412" s="240"/>
      <c r="W412" s="240"/>
      <c r="X412" s="240"/>
      <c r="Y412" s="240"/>
      <c r="Z412" s="240"/>
      <c r="AA412" s="240"/>
      <c r="AB412" s="240"/>
      <c r="AC412" s="240"/>
      <c r="AD412" s="240"/>
      <c r="AE412" s="240"/>
      <c r="AF412" s="240"/>
      <c r="AG412" s="240"/>
      <c r="AH412" s="240"/>
      <c r="AI412" s="137"/>
      <c r="AJ412" s="193"/>
      <c r="AK412" s="193"/>
      <c r="AL412" s="229"/>
      <c r="AM412" s="229"/>
      <c r="AN412" s="193"/>
      <c r="AO412" s="193"/>
      <c r="AP412" s="229"/>
      <c r="AQ412" s="84"/>
      <c r="AS412" s="228"/>
      <c r="AT412" s="228"/>
      <c r="AU412" s="228"/>
      <c r="AV412" s="228"/>
      <c r="AW412" s="228"/>
      <c r="AX412" s="228"/>
      <c r="AY412" s="228"/>
      <c r="AZ412" s="228"/>
      <c r="BA412" s="228"/>
      <c r="BB412" s="228"/>
      <c r="BC412" s="228"/>
      <c r="BD412" s="228"/>
      <c r="BE412" s="254"/>
    </row>
    <row r="413" spans="1:57" ht="12" customHeight="1" x14ac:dyDescent="0.2">
      <c r="A413" s="84"/>
      <c r="G413" s="42"/>
      <c r="H413" s="35"/>
      <c r="I413" s="39" t="s">
        <v>157</v>
      </c>
      <c r="J413" s="365" t="s">
        <v>322</v>
      </c>
      <c r="K413" s="366"/>
      <c r="L413" s="366"/>
      <c r="M413" s="366"/>
      <c r="N413" s="366"/>
      <c r="O413" s="366"/>
      <c r="P413" s="366"/>
      <c r="Q413" s="366"/>
      <c r="R413" s="366"/>
      <c r="S413" s="366"/>
      <c r="T413" s="366"/>
      <c r="U413" s="366"/>
      <c r="V413" s="366"/>
      <c r="W413" s="366"/>
      <c r="X413" s="366"/>
      <c r="Y413" s="366"/>
      <c r="Z413" s="366"/>
      <c r="AA413" s="366"/>
      <c r="AB413" s="366"/>
      <c r="AC413" s="366"/>
      <c r="AD413" s="366"/>
      <c r="AE413" s="366"/>
      <c r="AF413" s="366"/>
      <c r="AG413" s="366"/>
      <c r="AH413" s="367"/>
      <c r="AI413" s="137"/>
      <c r="AJ413" s="193" t="s">
        <v>15</v>
      </c>
      <c r="AK413" s="193"/>
      <c r="AL413" s="229" t="b">
        <v>0</v>
      </c>
      <c r="AM413" s="229"/>
      <c r="AN413" s="193" t="s">
        <v>16</v>
      </c>
      <c r="AO413" s="193"/>
      <c r="AP413" s="229" t="b">
        <v>0</v>
      </c>
      <c r="AQ413" s="84"/>
      <c r="AS413" s="228"/>
      <c r="AT413" s="228"/>
      <c r="AU413" s="228"/>
      <c r="AV413" s="228"/>
      <c r="AW413" s="228"/>
      <c r="AX413" s="228"/>
      <c r="AY413" s="228"/>
      <c r="AZ413" s="228"/>
      <c r="BA413" s="228"/>
      <c r="BB413" s="228"/>
      <c r="BC413" s="228"/>
      <c r="BD413" s="228"/>
      <c r="BE413" s="254"/>
    </row>
    <row r="414" spans="1:57" ht="12" customHeight="1" x14ac:dyDescent="0.2">
      <c r="A414" s="84"/>
      <c r="G414" s="42"/>
      <c r="H414" s="35"/>
      <c r="I414" s="39"/>
      <c r="J414" s="366"/>
      <c r="K414" s="366"/>
      <c r="L414" s="366"/>
      <c r="M414" s="366"/>
      <c r="N414" s="366"/>
      <c r="O414" s="366"/>
      <c r="P414" s="366"/>
      <c r="Q414" s="366"/>
      <c r="R414" s="366"/>
      <c r="S414" s="366"/>
      <c r="T414" s="366"/>
      <c r="U414" s="366"/>
      <c r="V414" s="366"/>
      <c r="W414" s="366"/>
      <c r="X414" s="366"/>
      <c r="Y414" s="366"/>
      <c r="Z414" s="366"/>
      <c r="AA414" s="366"/>
      <c r="AB414" s="366"/>
      <c r="AC414" s="366"/>
      <c r="AD414" s="366"/>
      <c r="AE414" s="366"/>
      <c r="AF414" s="366"/>
      <c r="AG414" s="366"/>
      <c r="AH414" s="367"/>
      <c r="AI414" s="28"/>
      <c r="AJ414" s="240"/>
      <c r="AK414" s="240"/>
      <c r="AL414" s="240"/>
      <c r="AM414" s="240"/>
      <c r="AN414" s="240"/>
      <c r="AO414" s="240"/>
      <c r="AP414" s="240"/>
      <c r="AQ414" s="84"/>
      <c r="AS414" s="228"/>
      <c r="AT414" s="228"/>
      <c r="AU414" s="228"/>
      <c r="AV414" s="228"/>
      <c r="AW414" s="228"/>
      <c r="AX414" s="228"/>
      <c r="AY414" s="228"/>
      <c r="AZ414" s="228"/>
      <c r="BA414" s="228"/>
      <c r="BB414" s="228"/>
      <c r="BC414" s="228"/>
      <c r="BD414" s="228"/>
      <c r="BE414" s="254"/>
    </row>
    <row r="415" spans="1:57" ht="12" customHeight="1" x14ac:dyDescent="0.2">
      <c r="A415" s="84"/>
      <c r="G415" s="42"/>
      <c r="H415" s="35"/>
      <c r="I415" s="39"/>
      <c r="AI415" s="2"/>
      <c r="AQ415" s="84"/>
      <c r="AS415" s="228"/>
      <c r="AT415" s="228"/>
      <c r="AU415" s="228"/>
      <c r="AV415" s="228"/>
      <c r="AW415" s="228"/>
      <c r="AX415" s="228"/>
      <c r="AY415" s="228"/>
      <c r="AZ415" s="228"/>
      <c r="BA415" s="228"/>
      <c r="BB415" s="228"/>
      <c r="BC415" s="228"/>
      <c r="BD415" s="228"/>
      <c r="BE415" s="254"/>
    </row>
    <row r="416" spans="1:57" ht="12" customHeight="1" x14ac:dyDescent="0.2">
      <c r="A416" s="84"/>
      <c r="G416" s="42"/>
      <c r="H416" s="35"/>
      <c r="I416" s="39" t="s">
        <v>159</v>
      </c>
      <c r="J416" s="299" t="s">
        <v>323</v>
      </c>
      <c r="K416" s="315"/>
      <c r="L416" s="315"/>
      <c r="M416" s="315"/>
      <c r="N416" s="315"/>
      <c r="O416" s="315"/>
      <c r="P416" s="315"/>
      <c r="Q416" s="315"/>
      <c r="R416" s="315"/>
      <c r="S416" s="315"/>
      <c r="T416" s="315"/>
      <c r="U416" s="315"/>
      <c r="V416" s="315"/>
      <c r="W416" s="315"/>
      <c r="X416" s="315"/>
      <c r="Y416" s="315"/>
      <c r="Z416" s="315"/>
      <c r="AA416" s="315"/>
      <c r="AB416" s="315"/>
      <c r="AC416" s="315"/>
      <c r="AD416" s="315"/>
      <c r="AE416" s="315"/>
      <c r="AF416" s="315"/>
      <c r="AG416" s="315"/>
      <c r="AH416" s="316"/>
      <c r="AI416" s="137"/>
      <c r="AJ416" s="193" t="s">
        <v>15</v>
      </c>
      <c r="AK416" s="193"/>
      <c r="AL416" s="229" t="b">
        <v>0</v>
      </c>
      <c r="AM416" s="229"/>
      <c r="AN416" s="193" t="s">
        <v>16</v>
      </c>
      <c r="AO416" s="193"/>
      <c r="AP416" s="229" t="b">
        <v>0</v>
      </c>
      <c r="AQ416" s="84"/>
      <c r="AS416" s="228"/>
      <c r="AT416" s="228"/>
      <c r="AU416" s="228"/>
      <c r="AV416" s="228"/>
      <c r="AW416" s="228"/>
      <c r="AX416" s="228"/>
      <c r="AY416" s="228"/>
      <c r="AZ416" s="228"/>
      <c r="BA416" s="228"/>
      <c r="BB416" s="228"/>
      <c r="BC416" s="228"/>
      <c r="BD416" s="228"/>
      <c r="BE416" s="254"/>
    </row>
    <row r="417" spans="1:57" ht="12" customHeight="1" x14ac:dyDescent="0.2">
      <c r="A417" s="84"/>
      <c r="G417" s="42"/>
      <c r="H417" s="35"/>
      <c r="I417" s="39"/>
      <c r="J417" s="315"/>
      <c r="K417" s="315"/>
      <c r="L417" s="315"/>
      <c r="M417" s="315"/>
      <c r="N417" s="315"/>
      <c r="O417" s="315"/>
      <c r="P417" s="315"/>
      <c r="Q417" s="315"/>
      <c r="R417" s="315"/>
      <c r="S417" s="315"/>
      <c r="T417" s="315"/>
      <c r="U417" s="315"/>
      <c r="V417" s="315"/>
      <c r="W417" s="315"/>
      <c r="X417" s="315"/>
      <c r="Y417" s="315"/>
      <c r="Z417" s="315"/>
      <c r="AA417" s="315"/>
      <c r="AB417" s="315"/>
      <c r="AC417" s="315"/>
      <c r="AD417" s="315"/>
      <c r="AE417" s="315"/>
      <c r="AF417" s="315"/>
      <c r="AG417" s="315"/>
      <c r="AH417" s="316"/>
      <c r="AI417" s="8"/>
      <c r="AJ417" s="228"/>
      <c r="AK417" s="228"/>
      <c r="AL417" s="228"/>
      <c r="AM417" s="228"/>
      <c r="AN417" s="228"/>
      <c r="AO417" s="228"/>
      <c r="AP417" s="228"/>
      <c r="AQ417" s="84"/>
      <c r="AS417" s="228"/>
      <c r="AT417" s="228"/>
      <c r="AU417" s="228"/>
      <c r="AV417" s="228"/>
      <c r="AW417" s="228"/>
      <c r="AX417" s="228"/>
      <c r="AY417" s="228"/>
      <c r="AZ417" s="228"/>
      <c r="BA417" s="228"/>
      <c r="BB417" s="228"/>
      <c r="BC417" s="228"/>
      <c r="BD417" s="228"/>
      <c r="BE417" s="254"/>
    </row>
    <row r="418" spans="1:57" ht="12" customHeight="1" x14ac:dyDescent="0.2">
      <c r="A418" s="84"/>
      <c r="G418" s="42"/>
      <c r="H418" s="35"/>
      <c r="I418" s="39"/>
      <c r="K418" s="228"/>
      <c r="L418" s="228"/>
      <c r="M418" s="228"/>
      <c r="N418" s="228"/>
      <c r="O418" s="228"/>
      <c r="P418" s="228"/>
      <c r="Q418" s="228"/>
      <c r="R418" s="228"/>
      <c r="S418" s="228"/>
      <c r="T418" s="228"/>
      <c r="U418" s="228"/>
      <c r="V418" s="228"/>
      <c r="W418" s="228"/>
      <c r="X418" s="228"/>
      <c r="Y418" s="228"/>
      <c r="Z418" s="228"/>
      <c r="AA418" s="228"/>
      <c r="AB418" s="228"/>
      <c r="AC418" s="228"/>
      <c r="AD418" s="228"/>
      <c r="AE418" s="228"/>
      <c r="AF418" s="228"/>
      <c r="AG418" s="228"/>
      <c r="AH418" s="228"/>
      <c r="AI418" s="8"/>
      <c r="AJ418" s="228"/>
      <c r="AK418" s="228"/>
      <c r="AL418" s="228"/>
      <c r="AM418" s="228"/>
      <c r="AN418" s="228"/>
      <c r="AO418" s="228"/>
      <c r="AP418" s="228"/>
      <c r="AQ418" s="84"/>
      <c r="AS418" s="228"/>
      <c r="AT418" s="228"/>
      <c r="AU418" s="228"/>
      <c r="AV418" s="228"/>
      <c r="AW418" s="228"/>
      <c r="AX418" s="228"/>
      <c r="AY418" s="228"/>
      <c r="AZ418" s="228"/>
      <c r="BA418" s="228"/>
      <c r="BB418" s="228"/>
      <c r="BC418" s="228"/>
      <c r="BD418" s="228"/>
      <c r="BE418" s="254"/>
    </row>
    <row r="419" spans="1:57" ht="12" customHeight="1" x14ac:dyDescent="0.2">
      <c r="A419" s="84"/>
      <c r="G419" s="42"/>
      <c r="H419" s="35"/>
      <c r="I419" s="39" t="s">
        <v>324</v>
      </c>
      <c r="J419" s="365" t="s">
        <v>325</v>
      </c>
      <c r="K419" s="366"/>
      <c r="L419" s="366"/>
      <c r="M419" s="366"/>
      <c r="N419" s="366"/>
      <c r="O419" s="366"/>
      <c r="P419" s="366"/>
      <c r="Q419" s="366"/>
      <c r="R419" s="366"/>
      <c r="S419" s="366"/>
      <c r="T419" s="366"/>
      <c r="U419" s="366"/>
      <c r="V419" s="366"/>
      <c r="W419" s="366"/>
      <c r="X419" s="366"/>
      <c r="Y419" s="366"/>
      <c r="Z419" s="366"/>
      <c r="AA419" s="366"/>
      <c r="AB419" s="366"/>
      <c r="AC419" s="366"/>
      <c r="AD419" s="366"/>
      <c r="AE419" s="366"/>
      <c r="AF419" s="366"/>
      <c r="AG419" s="366"/>
      <c r="AH419" s="367"/>
      <c r="AI419" s="137"/>
      <c r="AJ419" s="193" t="s">
        <v>15</v>
      </c>
      <c r="AK419" s="193"/>
      <c r="AL419" s="229" t="b">
        <v>0</v>
      </c>
      <c r="AM419" s="229"/>
      <c r="AN419" s="193" t="s">
        <v>16</v>
      </c>
      <c r="AO419" s="193"/>
      <c r="AP419" s="229" t="b">
        <v>0</v>
      </c>
      <c r="AQ419" s="84"/>
      <c r="AS419" s="228"/>
      <c r="AT419" s="228"/>
      <c r="AU419" s="228"/>
      <c r="AV419" s="228"/>
      <c r="AW419" s="228"/>
      <c r="AX419" s="228"/>
      <c r="AY419" s="228"/>
      <c r="AZ419" s="228"/>
      <c r="BA419" s="228"/>
      <c r="BB419" s="228"/>
      <c r="BC419" s="228"/>
      <c r="BD419" s="228"/>
      <c r="BE419" s="254"/>
    </row>
    <row r="420" spans="1:57" ht="12" customHeight="1" x14ac:dyDescent="0.2">
      <c r="A420" s="84"/>
      <c r="G420" s="42"/>
      <c r="H420" s="35"/>
      <c r="I420" s="39"/>
      <c r="J420" s="366"/>
      <c r="K420" s="366"/>
      <c r="L420" s="366"/>
      <c r="M420" s="366"/>
      <c r="N420" s="366"/>
      <c r="O420" s="366"/>
      <c r="P420" s="366"/>
      <c r="Q420" s="366"/>
      <c r="R420" s="366"/>
      <c r="S420" s="366"/>
      <c r="T420" s="366"/>
      <c r="U420" s="366"/>
      <c r="V420" s="366"/>
      <c r="W420" s="366"/>
      <c r="X420" s="366"/>
      <c r="Y420" s="366"/>
      <c r="Z420" s="366"/>
      <c r="AA420" s="366"/>
      <c r="AB420" s="366"/>
      <c r="AC420" s="366"/>
      <c r="AD420" s="366"/>
      <c r="AE420" s="366"/>
      <c r="AF420" s="366"/>
      <c r="AG420" s="366"/>
      <c r="AH420" s="367"/>
      <c r="AI420" s="28"/>
      <c r="AJ420" s="240"/>
      <c r="AK420" s="240"/>
      <c r="AL420" s="240"/>
      <c r="AM420" s="240"/>
      <c r="AN420" s="240"/>
      <c r="AO420" s="240"/>
      <c r="AP420" s="240"/>
      <c r="AQ420" s="84"/>
      <c r="AS420" s="228"/>
      <c r="AT420" s="228"/>
      <c r="AU420" s="228"/>
      <c r="AV420" s="228"/>
      <c r="AW420" s="228"/>
      <c r="AX420" s="228"/>
      <c r="AY420" s="228"/>
      <c r="AZ420" s="228"/>
      <c r="BA420" s="228"/>
      <c r="BB420" s="228"/>
      <c r="BC420" s="228"/>
      <c r="BD420" s="228"/>
      <c r="BE420" s="254"/>
    </row>
    <row r="421" spans="1:57" ht="12" customHeight="1" x14ac:dyDescent="0.2">
      <c r="A421" s="84"/>
      <c r="G421" s="42"/>
      <c r="H421" s="35"/>
      <c r="I421" s="39"/>
      <c r="J421" s="243"/>
      <c r="K421" s="243"/>
      <c r="L421" s="243"/>
      <c r="M421" s="243"/>
      <c r="N421" s="243"/>
      <c r="O421" s="243"/>
      <c r="P421" s="243"/>
      <c r="Q421" s="243"/>
      <c r="R421" s="243"/>
      <c r="S421" s="243"/>
      <c r="T421" s="243"/>
      <c r="U421" s="243"/>
      <c r="V421" s="243"/>
      <c r="W421" s="243"/>
      <c r="X421" s="243"/>
      <c r="Y421" s="243"/>
      <c r="Z421" s="243"/>
      <c r="AA421" s="243"/>
      <c r="AB421" s="243"/>
      <c r="AC421" s="243"/>
      <c r="AD421" s="243"/>
      <c r="AE421" s="243"/>
      <c r="AF421" s="243"/>
      <c r="AG421" s="243"/>
      <c r="AH421" s="243"/>
      <c r="AI421" s="28"/>
      <c r="AJ421" s="240"/>
      <c r="AK421" s="240"/>
      <c r="AL421" s="240"/>
      <c r="AM421" s="240"/>
      <c r="AN421" s="240"/>
      <c r="AO421" s="240"/>
      <c r="AP421" s="240"/>
      <c r="AQ421" s="84"/>
      <c r="AS421" s="228"/>
      <c r="AT421" s="228"/>
      <c r="AU421" s="228"/>
      <c r="AV421" s="228"/>
      <c r="AW421" s="228"/>
      <c r="AX421" s="228"/>
      <c r="AY421" s="228"/>
      <c r="AZ421" s="228"/>
      <c r="BA421" s="228"/>
      <c r="BB421" s="228"/>
      <c r="BC421" s="228"/>
      <c r="BD421" s="228"/>
      <c r="BE421" s="254"/>
    </row>
    <row r="422" spans="1:57" ht="12" customHeight="1" x14ac:dyDescent="0.2">
      <c r="A422" s="84"/>
      <c r="G422" s="42"/>
      <c r="H422" s="35"/>
      <c r="I422" s="39" t="s">
        <v>326</v>
      </c>
      <c r="J422" s="365" t="s">
        <v>327</v>
      </c>
      <c r="K422" s="366"/>
      <c r="L422" s="366"/>
      <c r="M422" s="366"/>
      <c r="N422" s="366"/>
      <c r="O422" s="366"/>
      <c r="P422" s="366"/>
      <c r="Q422" s="366"/>
      <c r="R422" s="366"/>
      <c r="S422" s="366"/>
      <c r="T422" s="366"/>
      <c r="U422" s="366"/>
      <c r="V422" s="366"/>
      <c r="W422" s="366"/>
      <c r="X422" s="366"/>
      <c r="Y422" s="366"/>
      <c r="Z422" s="366"/>
      <c r="AA422" s="366"/>
      <c r="AB422" s="366"/>
      <c r="AC422" s="366"/>
      <c r="AD422" s="366"/>
      <c r="AE422" s="366"/>
      <c r="AF422" s="366"/>
      <c r="AG422" s="366"/>
      <c r="AH422" s="367"/>
      <c r="AI422" s="137"/>
      <c r="AJ422" s="193" t="s">
        <v>15</v>
      </c>
      <c r="AK422" s="193"/>
      <c r="AL422" s="229" t="b">
        <v>0</v>
      </c>
      <c r="AM422" s="229"/>
      <c r="AN422" s="193" t="s">
        <v>16</v>
      </c>
      <c r="AO422" s="193"/>
      <c r="AP422" s="229" t="b">
        <v>0</v>
      </c>
      <c r="AQ422" s="84"/>
      <c r="AS422" s="228"/>
      <c r="AT422" s="228"/>
      <c r="AU422" s="228"/>
      <c r="AV422" s="228"/>
      <c r="AW422" s="228"/>
      <c r="AX422" s="228"/>
      <c r="AY422" s="228"/>
      <c r="AZ422" s="228"/>
      <c r="BA422" s="228"/>
      <c r="BB422" s="228"/>
      <c r="BC422" s="228"/>
      <c r="BD422" s="228"/>
      <c r="BE422" s="254"/>
    </row>
    <row r="423" spans="1:57" ht="12" customHeight="1" x14ac:dyDescent="0.2">
      <c r="A423" s="84"/>
      <c r="G423" s="42"/>
      <c r="H423" s="35"/>
      <c r="J423" s="366"/>
      <c r="K423" s="366"/>
      <c r="L423" s="366"/>
      <c r="M423" s="366"/>
      <c r="N423" s="366"/>
      <c r="O423" s="366"/>
      <c r="P423" s="366"/>
      <c r="Q423" s="366"/>
      <c r="R423" s="366"/>
      <c r="S423" s="366"/>
      <c r="T423" s="366"/>
      <c r="U423" s="366"/>
      <c r="V423" s="366"/>
      <c r="W423" s="366"/>
      <c r="X423" s="366"/>
      <c r="Y423" s="366"/>
      <c r="Z423" s="366"/>
      <c r="AA423" s="366"/>
      <c r="AB423" s="366"/>
      <c r="AC423" s="366"/>
      <c r="AD423" s="366"/>
      <c r="AE423" s="366"/>
      <c r="AF423" s="366"/>
      <c r="AG423" s="366"/>
      <c r="AH423" s="367"/>
      <c r="AI423" s="28"/>
      <c r="AJ423" s="240"/>
      <c r="AK423" s="240"/>
      <c r="AL423" s="240"/>
      <c r="AM423" s="240"/>
      <c r="AN423" s="240"/>
      <c r="AO423" s="240"/>
      <c r="AP423" s="240"/>
      <c r="AQ423" s="84"/>
      <c r="AS423" s="228"/>
      <c r="AT423" s="228"/>
      <c r="AU423" s="228"/>
      <c r="AV423" s="228"/>
      <c r="AW423" s="228"/>
      <c r="AX423" s="228"/>
      <c r="AY423" s="228"/>
      <c r="AZ423" s="228"/>
      <c r="BA423" s="228"/>
      <c r="BB423" s="228"/>
      <c r="BC423" s="228"/>
      <c r="BD423" s="228"/>
      <c r="BE423" s="254"/>
    </row>
    <row r="424" spans="1:57" ht="12" customHeight="1" x14ac:dyDescent="0.2">
      <c r="A424" s="84"/>
      <c r="G424" s="42"/>
      <c r="H424" s="35"/>
      <c r="J424" s="243"/>
      <c r="K424" s="243"/>
      <c r="L424" s="243"/>
      <c r="M424" s="243"/>
      <c r="N424" s="243"/>
      <c r="O424" s="243"/>
      <c r="P424" s="243"/>
      <c r="Q424" s="243"/>
      <c r="R424" s="243"/>
      <c r="S424" s="243"/>
      <c r="T424" s="243"/>
      <c r="U424" s="243"/>
      <c r="V424" s="243"/>
      <c r="W424" s="243"/>
      <c r="X424" s="243"/>
      <c r="Y424" s="243"/>
      <c r="Z424" s="243"/>
      <c r="AA424" s="243"/>
      <c r="AB424" s="243"/>
      <c r="AC424" s="243"/>
      <c r="AD424" s="243"/>
      <c r="AE424" s="243"/>
      <c r="AF424" s="243"/>
      <c r="AG424" s="243"/>
      <c r="AH424" s="243"/>
      <c r="AI424" s="28"/>
      <c r="AJ424" s="240"/>
      <c r="AK424" s="240"/>
      <c r="AL424" s="240"/>
      <c r="AM424" s="240"/>
      <c r="AN424" s="240"/>
      <c r="AO424" s="240"/>
      <c r="AP424" s="240"/>
      <c r="AQ424" s="84"/>
      <c r="AS424" s="228"/>
      <c r="AT424" s="228"/>
      <c r="AU424" s="228"/>
      <c r="AV424" s="228"/>
      <c r="AW424" s="228"/>
      <c r="AX424" s="228"/>
      <c r="AY424" s="228"/>
      <c r="AZ424" s="228"/>
      <c r="BA424" s="228"/>
      <c r="BB424" s="228"/>
      <c r="BC424" s="228"/>
      <c r="BD424" s="228"/>
      <c r="BE424" s="254"/>
    </row>
    <row r="425" spans="1:57" ht="12" customHeight="1" x14ac:dyDescent="0.2">
      <c r="A425" s="84"/>
      <c r="G425" s="42"/>
      <c r="H425" s="35">
        <v>5</v>
      </c>
      <c r="I425" s="101" t="s">
        <v>328</v>
      </c>
      <c r="AI425" s="2"/>
      <c r="AQ425" s="84"/>
      <c r="AS425" s="228"/>
      <c r="AT425" s="228"/>
      <c r="AU425" s="228"/>
      <c r="AV425" s="228"/>
      <c r="AW425" s="228"/>
      <c r="AX425" s="228"/>
      <c r="AY425" s="228"/>
      <c r="AZ425" s="228"/>
      <c r="BA425" s="228"/>
      <c r="BB425" s="228"/>
      <c r="BC425" s="228"/>
      <c r="BD425" s="228"/>
      <c r="BE425" s="254"/>
    </row>
    <row r="426" spans="1:57" ht="12" customHeight="1" x14ac:dyDescent="0.2">
      <c r="A426" s="84"/>
      <c r="G426" s="42"/>
      <c r="H426" s="35"/>
      <c r="I426" s="39" t="s">
        <v>13</v>
      </c>
      <c r="J426" s="365" t="s">
        <v>329</v>
      </c>
      <c r="K426" s="366"/>
      <c r="L426" s="366"/>
      <c r="M426" s="366"/>
      <c r="N426" s="366"/>
      <c r="O426" s="366"/>
      <c r="P426" s="366"/>
      <c r="Q426" s="366"/>
      <c r="R426" s="366"/>
      <c r="S426" s="366"/>
      <c r="T426" s="366"/>
      <c r="U426" s="366"/>
      <c r="V426" s="366"/>
      <c r="W426" s="366"/>
      <c r="X426" s="366"/>
      <c r="Y426" s="366"/>
      <c r="Z426" s="366"/>
      <c r="AA426" s="366"/>
      <c r="AB426" s="366"/>
      <c r="AC426" s="366"/>
      <c r="AD426" s="366"/>
      <c r="AE426" s="366"/>
      <c r="AF426" s="366"/>
      <c r="AG426" s="366"/>
      <c r="AH426" s="367"/>
      <c r="AI426" s="137"/>
      <c r="AJ426" s="193" t="s">
        <v>15</v>
      </c>
      <c r="AK426" s="193"/>
      <c r="AL426" s="229" t="b">
        <v>0</v>
      </c>
      <c r="AM426" s="229"/>
      <c r="AN426" s="193" t="s">
        <v>16</v>
      </c>
      <c r="AO426" s="193"/>
      <c r="AP426" s="229" t="b">
        <v>0</v>
      </c>
      <c r="AQ426" s="84"/>
      <c r="AS426" s="228"/>
      <c r="AT426" s="228"/>
      <c r="AU426" s="228"/>
      <c r="AV426" s="228"/>
      <c r="AW426" s="228"/>
      <c r="AX426" s="228"/>
      <c r="AY426" s="228"/>
      <c r="AZ426" s="228"/>
      <c r="BA426" s="228"/>
      <c r="BB426" s="228"/>
      <c r="BC426" s="228"/>
      <c r="BD426" s="228"/>
      <c r="BE426" s="254"/>
    </row>
    <row r="427" spans="1:57" ht="12" customHeight="1" x14ac:dyDescent="0.2">
      <c r="A427" s="84"/>
      <c r="G427" s="42"/>
      <c r="H427" s="35"/>
      <c r="I427" s="39"/>
      <c r="J427" s="366"/>
      <c r="K427" s="366"/>
      <c r="L427" s="366"/>
      <c r="M427" s="366"/>
      <c r="N427" s="366"/>
      <c r="O427" s="366"/>
      <c r="P427" s="366"/>
      <c r="Q427" s="366"/>
      <c r="R427" s="366"/>
      <c r="S427" s="366"/>
      <c r="T427" s="366"/>
      <c r="U427" s="366"/>
      <c r="V427" s="366"/>
      <c r="W427" s="366"/>
      <c r="X427" s="366"/>
      <c r="Y427" s="366"/>
      <c r="Z427" s="366"/>
      <c r="AA427" s="366"/>
      <c r="AB427" s="366"/>
      <c r="AC427" s="366"/>
      <c r="AD427" s="366"/>
      <c r="AE427" s="366"/>
      <c r="AF427" s="366"/>
      <c r="AG427" s="366"/>
      <c r="AH427" s="367"/>
      <c r="AI427" s="28"/>
      <c r="AJ427" s="240"/>
      <c r="AK427" s="240"/>
      <c r="AL427" s="240"/>
      <c r="AM427" s="240"/>
      <c r="AN427" s="240"/>
      <c r="AO427" s="240"/>
      <c r="AP427" s="240"/>
      <c r="AQ427" s="84"/>
      <c r="AS427" s="228"/>
      <c r="AT427" s="228"/>
      <c r="AU427" s="228"/>
      <c r="AV427" s="228"/>
      <c r="AW427" s="228"/>
      <c r="AX427" s="228"/>
      <c r="AY427" s="228"/>
      <c r="AZ427" s="228"/>
      <c r="BA427" s="228"/>
      <c r="BB427" s="228"/>
      <c r="BC427" s="228"/>
      <c r="BD427" s="228"/>
      <c r="BE427" s="254"/>
    </row>
    <row r="428" spans="1:57" ht="12" customHeight="1" x14ac:dyDescent="0.2">
      <c r="A428" s="84"/>
      <c r="G428" s="42"/>
      <c r="H428" s="35"/>
      <c r="I428" s="39"/>
      <c r="AI428" s="2"/>
      <c r="AQ428" s="84"/>
      <c r="AS428" s="228"/>
      <c r="AT428" s="228"/>
      <c r="AU428" s="228"/>
      <c r="AV428" s="228"/>
      <c r="AW428" s="228"/>
      <c r="AX428" s="228"/>
      <c r="AY428" s="228"/>
      <c r="AZ428" s="228"/>
      <c r="BA428" s="228"/>
      <c r="BB428" s="228"/>
      <c r="BC428" s="228"/>
      <c r="BD428" s="228"/>
      <c r="BE428" s="254"/>
    </row>
    <row r="429" spans="1:57" ht="12" customHeight="1" x14ac:dyDescent="0.2">
      <c r="A429" s="84"/>
      <c r="G429" s="42"/>
      <c r="H429" s="35"/>
      <c r="I429" s="39" t="s">
        <v>27</v>
      </c>
      <c r="J429" s="1" t="s">
        <v>330</v>
      </c>
      <c r="AI429" s="137"/>
      <c r="AJ429" s="193" t="s">
        <v>15</v>
      </c>
      <c r="AK429" s="193"/>
      <c r="AL429" s="229" t="b">
        <v>0</v>
      </c>
      <c r="AM429" s="229"/>
      <c r="AN429" s="193" t="s">
        <v>16</v>
      </c>
      <c r="AO429" s="193"/>
      <c r="AP429" s="229" t="b">
        <v>0</v>
      </c>
      <c r="AQ429" s="84"/>
      <c r="AS429" s="228"/>
      <c r="AT429" s="228"/>
      <c r="AU429" s="228"/>
      <c r="AV429" s="228"/>
      <c r="AW429" s="228"/>
      <c r="AX429" s="228"/>
      <c r="AY429" s="228"/>
      <c r="AZ429" s="228"/>
      <c r="BA429" s="228"/>
      <c r="BB429" s="228"/>
      <c r="BC429" s="228"/>
      <c r="BD429" s="228"/>
      <c r="BE429" s="254"/>
    </row>
    <row r="430" spans="1:57" ht="12" customHeight="1" x14ac:dyDescent="0.2">
      <c r="A430" s="84"/>
      <c r="G430" s="42"/>
      <c r="H430" s="35"/>
      <c r="I430" s="39"/>
      <c r="AI430" s="2"/>
      <c r="AQ430" s="84"/>
      <c r="AS430" s="228"/>
      <c r="AT430" s="228"/>
      <c r="AU430" s="228"/>
      <c r="AV430" s="228"/>
      <c r="AW430" s="228"/>
      <c r="AX430" s="228"/>
      <c r="AY430" s="228"/>
      <c r="AZ430" s="228"/>
      <c r="BA430" s="228"/>
      <c r="BB430" s="228"/>
      <c r="BC430" s="228"/>
      <c r="BD430" s="228"/>
      <c r="BE430" s="254"/>
    </row>
    <row r="431" spans="1:57" ht="12" customHeight="1" x14ac:dyDescent="0.2">
      <c r="A431" s="84"/>
      <c r="G431" s="42"/>
      <c r="H431" s="35"/>
      <c r="I431" s="39" t="s">
        <v>48</v>
      </c>
      <c r="J431" s="386" t="s">
        <v>331</v>
      </c>
      <c r="K431" s="344"/>
      <c r="L431" s="344"/>
      <c r="M431" s="344"/>
      <c r="N431" s="344"/>
      <c r="O431" s="344"/>
      <c r="P431" s="344"/>
      <c r="Q431" s="344"/>
      <c r="R431" s="344"/>
      <c r="S431" s="344"/>
      <c r="T431" s="344"/>
      <c r="U431" s="344"/>
      <c r="V431" s="344"/>
      <c r="W431" s="344"/>
      <c r="X431" s="344"/>
      <c r="Y431" s="344"/>
      <c r="Z431" s="344"/>
      <c r="AA431" s="344"/>
      <c r="AB431" s="344"/>
      <c r="AC431" s="344"/>
      <c r="AD431" s="344"/>
      <c r="AE431" s="344"/>
      <c r="AF431" s="344"/>
      <c r="AG431" s="344"/>
      <c r="AH431" s="345"/>
      <c r="AI431" s="137"/>
      <c r="AJ431" s="193" t="s">
        <v>15</v>
      </c>
      <c r="AK431" s="193"/>
      <c r="AL431" s="229" t="b">
        <v>0</v>
      </c>
      <c r="AM431" s="229"/>
      <c r="AN431" s="193" t="s">
        <v>16</v>
      </c>
      <c r="AO431" s="193"/>
      <c r="AP431" s="229" t="b">
        <v>0</v>
      </c>
      <c r="AQ431" s="84"/>
      <c r="AS431" s="228"/>
      <c r="AT431" s="228"/>
      <c r="AU431" s="228"/>
      <c r="AV431" s="228"/>
      <c r="AW431" s="228"/>
      <c r="AX431" s="228"/>
      <c r="AY431" s="228"/>
      <c r="AZ431" s="228"/>
      <c r="BA431" s="228"/>
      <c r="BB431" s="228"/>
      <c r="BC431" s="228"/>
      <c r="BD431" s="228"/>
      <c r="BE431" s="254"/>
    </row>
    <row r="432" spans="1:57" ht="12" customHeight="1" x14ac:dyDescent="0.2">
      <c r="A432" s="84"/>
      <c r="G432" s="42"/>
      <c r="H432" s="35"/>
      <c r="I432" s="39"/>
      <c r="AI432" s="2"/>
      <c r="AQ432" s="84"/>
      <c r="AS432" s="228"/>
      <c r="AT432" s="228"/>
      <c r="AU432" s="228"/>
      <c r="AV432" s="228"/>
      <c r="AW432" s="228"/>
      <c r="AX432" s="228"/>
      <c r="AY432" s="228"/>
      <c r="AZ432" s="228"/>
      <c r="BA432" s="228"/>
      <c r="BB432" s="228"/>
      <c r="BC432" s="228"/>
      <c r="BD432" s="228"/>
      <c r="BE432" s="254"/>
    </row>
    <row r="433" spans="1:57" ht="12" customHeight="1" x14ac:dyDescent="0.2">
      <c r="A433" s="84"/>
      <c r="G433" s="42"/>
      <c r="H433" s="35"/>
      <c r="I433" s="39" t="s">
        <v>54</v>
      </c>
      <c r="J433" s="386" t="s">
        <v>332</v>
      </c>
      <c r="K433" s="344"/>
      <c r="L433" s="344"/>
      <c r="M433" s="344"/>
      <c r="N433" s="344"/>
      <c r="O433" s="344"/>
      <c r="P433" s="344"/>
      <c r="Q433" s="344"/>
      <c r="R433" s="344"/>
      <c r="S433" s="344"/>
      <c r="T433" s="344"/>
      <c r="U433" s="344"/>
      <c r="V433" s="344"/>
      <c r="W433" s="344"/>
      <c r="X433" s="344"/>
      <c r="Y433" s="344"/>
      <c r="Z433" s="344"/>
      <c r="AA433" s="344"/>
      <c r="AB433" s="344"/>
      <c r="AC433" s="344"/>
      <c r="AD433" s="344"/>
      <c r="AE433" s="344"/>
      <c r="AF433" s="344"/>
      <c r="AG433" s="344"/>
      <c r="AH433" s="345"/>
      <c r="AI433" s="137"/>
      <c r="AJ433" s="193" t="s">
        <v>15</v>
      </c>
      <c r="AK433" s="193"/>
      <c r="AL433" s="229" t="b">
        <v>0</v>
      </c>
      <c r="AM433" s="229"/>
      <c r="AN433" s="193" t="s">
        <v>16</v>
      </c>
      <c r="AO433" s="193"/>
      <c r="AP433" s="229" t="b">
        <v>0</v>
      </c>
      <c r="AQ433" s="84"/>
      <c r="AS433" s="228"/>
      <c r="AT433" s="228"/>
      <c r="AU433" s="228"/>
      <c r="AV433" s="228"/>
      <c r="AW433" s="228"/>
      <c r="AX433" s="228"/>
      <c r="AY433" s="228"/>
      <c r="AZ433" s="228"/>
      <c r="BA433" s="228"/>
      <c r="BB433" s="228"/>
      <c r="BC433" s="228"/>
      <c r="BD433" s="228"/>
      <c r="BE433" s="254"/>
    </row>
    <row r="434" spans="1:57" ht="12" customHeight="1" x14ac:dyDescent="0.2">
      <c r="A434" s="84"/>
      <c r="G434" s="42"/>
      <c r="H434" s="35"/>
      <c r="I434" s="39"/>
      <c r="AI434" s="2"/>
      <c r="AQ434" s="84"/>
      <c r="AS434" s="228"/>
      <c r="AT434" s="228"/>
      <c r="AU434" s="228"/>
      <c r="AV434" s="228"/>
      <c r="AW434" s="228"/>
      <c r="AX434" s="228"/>
      <c r="AY434" s="228"/>
      <c r="AZ434" s="228"/>
      <c r="BA434" s="228"/>
      <c r="BB434" s="228"/>
      <c r="BC434" s="228"/>
      <c r="BD434" s="228"/>
      <c r="BE434" s="254"/>
    </row>
    <row r="435" spans="1:57" ht="12" customHeight="1" x14ac:dyDescent="0.2">
      <c r="A435" s="84"/>
      <c r="G435" s="42"/>
      <c r="H435" s="35"/>
      <c r="I435" s="39" t="s">
        <v>157</v>
      </c>
      <c r="J435" s="365" t="s">
        <v>333</v>
      </c>
      <c r="K435" s="366"/>
      <c r="L435" s="366"/>
      <c r="M435" s="366"/>
      <c r="N435" s="366"/>
      <c r="O435" s="366"/>
      <c r="P435" s="366"/>
      <c r="Q435" s="366"/>
      <c r="R435" s="366"/>
      <c r="S435" s="366"/>
      <c r="T435" s="366"/>
      <c r="U435" s="366"/>
      <c r="V435" s="366"/>
      <c r="W435" s="366"/>
      <c r="X435" s="366"/>
      <c r="Y435" s="366"/>
      <c r="Z435" s="366"/>
      <c r="AA435" s="366"/>
      <c r="AB435" s="366"/>
      <c r="AC435" s="366"/>
      <c r="AD435" s="366"/>
      <c r="AE435" s="366"/>
      <c r="AF435" s="366"/>
      <c r="AG435" s="366"/>
      <c r="AH435" s="367"/>
      <c r="AI435" s="137"/>
      <c r="AJ435" s="193" t="s">
        <v>15</v>
      </c>
      <c r="AK435" s="193"/>
      <c r="AL435" s="229" t="b">
        <v>0</v>
      </c>
      <c r="AM435" s="229"/>
      <c r="AN435" s="193" t="s">
        <v>16</v>
      </c>
      <c r="AO435" s="193"/>
      <c r="AP435" s="229" t="b">
        <v>0</v>
      </c>
      <c r="AQ435" s="84"/>
      <c r="AS435" s="228"/>
      <c r="AT435" s="228"/>
      <c r="AU435" s="228"/>
      <c r="AV435" s="228"/>
      <c r="AW435" s="228"/>
      <c r="AX435" s="228"/>
      <c r="AY435" s="228"/>
      <c r="AZ435" s="228"/>
      <c r="BA435" s="228"/>
      <c r="BB435" s="228"/>
      <c r="BC435" s="228"/>
      <c r="BD435" s="228"/>
      <c r="BE435" s="254"/>
    </row>
    <row r="436" spans="1:57" ht="12" customHeight="1" x14ac:dyDescent="0.2">
      <c r="A436" s="84"/>
      <c r="G436" s="42"/>
      <c r="H436" s="35"/>
      <c r="I436" s="39"/>
      <c r="J436" s="366"/>
      <c r="K436" s="366"/>
      <c r="L436" s="366"/>
      <c r="M436" s="366"/>
      <c r="N436" s="366"/>
      <c r="O436" s="366"/>
      <c r="P436" s="366"/>
      <c r="Q436" s="366"/>
      <c r="R436" s="366"/>
      <c r="S436" s="366"/>
      <c r="T436" s="366"/>
      <c r="U436" s="366"/>
      <c r="V436" s="366"/>
      <c r="W436" s="366"/>
      <c r="X436" s="366"/>
      <c r="Y436" s="366"/>
      <c r="Z436" s="366"/>
      <c r="AA436" s="366"/>
      <c r="AB436" s="366"/>
      <c r="AC436" s="366"/>
      <c r="AD436" s="366"/>
      <c r="AE436" s="366"/>
      <c r="AF436" s="366"/>
      <c r="AG436" s="366"/>
      <c r="AH436" s="367"/>
      <c r="AI436" s="28"/>
      <c r="AJ436" s="240"/>
      <c r="AK436" s="240"/>
      <c r="AL436" s="240"/>
      <c r="AM436" s="240"/>
      <c r="AN436" s="240"/>
      <c r="AO436" s="240"/>
      <c r="AP436" s="240"/>
      <c r="AQ436" s="84"/>
      <c r="AS436" s="228"/>
      <c r="AT436" s="228"/>
      <c r="AU436" s="228"/>
      <c r="AV436" s="228"/>
      <c r="AW436" s="228"/>
      <c r="AX436" s="228"/>
      <c r="AY436" s="228"/>
      <c r="AZ436" s="228"/>
      <c r="BA436" s="228"/>
      <c r="BB436" s="228"/>
      <c r="BC436" s="228"/>
      <c r="BD436" s="228"/>
      <c r="BE436" s="254"/>
    </row>
    <row r="437" spans="1:57" ht="12" customHeight="1" x14ac:dyDescent="0.2">
      <c r="A437" s="84"/>
      <c r="G437" s="42"/>
      <c r="H437" s="35"/>
      <c r="I437" s="39"/>
      <c r="AI437" s="2"/>
      <c r="AQ437" s="84"/>
      <c r="AS437" s="228"/>
      <c r="AT437" s="228"/>
      <c r="AU437" s="228"/>
      <c r="AV437" s="228"/>
      <c r="AW437" s="228"/>
      <c r="AX437" s="228"/>
      <c r="AY437" s="228"/>
      <c r="AZ437" s="228"/>
      <c r="BA437" s="228"/>
      <c r="BB437" s="228"/>
      <c r="BC437" s="228"/>
      <c r="BD437" s="228"/>
      <c r="BE437" s="254"/>
    </row>
    <row r="438" spans="1:57" ht="12" customHeight="1" x14ac:dyDescent="0.2">
      <c r="A438" s="84"/>
      <c r="G438" s="42"/>
      <c r="H438" s="35"/>
      <c r="I438" s="39" t="s">
        <v>159</v>
      </c>
      <c r="J438" s="329" t="s">
        <v>334</v>
      </c>
      <c r="K438" s="382"/>
      <c r="L438" s="382"/>
      <c r="M438" s="382"/>
      <c r="N438" s="382"/>
      <c r="O438" s="382"/>
      <c r="P438" s="382"/>
      <c r="Q438" s="382"/>
      <c r="R438" s="382"/>
      <c r="S438" s="382"/>
      <c r="T438" s="382"/>
      <c r="U438" s="382"/>
      <c r="V438" s="382"/>
      <c r="W438" s="382"/>
      <c r="X438" s="382"/>
      <c r="Y438" s="382"/>
      <c r="Z438" s="382"/>
      <c r="AA438" s="382"/>
      <c r="AB438" s="382"/>
      <c r="AC438" s="382"/>
      <c r="AD438" s="382"/>
      <c r="AE438" s="382"/>
      <c r="AF438" s="382"/>
      <c r="AG438" s="382"/>
      <c r="AH438" s="383"/>
      <c r="AI438" s="137"/>
      <c r="AJ438" s="193" t="s">
        <v>15</v>
      </c>
      <c r="AK438" s="193"/>
      <c r="AL438" s="229" t="b">
        <v>0</v>
      </c>
      <c r="AM438" s="229"/>
      <c r="AN438" s="193" t="s">
        <v>16</v>
      </c>
      <c r="AO438" s="193"/>
      <c r="AP438" s="229" t="b">
        <v>0</v>
      </c>
      <c r="AQ438" s="84"/>
      <c r="AS438" s="228"/>
      <c r="AT438" s="228"/>
      <c r="AU438" s="228"/>
      <c r="AV438" s="228"/>
      <c r="AW438" s="228"/>
      <c r="AX438" s="228"/>
      <c r="AY438" s="228"/>
      <c r="AZ438" s="228"/>
      <c r="BA438" s="228"/>
      <c r="BB438" s="228"/>
      <c r="BC438" s="228"/>
      <c r="BD438" s="228"/>
      <c r="BE438" s="254"/>
    </row>
    <row r="439" spans="1:57" ht="12" customHeight="1" x14ac:dyDescent="0.2">
      <c r="A439" s="84"/>
      <c r="G439" s="42"/>
      <c r="H439" s="35"/>
      <c r="I439" s="39"/>
      <c r="J439" s="241"/>
      <c r="K439" s="242"/>
      <c r="L439" s="242"/>
      <c r="M439" s="242"/>
      <c r="N439" s="242"/>
      <c r="O439" s="242"/>
      <c r="P439" s="242"/>
      <c r="Q439" s="242"/>
      <c r="R439" s="242"/>
      <c r="S439" s="242"/>
      <c r="T439" s="242"/>
      <c r="U439" s="242"/>
      <c r="V439" s="242"/>
      <c r="W439" s="242"/>
      <c r="X439" s="242"/>
      <c r="Y439" s="242"/>
      <c r="Z439" s="242"/>
      <c r="AA439" s="242"/>
      <c r="AB439" s="242"/>
      <c r="AC439" s="242"/>
      <c r="AD439" s="242"/>
      <c r="AE439" s="242"/>
      <c r="AF439" s="242"/>
      <c r="AG439" s="242"/>
      <c r="AH439" s="242"/>
      <c r="AI439" s="28"/>
      <c r="AJ439" s="240"/>
      <c r="AK439" s="240"/>
      <c r="AL439" s="240"/>
      <c r="AM439" s="240"/>
      <c r="AN439" s="240"/>
      <c r="AO439" s="240"/>
      <c r="AP439" s="240"/>
      <c r="AQ439" s="84"/>
      <c r="AS439" s="228"/>
      <c r="AT439" s="228"/>
      <c r="AU439" s="228"/>
      <c r="AV439" s="228"/>
      <c r="AW439" s="228"/>
      <c r="AX439" s="228"/>
      <c r="AY439" s="228"/>
      <c r="AZ439" s="228"/>
      <c r="BA439" s="228"/>
      <c r="BB439" s="228"/>
      <c r="BC439" s="228"/>
      <c r="BD439" s="228"/>
      <c r="BE439" s="254"/>
    </row>
    <row r="440" spans="1:57" ht="12" customHeight="1" x14ac:dyDescent="0.2">
      <c r="A440" s="84"/>
      <c r="G440" s="42"/>
      <c r="H440" s="35"/>
      <c r="I440" s="39" t="s">
        <v>324</v>
      </c>
      <c r="J440" s="365" t="s">
        <v>335</v>
      </c>
      <c r="K440" s="365"/>
      <c r="L440" s="365"/>
      <c r="M440" s="365"/>
      <c r="N440" s="365"/>
      <c r="O440" s="365"/>
      <c r="P440" s="365"/>
      <c r="Q440" s="365"/>
      <c r="R440" s="365"/>
      <c r="S440" s="365"/>
      <c r="T440" s="365"/>
      <c r="U440" s="365"/>
      <c r="V440" s="365"/>
      <c r="W440" s="365"/>
      <c r="X440" s="365"/>
      <c r="Y440" s="365"/>
      <c r="Z440" s="365"/>
      <c r="AA440" s="365"/>
      <c r="AB440" s="365"/>
      <c r="AC440" s="365"/>
      <c r="AD440" s="365"/>
      <c r="AE440" s="365"/>
      <c r="AF440" s="365"/>
      <c r="AG440" s="365"/>
      <c r="AH440" s="385"/>
      <c r="AI440" s="137"/>
      <c r="AJ440" s="193" t="s">
        <v>15</v>
      </c>
      <c r="AK440" s="193"/>
      <c r="AL440" s="229" t="b">
        <v>0</v>
      </c>
      <c r="AM440" s="229"/>
      <c r="AN440" s="193" t="s">
        <v>16</v>
      </c>
      <c r="AO440" s="193"/>
      <c r="AP440" s="229" t="b">
        <v>0</v>
      </c>
      <c r="AQ440" s="84"/>
      <c r="AS440" s="228"/>
      <c r="AT440" s="228"/>
      <c r="AU440" s="228"/>
      <c r="AV440" s="228"/>
      <c r="AW440" s="228"/>
      <c r="AX440" s="228"/>
      <c r="AY440" s="228"/>
      <c r="AZ440" s="228"/>
      <c r="BA440" s="228"/>
      <c r="BB440" s="228"/>
      <c r="BC440" s="228"/>
      <c r="BD440" s="228"/>
      <c r="BE440" s="254"/>
    </row>
    <row r="441" spans="1:57" ht="12" customHeight="1" x14ac:dyDescent="0.2">
      <c r="A441" s="84"/>
      <c r="G441" s="42"/>
      <c r="H441" s="35"/>
      <c r="I441" s="39"/>
      <c r="J441" s="366"/>
      <c r="K441" s="366"/>
      <c r="L441" s="366"/>
      <c r="M441" s="366"/>
      <c r="N441" s="366"/>
      <c r="O441" s="366"/>
      <c r="P441" s="366"/>
      <c r="Q441" s="366"/>
      <c r="R441" s="366"/>
      <c r="S441" s="366"/>
      <c r="T441" s="366"/>
      <c r="U441" s="366"/>
      <c r="V441" s="366"/>
      <c r="W441" s="366"/>
      <c r="X441" s="366"/>
      <c r="Y441" s="366"/>
      <c r="Z441" s="366"/>
      <c r="AA441" s="366"/>
      <c r="AB441" s="366"/>
      <c r="AC441" s="366"/>
      <c r="AD441" s="366"/>
      <c r="AE441" s="366"/>
      <c r="AF441" s="366"/>
      <c r="AG441" s="366"/>
      <c r="AH441" s="367"/>
      <c r="AI441" s="28"/>
      <c r="AJ441" s="240"/>
      <c r="AK441" s="240"/>
      <c r="AL441" s="240"/>
      <c r="AM441" s="240"/>
      <c r="AN441" s="240"/>
      <c r="AO441" s="240"/>
      <c r="AP441" s="240"/>
      <c r="AQ441" s="84"/>
      <c r="AS441" s="228"/>
      <c r="AT441" s="228"/>
      <c r="AU441" s="228"/>
      <c r="AV441" s="228"/>
      <c r="AW441" s="228"/>
      <c r="AX441" s="228"/>
      <c r="AY441" s="228"/>
      <c r="AZ441" s="228"/>
      <c r="BA441" s="228"/>
      <c r="BB441" s="228"/>
      <c r="BC441" s="228"/>
      <c r="BD441" s="228"/>
      <c r="BE441" s="254"/>
    </row>
    <row r="442" spans="1:57" ht="12" customHeight="1" x14ac:dyDescent="0.2">
      <c r="A442" s="84"/>
      <c r="G442" s="42"/>
      <c r="H442" s="35"/>
      <c r="I442" s="39"/>
      <c r="J442" s="241"/>
      <c r="K442" s="242"/>
      <c r="L442" s="242"/>
      <c r="M442" s="242"/>
      <c r="N442" s="242"/>
      <c r="O442" s="242"/>
      <c r="P442" s="242"/>
      <c r="Q442" s="242"/>
      <c r="R442" s="242"/>
      <c r="S442" s="242"/>
      <c r="T442" s="242"/>
      <c r="U442" s="242"/>
      <c r="V442" s="242"/>
      <c r="W442" s="242"/>
      <c r="X442" s="242"/>
      <c r="Y442" s="242"/>
      <c r="Z442" s="242"/>
      <c r="AA442" s="242"/>
      <c r="AB442" s="242"/>
      <c r="AC442" s="242"/>
      <c r="AD442" s="242"/>
      <c r="AE442" s="242"/>
      <c r="AF442" s="242"/>
      <c r="AG442" s="242"/>
      <c r="AH442" s="242"/>
      <c r="AI442" s="28"/>
      <c r="AJ442" s="240"/>
      <c r="AK442" s="240"/>
      <c r="AL442" s="240"/>
      <c r="AM442" s="240"/>
      <c r="AN442" s="240"/>
      <c r="AO442" s="240"/>
      <c r="AP442" s="240"/>
      <c r="AQ442" s="84"/>
      <c r="AS442" s="228"/>
      <c r="AT442" s="228"/>
      <c r="AU442" s="228"/>
      <c r="AV442" s="228"/>
      <c r="AW442" s="228"/>
      <c r="AX442" s="228"/>
      <c r="AY442" s="228"/>
      <c r="AZ442" s="228"/>
      <c r="BA442" s="228"/>
      <c r="BB442" s="228"/>
      <c r="BC442" s="228"/>
      <c r="BD442" s="228"/>
      <c r="BE442" s="254"/>
    </row>
    <row r="443" spans="1:57" ht="6" customHeight="1" x14ac:dyDescent="0.2">
      <c r="A443" s="84"/>
      <c r="G443" s="42"/>
      <c r="H443" s="35"/>
      <c r="I443" s="39"/>
      <c r="J443" s="241"/>
      <c r="K443" s="242"/>
      <c r="L443" s="242"/>
      <c r="M443" s="242"/>
      <c r="N443" s="242"/>
      <c r="O443" s="242"/>
      <c r="P443" s="242"/>
      <c r="Q443" s="242"/>
      <c r="R443" s="242"/>
      <c r="S443" s="242"/>
      <c r="T443" s="242"/>
      <c r="U443" s="242"/>
      <c r="V443" s="242"/>
      <c r="W443" s="242"/>
      <c r="X443" s="242"/>
      <c r="Y443" s="242"/>
      <c r="Z443" s="242"/>
      <c r="AA443" s="242"/>
      <c r="AB443" s="242"/>
      <c r="AC443" s="242"/>
      <c r="AD443" s="242"/>
      <c r="AE443" s="242"/>
      <c r="AF443" s="242"/>
      <c r="AG443" s="242"/>
      <c r="AH443" s="242"/>
      <c r="AI443" s="28"/>
      <c r="AJ443" s="240"/>
      <c r="AK443" s="240"/>
      <c r="AL443" s="240"/>
      <c r="AM443" s="240"/>
      <c r="AN443" s="240"/>
      <c r="AO443" s="240"/>
      <c r="AP443" s="240"/>
      <c r="AQ443" s="84"/>
      <c r="AS443" s="228"/>
      <c r="AT443" s="228"/>
      <c r="AU443" s="228"/>
      <c r="AV443" s="228"/>
      <c r="AW443" s="228"/>
      <c r="AX443" s="228"/>
      <c r="AY443" s="228"/>
      <c r="AZ443" s="228"/>
      <c r="BA443" s="228"/>
      <c r="BB443" s="228"/>
      <c r="BC443" s="228"/>
      <c r="BD443" s="228"/>
      <c r="BE443" s="254"/>
    </row>
    <row r="444" spans="1:57" ht="12" customHeight="1" x14ac:dyDescent="0.2">
      <c r="A444" s="84"/>
      <c r="G444" s="42"/>
      <c r="H444" s="35">
        <v>6</v>
      </c>
      <c r="I444" s="101" t="s">
        <v>336</v>
      </c>
      <c r="AI444" s="2"/>
      <c r="AQ444" s="84"/>
      <c r="AS444" s="228"/>
      <c r="AT444" s="228"/>
      <c r="AU444" s="228"/>
      <c r="AV444" s="228"/>
      <c r="AW444" s="228"/>
      <c r="AX444" s="228"/>
      <c r="AY444" s="228"/>
      <c r="AZ444" s="228"/>
      <c r="BA444" s="228"/>
      <c r="BB444" s="228"/>
      <c r="BC444" s="228"/>
      <c r="BD444" s="228"/>
      <c r="BE444" s="254"/>
    </row>
    <row r="445" spans="1:57" ht="12" customHeight="1" x14ac:dyDescent="0.2">
      <c r="A445" s="84"/>
      <c r="G445" s="42"/>
      <c r="H445" s="35"/>
      <c r="I445" s="39" t="s">
        <v>13</v>
      </c>
      <c r="J445" s="365" t="s">
        <v>337</v>
      </c>
      <c r="K445" s="366"/>
      <c r="L445" s="366"/>
      <c r="M445" s="366"/>
      <c r="N445" s="366"/>
      <c r="O445" s="366"/>
      <c r="P445" s="366"/>
      <c r="Q445" s="366"/>
      <c r="R445" s="366"/>
      <c r="S445" s="366"/>
      <c r="T445" s="366"/>
      <c r="U445" s="366"/>
      <c r="V445" s="366"/>
      <c r="W445" s="366"/>
      <c r="X445" s="366"/>
      <c r="Y445" s="366"/>
      <c r="Z445" s="366"/>
      <c r="AA445" s="366"/>
      <c r="AB445" s="366"/>
      <c r="AC445" s="366"/>
      <c r="AD445" s="366"/>
      <c r="AE445" s="366"/>
      <c r="AF445" s="366"/>
      <c r="AG445" s="366"/>
      <c r="AH445" s="367"/>
      <c r="AI445" s="137"/>
      <c r="AJ445" s="193" t="s">
        <v>15</v>
      </c>
      <c r="AK445" s="193"/>
      <c r="AL445" s="229" t="b">
        <v>0</v>
      </c>
      <c r="AM445" s="229"/>
      <c r="AN445" s="193" t="s">
        <v>16</v>
      </c>
      <c r="AO445" s="193"/>
      <c r="AP445" s="229" t="b">
        <v>0</v>
      </c>
      <c r="AQ445" s="84"/>
      <c r="AS445" s="228"/>
      <c r="AT445" s="228"/>
      <c r="AU445" s="228"/>
      <c r="AV445" s="228"/>
      <c r="AW445" s="228"/>
      <c r="AX445" s="228"/>
      <c r="AY445" s="228"/>
      <c r="AZ445" s="228"/>
      <c r="BA445" s="228"/>
      <c r="BB445" s="228"/>
      <c r="BC445" s="228"/>
      <c r="BD445" s="228"/>
      <c r="BE445" s="254"/>
    </row>
    <row r="446" spans="1:57" ht="12" customHeight="1" x14ac:dyDescent="0.2">
      <c r="A446" s="84"/>
      <c r="G446" s="42"/>
      <c r="H446" s="35"/>
      <c r="I446" s="39"/>
      <c r="J446" s="366"/>
      <c r="K446" s="366"/>
      <c r="L446" s="366"/>
      <c r="M446" s="366"/>
      <c r="N446" s="366"/>
      <c r="O446" s="366"/>
      <c r="P446" s="366"/>
      <c r="Q446" s="366"/>
      <c r="R446" s="366"/>
      <c r="S446" s="366"/>
      <c r="T446" s="366"/>
      <c r="U446" s="366"/>
      <c r="V446" s="366"/>
      <c r="W446" s="366"/>
      <c r="X446" s="366"/>
      <c r="Y446" s="366"/>
      <c r="Z446" s="366"/>
      <c r="AA446" s="366"/>
      <c r="AB446" s="366"/>
      <c r="AC446" s="366"/>
      <c r="AD446" s="366"/>
      <c r="AE446" s="366"/>
      <c r="AF446" s="366"/>
      <c r="AG446" s="366"/>
      <c r="AH446" s="367"/>
      <c r="AI446" s="28"/>
      <c r="AJ446" s="240"/>
      <c r="AK446" s="240"/>
      <c r="AL446" s="240"/>
      <c r="AM446" s="240"/>
      <c r="AN446" s="240"/>
      <c r="AO446" s="240"/>
      <c r="AP446" s="240"/>
      <c r="AQ446" s="84"/>
      <c r="AS446" s="228"/>
      <c r="AT446" s="228"/>
      <c r="AU446" s="228"/>
      <c r="AV446" s="228"/>
      <c r="AW446" s="228"/>
      <c r="AX446" s="228"/>
      <c r="AY446" s="228"/>
      <c r="AZ446" s="228"/>
      <c r="BA446" s="228"/>
      <c r="BB446" s="228"/>
      <c r="BC446" s="228"/>
      <c r="BD446" s="228"/>
      <c r="BE446" s="254"/>
    </row>
    <row r="447" spans="1:57" ht="12" customHeight="1" x14ac:dyDescent="0.2">
      <c r="A447" s="84"/>
      <c r="G447" s="42"/>
      <c r="H447" s="35"/>
      <c r="I447" s="39"/>
      <c r="AI447" s="2"/>
      <c r="AQ447" s="84"/>
      <c r="AS447" s="228"/>
      <c r="AT447" s="228"/>
      <c r="AU447" s="228"/>
      <c r="AV447" s="228"/>
      <c r="AW447" s="228"/>
      <c r="AX447" s="228"/>
      <c r="AY447" s="228"/>
      <c r="AZ447" s="228"/>
      <c r="BA447" s="228"/>
      <c r="BB447" s="228"/>
      <c r="BC447" s="228"/>
      <c r="BD447" s="228"/>
      <c r="BE447" s="254"/>
    </row>
    <row r="448" spans="1:57" ht="12" customHeight="1" x14ac:dyDescent="0.2">
      <c r="A448" s="84"/>
      <c r="G448" s="42"/>
      <c r="H448" s="35"/>
      <c r="I448" s="39" t="s">
        <v>27</v>
      </c>
      <c r="J448" s="1" t="s">
        <v>338</v>
      </c>
      <c r="AI448" s="137"/>
      <c r="AJ448" s="193" t="s">
        <v>15</v>
      </c>
      <c r="AK448" s="193"/>
      <c r="AL448" s="229" t="b">
        <v>0</v>
      </c>
      <c r="AM448" s="229"/>
      <c r="AN448" s="193" t="s">
        <v>16</v>
      </c>
      <c r="AO448" s="193"/>
      <c r="AP448" s="229" t="b">
        <v>0</v>
      </c>
      <c r="AQ448" s="84"/>
      <c r="AS448" s="228"/>
      <c r="AT448" s="228"/>
      <c r="AU448" s="228"/>
      <c r="AV448" s="228"/>
      <c r="AW448" s="228"/>
      <c r="AX448" s="228"/>
      <c r="AY448" s="228"/>
      <c r="AZ448" s="228"/>
      <c r="BA448" s="228"/>
      <c r="BB448" s="228"/>
      <c r="BC448" s="228"/>
      <c r="BD448" s="228"/>
      <c r="BE448" s="254"/>
    </row>
    <row r="449" spans="1:57" ht="12" customHeight="1" x14ac:dyDescent="0.2">
      <c r="A449" s="84"/>
      <c r="G449" s="42"/>
      <c r="H449" s="35"/>
      <c r="J449" s="1" t="s">
        <v>339</v>
      </c>
      <c r="K449" s="322" t="s">
        <v>340</v>
      </c>
      <c r="L449" s="325"/>
      <c r="M449" s="325"/>
      <c r="N449" s="325"/>
      <c r="O449" s="325"/>
      <c r="P449" s="325"/>
      <c r="Q449" s="325"/>
      <c r="R449" s="325"/>
      <c r="S449" s="325"/>
      <c r="T449" s="325"/>
      <c r="U449" s="325"/>
      <c r="V449" s="325"/>
      <c r="W449" s="325"/>
      <c r="X449" s="325"/>
      <c r="Y449" s="325"/>
      <c r="Z449" s="325"/>
      <c r="AA449" s="325"/>
      <c r="AB449" s="325"/>
      <c r="AC449" s="325"/>
      <c r="AD449" s="325"/>
      <c r="AE449" s="325"/>
      <c r="AF449" s="325"/>
      <c r="AG449" s="325"/>
      <c r="AH449" s="326"/>
      <c r="AI449" s="33"/>
      <c r="AJ449" s="231"/>
      <c r="AK449" s="231"/>
      <c r="AL449" s="231"/>
      <c r="AM449" s="231"/>
      <c r="AN449" s="231"/>
      <c r="AO449" s="231"/>
      <c r="AP449" s="231"/>
      <c r="AQ449" s="84"/>
      <c r="AS449" s="228"/>
      <c r="AT449" s="228"/>
      <c r="AU449" s="228"/>
      <c r="AV449" s="228"/>
      <c r="AW449" s="228"/>
      <c r="AX449" s="228"/>
      <c r="AY449" s="228"/>
      <c r="AZ449" s="228"/>
      <c r="BA449" s="228"/>
      <c r="BB449" s="228"/>
      <c r="BC449" s="228"/>
      <c r="BD449" s="228"/>
      <c r="BE449" s="254"/>
    </row>
    <row r="450" spans="1:57" ht="12" customHeight="1" x14ac:dyDescent="0.2">
      <c r="A450" s="84"/>
      <c r="G450" s="42"/>
      <c r="H450" s="35"/>
      <c r="J450" s="1" t="s">
        <v>341</v>
      </c>
      <c r="K450" s="322" t="s">
        <v>342</v>
      </c>
      <c r="L450" s="322"/>
      <c r="M450" s="322"/>
      <c r="N450" s="322"/>
      <c r="O450" s="322"/>
      <c r="P450" s="322"/>
      <c r="Q450" s="322"/>
      <c r="R450" s="322"/>
      <c r="S450" s="322"/>
      <c r="T450" s="322"/>
      <c r="U450" s="322"/>
      <c r="V450" s="322"/>
      <c r="W450" s="322"/>
      <c r="X450" s="322"/>
      <c r="Y450" s="322"/>
      <c r="Z450" s="322"/>
      <c r="AA450" s="322"/>
      <c r="AB450" s="322"/>
      <c r="AC450" s="322"/>
      <c r="AD450" s="322"/>
      <c r="AE450" s="322"/>
      <c r="AF450" s="322"/>
      <c r="AG450" s="322"/>
      <c r="AH450" s="384"/>
      <c r="AI450" s="33"/>
      <c r="AJ450" s="231"/>
      <c r="AK450" s="231"/>
      <c r="AL450" s="231"/>
      <c r="AM450" s="231"/>
      <c r="AN450" s="231"/>
      <c r="AO450" s="231"/>
      <c r="AP450" s="231"/>
      <c r="AQ450" s="84"/>
      <c r="AS450" s="228"/>
      <c r="AT450" s="228"/>
      <c r="AU450" s="228"/>
      <c r="AV450" s="228"/>
      <c r="AW450" s="228"/>
      <c r="AX450" s="228"/>
      <c r="AY450" s="228"/>
      <c r="AZ450" s="228"/>
      <c r="BA450" s="228"/>
      <c r="BB450" s="228"/>
      <c r="BC450" s="228"/>
      <c r="BD450" s="228"/>
      <c r="BE450" s="254"/>
    </row>
    <row r="451" spans="1:57" ht="12" customHeight="1" x14ac:dyDescent="0.2">
      <c r="A451" s="84"/>
      <c r="G451" s="42"/>
      <c r="H451" s="35"/>
      <c r="J451" s="1" t="s">
        <v>343</v>
      </c>
      <c r="K451" s="1" t="s">
        <v>344</v>
      </c>
      <c r="AI451" s="2"/>
      <c r="AQ451" s="84"/>
      <c r="AS451" s="228"/>
      <c r="AT451" s="228"/>
      <c r="AU451" s="228"/>
      <c r="AV451" s="228"/>
      <c r="AW451" s="228"/>
      <c r="AX451" s="228"/>
      <c r="AY451" s="228"/>
      <c r="AZ451" s="228"/>
      <c r="BA451" s="228"/>
      <c r="BB451" s="228"/>
      <c r="BC451" s="228"/>
      <c r="BD451" s="228"/>
      <c r="BE451" s="254"/>
    </row>
    <row r="452" spans="1:57" ht="12" customHeight="1" x14ac:dyDescent="0.2">
      <c r="A452" s="84"/>
      <c r="G452" s="42"/>
      <c r="H452" s="35"/>
      <c r="J452" s="1" t="s">
        <v>345</v>
      </c>
      <c r="K452" s="1" t="s">
        <v>346</v>
      </c>
      <c r="AI452" s="2"/>
      <c r="AQ452" s="84"/>
      <c r="AS452" s="228"/>
      <c r="AT452" s="228"/>
      <c r="AU452" s="228"/>
      <c r="AV452" s="228"/>
      <c r="AW452" s="228"/>
      <c r="AX452" s="228"/>
      <c r="AY452" s="228"/>
      <c r="AZ452" s="228"/>
      <c r="BA452" s="228"/>
      <c r="BB452" s="228"/>
      <c r="BC452" s="228"/>
      <c r="BD452" s="228"/>
      <c r="BE452" s="254"/>
    </row>
    <row r="453" spans="1:57" ht="12" customHeight="1" x14ac:dyDescent="0.2">
      <c r="A453" s="120"/>
      <c r="B453" s="13"/>
      <c r="C453" s="13"/>
      <c r="D453" s="13"/>
      <c r="E453" s="13"/>
      <c r="F453" s="13"/>
      <c r="G453" s="121"/>
      <c r="H453" s="257"/>
      <c r="I453" s="122"/>
      <c r="J453" s="13"/>
      <c r="K453" s="13"/>
      <c r="L453" s="13"/>
      <c r="M453" s="13"/>
      <c r="N453" s="13"/>
      <c r="O453" s="13"/>
      <c r="P453" s="13"/>
      <c r="Q453" s="13"/>
      <c r="R453" s="13"/>
      <c r="S453" s="13"/>
      <c r="T453" s="156"/>
      <c r="U453" s="13"/>
      <c r="V453" s="13"/>
      <c r="W453" s="13"/>
      <c r="X453" s="13"/>
      <c r="Y453" s="13"/>
      <c r="Z453" s="13"/>
      <c r="AA453" s="13"/>
      <c r="AB453" s="13"/>
      <c r="AC453" s="13"/>
      <c r="AD453" s="13"/>
      <c r="AE453" s="13"/>
      <c r="AF453" s="13"/>
      <c r="AG453" s="13"/>
      <c r="AH453" s="13"/>
      <c r="AI453" s="123"/>
      <c r="AJ453" s="13"/>
      <c r="AK453" s="13"/>
      <c r="AL453" s="13"/>
      <c r="AM453" s="13"/>
      <c r="AN453" s="13"/>
      <c r="AO453" s="13"/>
      <c r="AP453" s="13"/>
      <c r="AQ453" s="120"/>
      <c r="AR453" s="13"/>
      <c r="AS453" s="124"/>
      <c r="AT453" s="124"/>
      <c r="AU453" s="124"/>
      <c r="AV453" s="124"/>
      <c r="AW453" s="124"/>
      <c r="AX453" s="124"/>
      <c r="AY453" s="124"/>
      <c r="AZ453" s="124"/>
      <c r="BA453" s="124"/>
      <c r="BB453" s="124"/>
      <c r="BC453" s="124"/>
      <c r="BD453" s="124"/>
      <c r="BE453" s="125"/>
    </row>
    <row r="454" spans="1:57" ht="6" customHeight="1" x14ac:dyDescent="0.2">
      <c r="A454" s="116"/>
      <c r="B454" s="117"/>
      <c r="C454" s="117"/>
      <c r="D454" s="117"/>
      <c r="E454" s="117"/>
      <c r="F454" s="117"/>
      <c r="G454" s="118"/>
      <c r="H454" s="36"/>
      <c r="I454" s="21"/>
      <c r="J454" s="117"/>
      <c r="K454" s="117"/>
      <c r="L454" s="117"/>
      <c r="M454" s="117"/>
      <c r="N454" s="117"/>
      <c r="O454" s="117"/>
      <c r="P454" s="117"/>
      <c r="Q454" s="117"/>
      <c r="R454" s="117"/>
      <c r="S454" s="117"/>
      <c r="T454" s="157"/>
      <c r="U454" s="117"/>
      <c r="V454" s="117"/>
      <c r="W454" s="117"/>
      <c r="X454" s="117"/>
      <c r="Y454" s="117"/>
      <c r="Z454" s="117"/>
      <c r="AA454" s="117"/>
      <c r="AB454" s="117"/>
      <c r="AC454" s="117"/>
      <c r="AD454" s="117"/>
      <c r="AE454" s="117"/>
      <c r="AF454" s="117"/>
      <c r="AG454" s="117"/>
      <c r="AH454" s="117"/>
      <c r="AI454" s="119"/>
      <c r="AJ454" s="117"/>
      <c r="AK454" s="117"/>
      <c r="AL454" s="117"/>
      <c r="AM454" s="117"/>
      <c r="AN454" s="117"/>
      <c r="AO454" s="117"/>
      <c r="AP454" s="117"/>
      <c r="AQ454" s="116"/>
      <c r="AR454" s="117"/>
      <c r="AS454" s="11"/>
      <c r="AT454" s="11"/>
      <c r="AU454" s="11"/>
      <c r="AV454" s="11"/>
      <c r="AW454" s="11"/>
      <c r="AX454" s="11"/>
      <c r="AY454" s="11"/>
      <c r="AZ454" s="11"/>
      <c r="BA454" s="11"/>
      <c r="BB454" s="11"/>
      <c r="BC454" s="11"/>
      <c r="BD454" s="11"/>
      <c r="BE454" s="12"/>
    </row>
    <row r="455" spans="1:57" ht="12" customHeight="1" x14ac:dyDescent="0.2">
      <c r="A455" s="84">
        <v>8</v>
      </c>
      <c r="B455" s="22" t="s">
        <v>347</v>
      </c>
      <c r="C455" s="22"/>
      <c r="D455" s="22"/>
      <c r="E455" s="22"/>
      <c r="F455" s="22"/>
      <c r="G455" s="106"/>
      <c r="H455" s="35">
        <v>1</v>
      </c>
      <c r="I455" s="22" t="s">
        <v>348</v>
      </c>
      <c r="J455" s="225"/>
      <c r="K455" s="225"/>
      <c r="L455" s="225"/>
      <c r="M455" s="225"/>
      <c r="N455" s="225"/>
      <c r="O455" s="225"/>
      <c r="P455" s="225"/>
      <c r="Q455" s="225"/>
      <c r="R455" s="225"/>
      <c r="S455" s="225"/>
      <c r="T455" s="225"/>
      <c r="U455" s="225"/>
      <c r="V455" s="225"/>
      <c r="W455" s="225"/>
      <c r="X455" s="225"/>
      <c r="Y455" s="225"/>
      <c r="Z455" s="225"/>
      <c r="AA455" s="225"/>
      <c r="AB455" s="225"/>
      <c r="AC455" s="225"/>
      <c r="AD455" s="225"/>
      <c r="AE455" s="225"/>
      <c r="AF455" s="225"/>
      <c r="AG455" s="225"/>
      <c r="AH455" s="226"/>
      <c r="AI455" s="137"/>
      <c r="AJ455" s="193" t="s">
        <v>15</v>
      </c>
      <c r="AK455" s="193"/>
      <c r="AL455" s="229" t="b">
        <v>0</v>
      </c>
      <c r="AM455" s="229"/>
      <c r="AN455" s="193" t="s">
        <v>16</v>
      </c>
      <c r="AO455" s="193"/>
      <c r="AP455" s="229" t="b">
        <v>0</v>
      </c>
      <c r="AQ455" s="136" t="s">
        <v>32</v>
      </c>
      <c r="AR455" s="312" t="s">
        <v>349</v>
      </c>
      <c r="AS455" s="313"/>
      <c r="AT455" s="313"/>
      <c r="AU455" s="313"/>
      <c r="AV455" s="313"/>
      <c r="AW455" s="313"/>
      <c r="AX455" s="313"/>
      <c r="AY455" s="313"/>
      <c r="AZ455" s="313"/>
      <c r="BA455" s="313"/>
      <c r="BB455" s="313"/>
      <c r="BC455" s="313"/>
      <c r="BD455" s="313"/>
      <c r="BE455" s="314"/>
    </row>
    <row r="456" spans="1:57" ht="12" customHeight="1" x14ac:dyDescent="0.2">
      <c r="A456" s="84"/>
      <c r="B456" s="41"/>
      <c r="D456" s="108"/>
      <c r="E456" s="108"/>
      <c r="F456" s="108"/>
      <c r="G456" s="109"/>
      <c r="H456" s="35"/>
      <c r="I456" s="39" t="s">
        <v>13</v>
      </c>
      <c r="J456" s="299" t="s">
        <v>350</v>
      </c>
      <c r="K456" s="315"/>
      <c r="L456" s="315"/>
      <c r="M456" s="315"/>
      <c r="N456" s="315"/>
      <c r="O456" s="315"/>
      <c r="P456" s="315"/>
      <c r="Q456" s="315"/>
      <c r="R456" s="315"/>
      <c r="S456" s="315"/>
      <c r="T456" s="315"/>
      <c r="U456" s="315"/>
      <c r="V456" s="315"/>
      <c r="W456" s="315"/>
      <c r="X456" s="315"/>
      <c r="Y456" s="315"/>
      <c r="Z456" s="315"/>
      <c r="AA456" s="315"/>
      <c r="AB456" s="315"/>
      <c r="AC456" s="315"/>
      <c r="AD456" s="315"/>
      <c r="AE456" s="315"/>
      <c r="AF456" s="315"/>
      <c r="AG456" s="315"/>
      <c r="AH456" s="316"/>
      <c r="AI456" s="219"/>
      <c r="AJ456" s="237"/>
      <c r="AK456" s="237"/>
      <c r="AL456" s="237"/>
      <c r="AM456" s="237"/>
      <c r="AN456" s="237"/>
      <c r="AO456" s="237"/>
      <c r="AP456" s="237"/>
      <c r="AQ456" s="84" t="s">
        <v>17</v>
      </c>
      <c r="AR456" s="1" t="s">
        <v>351</v>
      </c>
      <c r="AS456" s="233"/>
      <c r="AT456" s="233"/>
      <c r="AU456" s="233"/>
      <c r="AV456" s="233"/>
      <c r="AW456" s="233"/>
      <c r="AX456" s="233"/>
      <c r="AY456" s="233"/>
      <c r="AZ456" s="233"/>
      <c r="BA456" s="233"/>
      <c r="BB456" s="233"/>
      <c r="BC456" s="233"/>
      <c r="BD456" s="233"/>
      <c r="BE456" s="234"/>
    </row>
    <row r="457" spans="1:57" ht="12" customHeight="1" x14ac:dyDescent="0.2">
      <c r="A457" s="158"/>
      <c r="B457" s="41" t="s">
        <v>32</v>
      </c>
      <c r="C457" s="299" t="s">
        <v>352</v>
      </c>
      <c r="D457" s="315"/>
      <c r="E457" s="315"/>
      <c r="F457" s="315"/>
      <c r="G457" s="320"/>
      <c r="H457" s="35"/>
      <c r="I457" s="39"/>
      <c r="J457" s="315"/>
      <c r="K457" s="315"/>
      <c r="L457" s="315"/>
      <c r="M457" s="315"/>
      <c r="N457" s="315"/>
      <c r="O457" s="315"/>
      <c r="P457" s="315"/>
      <c r="Q457" s="315"/>
      <c r="R457" s="315"/>
      <c r="S457" s="315"/>
      <c r="T457" s="315"/>
      <c r="U457" s="315"/>
      <c r="V457" s="315"/>
      <c r="W457" s="315"/>
      <c r="X457" s="315"/>
      <c r="Y457" s="315"/>
      <c r="Z457" s="315"/>
      <c r="AA457" s="315"/>
      <c r="AB457" s="315"/>
      <c r="AC457" s="315"/>
      <c r="AD457" s="315"/>
      <c r="AE457" s="315"/>
      <c r="AF457" s="315"/>
      <c r="AG457" s="315"/>
      <c r="AH457" s="316"/>
      <c r="AI457" s="219"/>
      <c r="AJ457" s="237"/>
      <c r="AK457" s="237"/>
      <c r="AL457" s="237"/>
      <c r="AM457" s="237"/>
      <c r="AN457" s="237"/>
      <c r="AO457" s="237"/>
      <c r="AP457" s="237"/>
      <c r="AQ457" s="84"/>
      <c r="AR457" s="233"/>
      <c r="AS457" s="233"/>
      <c r="AT457" s="233"/>
      <c r="AU457" s="233"/>
      <c r="AV457" s="233"/>
      <c r="AW457" s="233"/>
      <c r="AX457" s="233"/>
      <c r="AY457" s="233"/>
      <c r="AZ457" s="233"/>
      <c r="BA457" s="233"/>
      <c r="BB457" s="233"/>
      <c r="BC457" s="233"/>
      <c r="BD457" s="233"/>
      <c r="BE457" s="234"/>
    </row>
    <row r="458" spans="1:57" ht="12" customHeight="1" x14ac:dyDescent="0.2">
      <c r="A458" s="158"/>
      <c r="B458" s="22"/>
      <c r="C458" s="315"/>
      <c r="D458" s="315"/>
      <c r="E458" s="315"/>
      <c r="F458" s="315"/>
      <c r="G458" s="320"/>
      <c r="H458" s="35"/>
      <c r="I458" s="39"/>
      <c r="J458" s="315"/>
      <c r="K458" s="315"/>
      <c r="L458" s="315"/>
      <c r="M458" s="315"/>
      <c r="N458" s="315"/>
      <c r="O458" s="315"/>
      <c r="P458" s="315"/>
      <c r="Q458" s="315"/>
      <c r="R458" s="315"/>
      <c r="S458" s="315"/>
      <c r="T458" s="315"/>
      <c r="U458" s="315"/>
      <c r="V458" s="315"/>
      <c r="W458" s="315"/>
      <c r="X458" s="315"/>
      <c r="Y458" s="315"/>
      <c r="Z458" s="315"/>
      <c r="AA458" s="315"/>
      <c r="AB458" s="315"/>
      <c r="AC458" s="315"/>
      <c r="AD458" s="315"/>
      <c r="AE458" s="315"/>
      <c r="AF458" s="315"/>
      <c r="AG458" s="315"/>
      <c r="AH458" s="316"/>
      <c r="AI458" s="8"/>
      <c r="AJ458" s="228"/>
      <c r="AK458" s="228"/>
      <c r="AL458" s="228"/>
      <c r="AM458" s="228"/>
      <c r="AN458" s="228"/>
      <c r="AO458" s="228"/>
      <c r="AP458" s="228"/>
      <c r="AQ458" s="84"/>
      <c r="AR458" s="233"/>
      <c r="AS458" s="233"/>
      <c r="AT458" s="233"/>
      <c r="AU458" s="233"/>
      <c r="AV458" s="233"/>
      <c r="AW458" s="233"/>
      <c r="AX458" s="233"/>
      <c r="AY458" s="233"/>
      <c r="AZ458" s="233"/>
      <c r="BA458" s="233"/>
      <c r="BB458" s="233"/>
      <c r="BC458" s="233"/>
      <c r="BD458" s="233"/>
      <c r="BE458" s="234"/>
    </row>
    <row r="459" spans="1:57" ht="12" customHeight="1" x14ac:dyDescent="0.2">
      <c r="A459" s="158"/>
      <c r="B459" s="22"/>
      <c r="C459" s="315"/>
      <c r="D459" s="315"/>
      <c r="E459" s="315"/>
      <c r="F459" s="315"/>
      <c r="G459" s="320"/>
      <c r="H459" s="35"/>
      <c r="I459" s="39"/>
      <c r="J459" s="228"/>
      <c r="K459" s="228"/>
      <c r="L459" s="228"/>
      <c r="M459" s="228"/>
      <c r="N459" s="228"/>
      <c r="O459" s="228"/>
      <c r="P459" s="228"/>
      <c r="Q459" s="228"/>
      <c r="R459" s="228"/>
      <c r="S459" s="228"/>
      <c r="T459" s="228"/>
      <c r="U459" s="228"/>
      <c r="V459" s="228"/>
      <c r="W459" s="228"/>
      <c r="X459" s="228"/>
      <c r="Y459" s="228"/>
      <c r="Z459" s="228"/>
      <c r="AA459" s="228"/>
      <c r="AB459" s="228"/>
      <c r="AC459" s="228"/>
      <c r="AD459" s="228"/>
      <c r="AE459" s="228"/>
      <c r="AF459" s="228"/>
      <c r="AG459" s="228"/>
      <c r="AH459" s="228"/>
      <c r="AI459" s="8"/>
      <c r="AJ459" s="228"/>
      <c r="AK459" s="228"/>
      <c r="AL459" s="228"/>
      <c r="AM459" s="228"/>
      <c r="AN459" s="228"/>
      <c r="AO459" s="228"/>
      <c r="AP459" s="228"/>
      <c r="AQ459" s="84"/>
      <c r="AR459" s="229"/>
      <c r="AS459" s="229"/>
      <c r="AT459" s="229"/>
      <c r="AU459" s="229"/>
      <c r="AV459" s="229"/>
      <c r="AW459" s="229"/>
      <c r="AX459" s="229"/>
      <c r="AY459" s="229"/>
      <c r="AZ459" s="229"/>
      <c r="BA459" s="229"/>
      <c r="BB459" s="229"/>
      <c r="BC459" s="229"/>
      <c r="BD459" s="229"/>
      <c r="BE459" s="230"/>
    </row>
    <row r="460" spans="1:57" ht="12" customHeight="1" x14ac:dyDescent="0.2">
      <c r="A460" s="158"/>
      <c r="B460" s="22"/>
      <c r="C460" s="22"/>
      <c r="D460" s="22"/>
      <c r="E460" s="22"/>
      <c r="F460" s="22"/>
      <c r="G460" s="106"/>
      <c r="H460" s="35"/>
      <c r="I460" s="39" t="s">
        <v>27</v>
      </c>
      <c r="J460" s="299" t="s">
        <v>353</v>
      </c>
      <c r="K460" s="315"/>
      <c r="L460" s="315"/>
      <c r="M460" s="315"/>
      <c r="N460" s="315"/>
      <c r="O460" s="315"/>
      <c r="P460" s="315"/>
      <c r="Q460" s="315"/>
      <c r="R460" s="315"/>
      <c r="S460" s="315"/>
      <c r="T460" s="315"/>
      <c r="U460" s="315"/>
      <c r="V460" s="315"/>
      <c r="W460" s="315"/>
      <c r="X460" s="315"/>
      <c r="Y460" s="315"/>
      <c r="Z460" s="315"/>
      <c r="AA460" s="315"/>
      <c r="AB460" s="315"/>
      <c r="AC460" s="315"/>
      <c r="AD460" s="315"/>
      <c r="AE460" s="315"/>
      <c r="AF460" s="315"/>
      <c r="AG460" s="315"/>
      <c r="AH460" s="316"/>
      <c r="AI460" s="137"/>
      <c r="AJ460" s="193" t="s">
        <v>15</v>
      </c>
      <c r="AK460" s="193"/>
      <c r="AL460" s="229" t="b">
        <v>0</v>
      </c>
      <c r="AM460" s="229"/>
      <c r="AN460" s="193" t="s">
        <v>16</v>
      </c>
      <c r="AO460" s="193"/>
      <c r="AP460" s="229" t="b">
        <v>0</v>
      </c>
      <c r="AQ460" s="84"/>
      <c r="AR460" s="235"/>
      <c r="AS460" s="235"/>
      <c r="AT460" s="235"/>
      <c r="AU460" s="235"/>
      <c r="AV460" s="235"/>
      <c r="AW460" s="235"/>
      <c r="AX460" s="235"/>
      <c r="AY460" s="235"/>
      <c r="AZ460" s="235"/>
      <c r="BA460" s="235"/>
      <c r="BB460" s="235"/>
      <c r="BC460" s="235"/>
      <c r="BD460" s="235"/>
      <c r="BE460" s="247"/>
    </row>
    <row r="461" spans="1:57" ht="12" customHeight="1" x14ac:dyDescent="0.2">
      <c r="A461" s="158"/>
      <c r="B461" s="22"/>
      <c r="C461" s="22"/>
      <c r="D461" s="22"/>
      <c r="E461" s="22"/>
      <c r="F461" s="22"/>
      <c r="G461" s="106"/>
      <c r="H461" s="35"/>
      <c r="I461" s="39"/>
      <c r="J461" s="315"/>
      <c r="K461" s="315"/>
      <c r="L461" s="315"/>
      <c r="M461" s="315"/>
      <c r="N461" s="315"/>
      <c r="O461" s="315"/>
      <c r="P461" s="315"/>
      <c r="Q461" s="315"/>
      <c r="R461" s="315"/>
      <c r="S461" s="315"/>
      <c r="T461" s="315"/>
      <c r="U461" s="315"/>
      <c r="V461" s="315"/>
      <c r="W461" s="315"/>
      <c r="X461" s="315"/>
      <c r="Y461" s="315"/>
      <c r="Z461" s="315"/>
      <c r="AA461" s="315"/>
      <c r="AB461" s="315"/>
      <c r="AC461" s="315"/>
      <c r="AD461" s="315"/>
      <c r="AE461" s="315"/>
      <c r="AF461" s="315"/>
      <c r="AG461" s="315"/>
      <c r="AH461" s="316"/>
      <c r="AI461" s="8"/>
      <c r="AJ461" s="228"/>
      <c r="AK461" s="228"/>
      <c r="AL461" s="228"/>
      <c r="AM461" s="228"/>
      <c r="AN461" s="228"/>
      <c r="AO461" s="228"/>
      <c r="AP461" s="228"/>
      <c r="AQ461" s="84"/>
      <c r="AR461" s="235"/>
      <c r="AS461" s="235"/>
      <c r="AT461" s="235"/>
      <c r="AU461" s="235"/>
      <c r="AV461" s="235"/>
      <c r="AW461" s="235"/>
      <c r="AX461" s="235"/>
      <c r="AY461" s="235"/>
      <c r="AZ461" s="235"/>
      <c r="BA461" s="235"/>
      <c r="BB461" s="235"/>
      <c r="BC461" s="235"/>
      <c r="BD461" s="235"/>
      <c r="BE461" s="247"/>
    </row>
    <row r="462" spans="1:57" ht="12" customHeight="1" x14ac:dyDescent="0.2">
      <c r="A462" s="158"/>
      <c r="B462" s="22"/>
      <c r="C462" s="22"/>
      <c r="D462" s="22"/>
      <c r="E462" s="22"/>
      <c r="F462" s="22"/>
      <c r="G462" s="106"/>
      <c r="H462" s="35"/>
      <c r="I462" s="39"/>
      <c r="J462" s="228"/>
      <c r="K462" s="228"/>
      <c r="L462" s="228"/>
      <c r="M462" s="228"/>
      <c r="N462" s="228"/>
      <c r="O462" s="228"/>
      <c r="P462" s="228"/>
      <c r="Q462" s="228"/>
      <c r="R462" s="228"/>
      <c r="S462" s="228"/>
      <c r="T462" s="228"/>
      <c r="U462" s="228"/>
      <c r="V462" s="228"/>
      <c r="W462" s="228"/>
      <c r="X462" s="228"/>
      <c r="Y462" s="228"/>
      <c r="Z462" s="228"/>
      <c r="AA462" s="228"/>
      <c r="AB462" s="228"/>
      <c r="AC462" s="228"/>
      <c r="AD462" s="228"/>
      <c r="AE462" s="228"/>
      <c r="AF462" s="228"/>
      <c r="AG462" s="228"/>
      <c r="AH462" s="228"/>
      <c r="AI462" s="8"/>
      <c r="AJ462" s="228"/>
      <c r="AK462" s="228"/>
      <c r="AL462" s="228"/>
      <c r="AM462" s="228"/>
      <c r="AN462" s="228"/>
      <c r="AO462" s="228"/>
      <c r="AP462" s="228"/>
      <c r="AQ462" s="84"/>
      <c r="AR462" s="235"/>
      <c r="AS462" s="235"/>
      <c r="AT462" s="235"/>
      <c r="AU462" s="235"/>
      <c r="AV462" s="235"/>
      <c r="AW462" s="235"/>
      <c r="AX462" s="235"/>
      <c r="AY462" s="235"/>
      <c r="AZ462" s="235"/>
      <c r="BA462" s="235"/>
      <c r="BB462" s="235"/>
      <c r="BC462" s="235"/>
      <c r="BD462" s="235"/>
      <c r="BE462" s="247"/>
    </row>
    <row r="463" spans="1:57" ht="12" customHeight="1" x14ac:dyDescent="0.2">
      <c r="A463" s="158"/>
      <c r="B463" s="22"/>
      <c r="C463" s="22"/>
      <c r="D463" s="22"/>
      <c r="E463" s="22"/>
      <c r="F463" s="22"/>
      <c r="G463" s="106"/>
      <c r="H463" s="35"/>
      <c r="I463" s="39" t="s">
        <v>48</v>
      </c>
      <c r="J463" s="299" t="s">
        <v>354</v>
      </c>
      <c r="K463" s="315"/>
      <c r="L463" s="315"/>
      <c r="M463" s="315"/>
      <c r="N463" s="315"/>
      <c r="O463" s="315"/>
      <c r="P463" s="315"/>
      <c r="Q463" s="315"/>
      <c r="R463" s="315"/>
      <c r="S463" s="315"/>
      <c r="T463" s="315"/>
      <c r="U463" s="315"/>
      <c r="V463" s="315"/>
      <c r="W463" s="315"/>
      <c r="X463" s="315"/>
      <c r="Y463" s="315"/>
      <c r="Z463" s="315"/>
      <c r="AA463" s="315"/>
      <c r="AB463" s="315"/>
      <c r="AC463" s="315"/>
      <c r="AD463" s="315"/>
      <c r="AE463" s="315"/>
      <c r="AF463" s="315"/>
      <c r="AG463" s="315"/>
      <c r="AH463" s="316"/>
      <c r="AI463" s="137"/>
      <c r="AJ463" s="193" t="s">
        <v>15</v>
      </c>
      <c r="AK463" s="193"/>
      <c r="AL463" s="229" t="b">
        <v>0</v>
      </c>
      <c r="AM463" s="229"/>
      <c r="AN463" s="193" t="s">
        <v>16</v>
      </c>
      <c r="AO463" s="193"/>
      <c r="AP463" s="229" t="b">
        <v>0</v>
      </c>
      <c r="AQ463" s="84"/>
      <c r="AR463" s="235"/>
      <c r="AS463" s="235"/>
      <c r="AT463" s="235"/>
      <c r="AU463" s="235"/>
      <c r="AV463" s="235"/>
      <c r="AW463" s="235"/>
      <c r="AX463" s="235"/>
      <c r="AY463" s="235"/>
      <c r="AZ463" s="235"/>
      <c r="BA463" s="235"/>
      <c r="BB463" s="235"/>
      <c r="BC463" s="235"/>
      <c r="BD463" s="235"/>
      <c r="BE463" s="247"/>
    </row>
    <row r="464" spans="1:57" ht="12" customHeight="1" x14ac:dyDescent="0.2">
      <c r="A464" s="159"/>
      <c r="B464" s="233"/>
      <c r="C464" s="233"/>
      <c r="D464" s="233"/>
      <c r="E464" s="233"/>
      <c r="F464" s="233"/>
      <c r="G464" s="234"/>
      <c r="H464" s="35"/>
      <c r="I464" s="39"/>
      <c r="J464" s="315"/>
      <c r="K464" s="315"/>
      <c r="L464" s="315"/>
      <c r="M464" s="315"/>
      <c r="N464" s="315"/>
      <c r="O464" s="315"/>
      <c r="P464" s="315"/>
      <c r="Q464" s="315"/>
      <c r="R464" s="315"/>
      <c r="S464" s="315"/>
      <c r="T464" s="315"/>
      <c r="U464" s="315"/>
      <c r="V464" s="315"/>
      <c r="W464" s="315"/>
      <c r="X464" s="315"/>
      <c r="Y464" s="315"/>
      <c r="Z464" s="315"/>
      <c r="AA464" s="315"/>
      <c r="AB464" s="315"/>
      <c r="AC464" s="315"/>
      <c r="AD464" s="315"/>
      <c r="AE464" s="315"/>
      <c r="AF464" s="315"/>
      <c r="AG464" s="315"/>
      <c r="AH464" s="316"/>
      <c r="AI464" s="8"/>
      <c r="AJ464" s="228"/>
      <c r="AK464" s="228"/>
      <c r="AL464" s="228"/>
      <c r="AM464" s="228"/>
      <c r="AN464" s="228"/>
      <c r="AO464" s="228"/>
      <c r="AP464" s="228"/>
      <c r="AQ464" s="84"/>
      <c r="AR464" s="235"/>
      <c r="AS464" s="235"/>
      <c r="AT464" s="235"/>
      <c r="AU464" s="235"/>
      <c r="AV464" s="235"/>
      <c r="AW464" s="235"/>
      <c r="AX464" s="235"/>
      <c r="AY464" s="235"/>
      <c r="AZ464" s="235"/>
      <c r="BA464" s="235"/>
      <c r="BB464" s="235"/>
      <c r="BC464" s="235"/>
      <c r="BD464" s="235"/>
      <c r="BE464" s="247"/>
    </row>
    <row r="465" spans="1:57" ht="12" customHeight="1" x14ac:dyDescent="0.2">
      <c r="A465" s="159"/>
      <c r="B465" s="233"/>
      <c r="C465" s="233"/>
      <c r="D465" s="233"/>
      <c r="E465" s="233"/>
      <c r="F465" s="233"/>
      <c r="G465" s="234"/>
      <c r="H465" s="35"/>
      <c r="I465" s="39"/>
      <c r="J465" s="228"/>
      <c r="K465" s="228"/>
      <c r="L465" s="228"/>
      <c r="M465" s="228"/>
      <c r="N465" s="228"/>
      <c r="O465" s="228"/>
      <c r="P465" s="228"/>
      <c r="Q465" s="228"/>
      <c r="R465" s="228"/>
      <c r="S465" s="228"/>
      <c r="T465" s="228"/>
      <c r="U465" s="228"/>
      <c r="V465" s="228"/>
      <c r="W465" s="228"/>
      <c r="X465" s="228"/>
      <c r="Y465" s="228"/>
      <c r="Z465" s="228"/>
      <c r="AA465" s="228"/>
      <c r="AB465" s="228"/>
      <c r="AC465" s="228"/>
      <c r="AD465" s="228"/>
      <c r="AE465" s="228"/>
      <c r="AF465" s="228"/>
      <c r="AG465" s="228"/>
      <c r="AH465" s="228"/>
      <c r="AI465" s="8"/>
      <c r="AJ465" s="228"/>
      <c r="AK465" s="228"/>
      <c r="AL465" s="228"/>
      <c r="AM465" s="228"/>
      <c r="AN465" s="228"/>
      <c r="AO465" s="228"/>
      <c r="AP465" s="228"/>
      <c r="AQ465" s="84"/>
      <c r="AR465" s="235"/>
      <c r="AS465" s="235"/>
      <c r="AT465" s="235"/>
      <c r="AU465" s="235"/>
      <c r="AV465" s="235"/>
      <c r="AW465" s="235"/>
      <c r="AX465" s="235"/>
      <c r="AY465" s="235"/>
      <c r="AZ465" s="235"/>
      <c r="BA465" s="235"/>
      <c r="BB465" s="235"/>
      <c r="BC465" s="235"/>
      <c r="BD465" s="235"/>
      <c r="BE465" s="247"/>
    </row>
    <row r="466" spans="1:57" ht="12" customHeight="1" x14ac:dyDescent="0.2">
      <c r="A466" s="159"/>
      <c r="B466" s="233"/>
      <c r="C466" s="233"/>
      <c r="D466" s="233"/>
      <c r="E466" s="233"/>
      <c r="F466" s="233"/>
      <c r="G466" s="234"/>
      <c r="H466" s="35"/>
      <c r="I466" s="39" t="s">
        <v>54</v>
      </c>
      <c r="J466" s="299" t="s">
        <v>355</v>
      </c>
      <c r="K466" s="315"/>
      <c r="L466" s="315"/>
      <c r="M466" s="315"/>
      <c r="N466" s="315"/>
      <c r="O466" s="315"/>
      <c r="P466" s="315"/>
      <c r="Q466" s="315"/>
      <c r="R466" s="315"/>
      <c r="S466" s="315"/>
      <c r="T466" s="315"/>
      <c r="U466" s="315"/>
      <c r="V466" s="315"/>
      <c r="W466" s="315"/>
      <c r="X466" s="315"/>
      <c r="Y466" s="315"/>
      <c r="Z466" s="315"/>
      <c r="AA466" s="315"/>
      <c r="AB466" s="315"/>
      <c r="AC466" s="315"/>
      <c r="AD466" s="315"/>
      <c r="AE466" s="315"/>
      <c r="AF466" s="315"/>
      <c r="AG466" s="315"/>
      <c r="AH466" s="316"/>
      <c r="AI466" s="137"/>
      <c r="AJ466" s="193" t="s">
        <v>15</v>
      </c>
      <c r="AK466" s="193"/>
      <c r="AL466" s="229" t="b">
        <v>0</v>
      </c>
      <c r="AM466" s="229"/>
      <c r="AN466" s="193" t="s">
        <v>16</v>
      </c>
      <c r="AO466" s="193"/>
      <c r="AP466" s="229" t="b">
        <v>0</v>
      </c>
      <c r="AQ466" s="84"/>
      <c r="AR466" s="235"/>
      <c r="AS466" s="235"/>
      <c r="AT466" s="235"/>
      <c r="AU466" s="235"/>
      <c r="AV466" s="235"/>
      <c r="AW466" s="235"/>
      <c r="AX466" s="235"/>
      <c r="AY466" s="235"/>
      <c r="AZ466" s="235"/>
      <c r="BA466" s="235"/>
      <c r="BB466" s="235"/>
      <c r="BC466" s="235"/>
      <c r="BD466" s="235"/>
      <c r="BE466" s="247"/>
    </row>
    <row r="467" spans="1:57" ht="12" customHeight="1" x14ac:dyDescent="0.2">
      <c r="A467" s="159"/>
      <c r="B467" s="233"/>
      <c r="C467" s="233"/>
      <c r="D467" s="233"/>
      <c r="E467" s="233"/>
      <c r="F467" s="233"/>
      <c r="G467" s="234"/>
      <c r="H467" s="35"/>
      <c r="I467" s="39"/>
      <c r="J467" s="315"/>
      <c r="K467" s="315"/>
      <c r="L467" s="315"/>
      <c r="M467" s="315"/>
      <c r="N467" s="315"/>
      <c r="O467" s="315"/>
      <c r="P467" s="315"/>
      <c r="Q467" s="315"/>
      <c r="R467" s="315"/>
      <c r="S467" s="315"/>
      <c r="T467" s="315"/>
      <c r="U467" s="315"/>
      <c r="V467" s="315"/>
      <c r="W467" s="315"/>
      <c r="X467" s="315"/>
      <c r="Y467" s="315"/>
      <c r="Z467" s="315"/>
      <c r="AA467" s="315"/>
      <c r="AB467" s="315"/>
      <c r="AC467" s="315"/>
      <c r="AD467" s="315"/>
      <c r="AE467" s="315"/>
      <c r="AF467" s="315"/>
      <c r="AG467" s="315"/>
      <c r="AH467" s="316"/>
      <c r="AI467" s="8"/>
      <c r="AJ467" s="228"/>
      <c r="AK467" s="228"/>
      <c r="AL467" s="228"/>
      <c r="AM467" s="228"/>
      <c r="AN467" s="228"/>
      <c r="AO467" s="228"/>
      <c r="AP467" s="228"/>
      <c r="AQ467" s="84"/>
      <c r="AR467" s="235"/>
      <c r="AS467" s="235"/>
      <c r="AT467" s="235"/>
      <c r="AU467" s="235"/>
      <c r="AV467" s="235"/>
      <c r="AW467" s="235"/>
      <c r="AX467" s="235"/>
      <c r="AY467" s="235"/>
      <c r="AZ467" s="235"/>
      <c r="BA467" s="235"/>
      <c r="BB467" s="235"/>
      <c r="BC467" s="235"/>
      <c r="BD467" s="235"/>
      <c r="BE467" s="247"/>
    </row>
    <row r="468" spans="1:57" ht="12" customHeight="1" x14ac:dyDescent="0.2">
      <c r="A468" s="159"/>
      <c r="B468" s="233"/>
      <c r="C468" s="233"/>
      <c r="D468" s="233"/>
      <c r="E468" s="233"/>
      <c r="F468" s="233"/>
      <c r="G468" s="234"/>
      <c r="H468" s="35"/>
      <c r="I468" s="39"/>
      <c r="J468" s="228"/>
      <c r="K468" s="228"/>
      <c r="L468" s="228"/>
      <c r="M468" s="228"/>
      <c r="N468" s="228"/>
      <c r="O468" s="228"/>
      <c r="P468" s="228"/>
      <c r="Q468" s="228"/>
      <c r="R468" s="228"/>
      <c r="S468" s="228"/>
      <c r="T468" s="228"/>
      <c r="U468" s="228"/>
      <c r="V468" s="228"/>
      <c r="W468" s="228"/>
      <c r="X468" s="228"/>
      <c r="Y468" s="228"/>
      <c r="Z468" s="228"/>
      <c r="AA468" s="228"/>
      <c r="AB468" s="228"/>
      <c r="AC468" s="228"/>
      <c r="AD468" s="228"/>
      <c r="AE468" s="228"/>
      <c r="AF468" s="228"/>
      <c r="AG468" s="228"/>
      <c r="AH468" s="228"/>
      <c r="AI468" s="8"/>
      <c r="AJ468" s="228"/>
      <c r="AK468" s="228"/>
      <c r="AL468" s="228"/>
      <c r="AM468" s="228"/>
      <c r="AN468" s="228"/>
      <c r="AO468" s="228"/>
      <c r="AP468" s="228"/>
      <c r="AQ468" s="84"/>
      <c r="AR468" s="235"/>
      <c r="AS468" s="235"/>
      <c r="AT468" s="235"/>
      <c r="AU468" s="235"/>
      <c r="AV468" s="235"/>
      <c r="AW468" s="235"/>
      <c r="AX468" s="235"/>
      <c r="AY468" s="235"/>
      <c r="AZ468" s="235"/>
      <c r="BA468" s="235"/>
      <c r="BB468" s="235"/>
      <c r="BC468" s="235"/>
      <c r="BD468" s="235"/>
      <c r="BE468" s="247"/>
    </row>
    <row r="469" spans="1:57" ht="12" customHeight="1" x14ac:dyDescent="0.2">
      <c r="A469" s="159"/>
      <c r="B469" s="233"/>
      <c r="C469" s="233"/>
      <c r="D469" s="233"/>
      <c r="E469" s="233"/>
      <c r="F469" s="233"/>
      <c r="G469" s="234"/>
      <c r="H469" s="35"/>
      <c r="I469" s="39" t="s">
        <v>157</v>
      </c>
      <c r="J469" s="1" t="s">
        <v>356</v>
      </c>
      <c r="K469" s="228"/>
      <c r="L469" s="228"/>
      <c r="M469" s="228"/>
      <c r="N469" s="228"/>
      <c r="O469" s="228"/>
      <c r="P469" s="228"/>
      <c r="Q469" s="228"/>
      <c r="R469" s="228"/>
      <c r="S469" s="228"/>
      <c r="T469" s="228"/>
      <c r="U469" s="228"/>
      <c r="V469" s="228"/>
      <c r="W469" s="228"/>
      <c r="X469" s="228"/>
      <c r="Y469" s="228"/>
      <c r="Z469" s="228"/>
      <c r="AA469" s="228"/>
      <c r="AB469" s="228"/>
      <c r="AC469" s="228"/>
      <c r="AD469" s="228"/>
      <c r="AE469" s="228"/>
      <c r="AF469" s="228"/>
      <c r="AG469" s="228"/>
      <c r="AH469" s="228"/>
      <c r="AI469" s="137"/>
      <c r="AJ469" s="193" t="s">
        <v>15</v>
      </c>
      <c r="AK469" s="193"/>
      <c r="AL469" s="229" t="b">
        <v>0</v>
      </c>
      <c r="AM469" s="229"/>
      <c r="AN469" s="193" t="s">
        <v>16</v>
      </c>
      <c r="AO469" s="193"/>
      <c r="AP469" s="229" t="b">
        <v>0</v>
      </c>
      <c r="AQ469" s="84"/>
      <c r="AR469" s="235"/>
      <c r="AS469" s="235"/>
      <c r="AT469" s="235"/>
      <c r="AU469" s="235"/>
      <c r="AV469" s="235"/>
      <c r="AW469" s="235"/>
      <c r="AX469" s="235"/>
      <c r="AY469" s="235"/>
      <c r="AZ469" s="235"/>
      <c r="BA469" s="235"/>
      <c r="BB469" s="235"/>
      <c r="BC469" s="235"/>
      <c r="BD469" s="235"/>
      <c r="BE469" s="247"/>
    </row>
    <row r="470" spans="1:57" ht="12" customHeight="1" x14ac:dyDescent="0.2">
      <c r="A470" s="159"/>
      <c r="B470" s="233"/>
      <c r="C470" s="233"/>
      <c r="D470" s="233"/>
      <c r="E470" s="233"/>
      <c r="F470" s="233"/>
      <c r="G470" s="234"/>
      <c r="H470" s="35"/>
      <c r="I470" s="39"/>
      <c r="J470" s="228"/>
      <c r="K470" s="228"/>
      <c r="L470" s="228"/>
      <c r="M470" s="228"/>
      <c r="N470" s="228"/>
      <c r="O470" s="228"/>
      <c r="P470" s="228"/>
      <c r="Q470" s="228"/>
      <c r="R470" s="228"/>
      <c r="S470" s="228"/>
      <c r="T470" s="228"/>
      <c r="U470" s="228"/>
      <c r="V470" s="228"/>
      <c r="W470" s="228"/>
      <c r="X470" s="228"/>
      <c r="Y470" s="228"/>
      <c r="Z470" s="228"/>
      <c r="AA470" s="228"/>
      <c r="AB470" s="228"/>
      <c r="AC470" s="228"/>
      <c r="AD470" s="228"/>
      <c r="AE470" s="228"/>
      <c r="AF470" s="228"/>
      <c r="AG470" s="228"/>
      <c r="AH470" s="228"/>
      <c r="AI470" s="8"/>
      <c r="AJ470" s="228"/>
      <c r="AK470" s="228"/>
      <c r="AL470" s="228"/>
      <c r="AM470" s="228"/>
      <c r="AN470" s="228"/>
      <c r="AO470" s="228"/>
      <c r="AP470" s="228"/>
      <c r="AQ470" s="84"/>
      <c r="AR470" s="235"/>
      <c r="AS470" s="235"/>
      <c r="AT470" s="235"/>
      <c r="AU470" s="235"/>
      <c r="AV470" s="235"/>
      <c r="AW470" s="235"/>
      <c r="AX470" s="235"/>
      <c r="AY470" s="235"/>
      <c r="AZ470" s="235"/>
      <c r="BA470" s="235"/>
      <c r="BB470" s="235"/>
      <c r="BC470" s="235"/>
      <c r="BD470" s="235"/>
      <c r="BE470" s="247"/>
    </row>
    <row r="471" spans="1:57" ht="12" customHeight="1" x14ac:dyDescent="0.2">
      <c r="A471" s="159"/>
      <c r="B471" s="233"/>
      <c r="C471" s="233"/>
      <c r="D471" s="233"/>
      <c r="E471" s="233"/>
      <c r="F471" s="233"/>
      <c r="G471" s="234"/>
      <c r="H471" s="35">
        <v>2</v>
      </c>
      <c r="I471" s="365" t="s">
        <v>357</v>
      </c>
      <c r="J471" s="366"/>
      <c r="K471" s="366"/>
      <c r="L471" s="366"/>
      <c r="M471" s="366"/>
      <c r="N471" s="366"/>
      <c r="O471" s="366"/>
      <c r="P471" s="366"/>
      <c r="Q471" s="366"/>
      <c r="R471" s="366"/>
      <c r="S471" s="366"/>
      <c r="T471" s="366"/>
      <c r="U471" s="366"/>
      <c r="V471" s="366"/>
      <c r="W471" s="366"/>
      <c r="X471" s="366"/>
      <c r="Y471" s="366"/>
      <c r="Z471" s="366"/>
      <c r="AA471" s="366"/>
      <c r="AB471" s="366"/>
      <c r="AC471" s="366"/>
      <c r="AD471" s="366"/>
      <c r="AE471" s="366"/>
      <c r="AF471" s="366"/>
      <c r="AG471" s="366"/>
      <c r="AH471" s="367"/>
      <c r="AI471" s="137"/>
      <c r="AJ471" s="193" t="s">
        <v>15</v>
      </c>
      <c r="AK471" s="193"/>
      <c r="AL471" s="229" t="b">
        <v>0</v>
      </c>
      <c r="AM471" s="229"/>
      <c r="AN471" s="193" t="s">
        <v>16</v>
      </c>
      <c r="AO471" s="193"/>
      <c r="AP471" s="229" t="b">
        <v>0</v>
      </c>
      <c r="AQ471" s="84"/>
      <c r="AS471" s="228"/>
      <c r="AT471" s="228"/>
      <c r="AU471" s="228"/>
      <c r="AV471" s="228"/>
      <c r="AW471" s="228"/>
      <c r="AX471" s="228"/>
      <c r="AY471" s="228"/>
      <c r="AZ471" s="228"/>
      <c r="BA471" s="228"/>
      <c r="BB471" s="228"/>
      <c r="BC471" s="228"/>
      <c r="BD471" s="228"/>
      <c r="BE471" s="254"/>
    </row>
    <row r="472" spans="1:57" ht="12" customHeight="1" x14ac:dyDescent="0.2">
      <c r="A472" s="159"/>
      <c r="B472" s="233"/>
      <c r="C472" s="233"/>
      <c r="D472" s="233"/>
      <c r="E472" s="233"/>
      <c r="F472" s="233"/>
      <c r="G472" s="234"/>
      <c r="H472" s="35"/>
      <c r="I472" s="366"/>
      <c r="J472" s="366"/>
      <c r="K472" s="366"/>
      <c r="L472" s="366"/>
      <c r="M472" s="366"/>
      <c r="N472" s="366"/>
      <c r="O472" s="366"/>
      <c r="P472" s="366"/>
      <c r="Q472" s="366"/>
      <c r="R472" s="366"/>
      <c r="S472" s="366"/>
      <c r="T472" s="366"/>
      <c r="U472" s="366"/>
      <c r="V472" s="366"/>
      <c r="W472" s="366"/>
      <c r="X472" s="366"/>
      <c r="Y472" s="366"/>
      <c r="Z472" s="366"/>
      <c r="AA472" s="366"/>
      <c r="AB472" s="366"/>
      <c r="AC472" s="366"/>
      <c r="AD472" s="366"/>
      <c r="AE472" s="366"/>
      <c r="AF472" s="366"/>
      <c r="AG472" s="366"/>
      <c r="AH472" s="367"/>
      <c r="AI472" s="28"/>
      <c r="AJ472" s="240"/>
      <c r="AK472" s="240"/>
      <c r="AL472" s="240"/>
      <c r="AM472" s="240"/>
      <c r="AN472" s="240"/>
      <c r="AO472" s="240"/>
      <c r="AP472" s="240"/>
      <c r="AQ472" s="84"/>
      <c r="AS472" s="228"/>
      <c r="AT472" s="228"/>
      <c r="AU472" s="228"/>
      <c r="AV472" s="228"/>
      <c r="AW472" s="228"/>
      <c r="AX472" s="228"/>
      <c r="AY472" s="228"/>
      <c r="AZ472" s="228"/>
      <c r="BA472" s="228"/>
      <c r="BB472" s="228"/>
      <c r="BC472" s="228"/>
      <c r="BD472" s="228"/>
      <c r="BE472" s="254"/>
    </row>
    <row r="473" spans="1:57" ht="12" customHeight="1" x14ac:dyDescent="0.2">
      <c r="A473" s="120"/>
      <c r="B473" s="13"/>
      <c r="C473" s="13"/>
      <c r="D473" s="13"/>
      <c r="E473" s="13"/>
      <c r="F473" s="13"/>
      <c r="G473" s="121"/>
      <c r="H473" s="257"/>
      <c r="I473" s="122"/>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23"/>
      <c r="AJ473" s="13"/>
      <c r="AK473" s="13"/>
      <c r="AL473" s="13"/>
      <c r="AM473" s="13"/>
      <c r="AN473" s="13"/>
      <c r="AO473" s="13"/>
      <c r="AP473" s="13"/>
      <c r="AQ473" s="120"/>
      <c r="AR473" s="13"/>
      <c r="AS473" s="124"/>
      <c r="AT473" s="124"/>
      <c r="AU473" s="124"/>
      <c r="AV473" s="124"/>
      <c r="AW473" s="124"/>
      <c r="AX473" s="124"/>
      <c r="AY473" s="124"/>
      <c r="AZ473" s="124"/>
      <c r="BA473" s="124"/>
      <c r="BB473" s="124"/>
      <c r="BC473" s="124"/>
      <c r="BD473" s="124"/>
      <c r="BE473" s="125"/>
    </row>
    <row r="474" spans="1:57" ht="6" customHeight="1" x14ac:dyDescent="0.2">
      <c r="A474" s="116"/>
      <c r="B474" s="41"/>
      <c r="C474" s="41"/>
      <c r="D474" s="41"/>
      <c r="E474" s="41"/>
      <c r="F474" s="41"/>
      <c r="G474" s="3"/>
      <c r="H474" s="35"/>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102"/>
      <c r="AJ474" s="41"/>
      <c r="AK474" s="41"/>
      <c r="AL474" s="41"/>
      <c r="AM474" s="41"/>
      <c r="AN474" s="41"/>
      <c r="AO474" s="41"/>
      <c r="AP474" s="41"/>
      <c r="AQ474" s="84"/>
      <c r="AR474" s="41"/>
      <c r="AS474" s="41"/>
      <c r="AT474" s="41"/>
      <c r="AU474" s="41"/>
      <c r="AV474" s="41"/>
      <c r="AW474" s="41"/>
      <c r="AX474" s="41"/>
      <c r="AY474" s="41"/>
      <c r="AZ474" s="41"/>
      <c r="BA474" s="41"/>
      <c r="BB474" s="41"/>
      <c r="BC474" s="41"/>
      <c r="BD474" s="41"/>
      <c r="BE474" s="3"/>
    </row>
    <row r="475" spans="1:57" ht="12" customHeight="1" x14ac:dyDescent="0.2">
      <c r="A475" s="103" t="s">
        <v>358</v>
      </c>
      <c r="B475" s="41"/>
      <c r="C475" s="41"/>
      <c r="D475" s="41"/>
      <c r="E475" s="41"/>
      <c r="F475" s="41"/>
      <c r="G475" s="3"/>
      <c r="H475" s="35"/>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102"/>
      <c r="AJ475" s="41"/>
      <c r="AK475" s="41"/>
      <c r="AL475" s="41"/>
      <c r="AM475" s="41"/>
      <c r="AN475" s="41"/>
      <c r="AO475" s="41"/>
      <c r="AP475" s="41"/>
      <c r="AQ475" s="84"/>
      <c r="AR475" s="41"/>
      <c r="AS475" s="41"/>
      <c r="AT475" s="41"/>
      <c r="AU475" s="41"/>
      <c r="AV475" s="41"/>
      <c r="AW475" s="41"/>
      <c r="AX475" s="41"/>
      <c r="AY475" s="41"/>
      <c r="AZ475" s="41"/>
      <c r="BA475" s="41"/>
      <c r="BB475" s="41"/>
      <c r="BC475" s="41"/>
      <c r="BD475" s="41"/>
      <c r="BE475" s="3"/>
    </row>
    <row r="476" spans="1:57" ht="6" customHeight="1" x14ac:dyDescent="0.2">
      <c r="A476" s="84"/>
      <c r="B476" s="41"/>
      <c r="C476" s="41"/>
      <c r="D476" s="41"/>
      <c r="E476" s="41"/>
      <c r="F476" s="41"/>
      <c r="G476" s="3"/>
      <c r="H476" s="35"/>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102"/>
      <c r="AJ476" s="41"/>
      <c r="AK476" s="41"/>
      <c r="AL476" s="41"/>
      <c r="AM476" s="41"/>
      <c r="AN476" s="41"/>
      <c r="AO476" s="41"/>
      <c r="AP476" s="41"/>
      <c r="AQ476" s="84"/>
      <c r="AR476" s="41"/>
      <c r="AS476" s="41"/>
      <c r="AT476" s="41"/>
      <c r="AU476" s="41"/>
      <c r="AV476" s="41"/>
      <c r="AW476" s="41"/>
      <c r="AX476" s="41"/>
      <c r="AY476" s="41"/>
      <c r="AZ476" s="41"/>
      <c r="BA476" s="41"/>
      <c r="BB476" s="41"/>
      <c r="BC476" s="41"/>
      <c r="BD476" s="41"/>
      <c r="BE476" s="3"/>
    </row>
    <row r="477" spans="1:57" ht="12" customHeight="1" x14ac:dyDescent="0.2">
      <c r="A477" s="84">
        <v>1</v>
      </c>
      <c r="B477" s="1" t="s">
        <v>359</v>
      </c>
      <c r="C477" s="41"/>
      <c r="D477" s="41"/>
      <c r="E477" s="41"/>
      <c r="F477" s="41"/>
      <c r="G477" s="3"/>
      <c r="H477" s="35">
        <v>1</v>
      </c>
      <c r="I477" s="299" t="s">
        <v>360</v>
      </c>
      <c r="J477" s="374"/>
      <c r="K477" s="374"/>
      <c r="L477" s="374"/>
      <c r="M477" s="374"/>
      <c r="N477" s="374"/>
      <c r="O477" s="374"/>
      <c r="P477" s="374"/>
      <c r="Q477" s="374"/>
      <c r="R477" s="374"/>
      <c r="S477" s="374"/>
      <c r="T477" s="374"/>
      <c r="U477" s="374"/>
      <c r="V477" s="374"/>
      <c r="W477" s="374"/>
      <c r="X477" s="374"/>
      <c r="Y477" s="374"/>
      <c r="Z477" s="374"/>
      <c r="AA477" s="374"/>
      <c r="AB477" s="374"/>
      <c r="AC477" s="374"/>
      <c r="AD477" s="374"/>
      <c r="AE477" s="374"/>
      <c r="AF477" s="374"/>
      <c r="AG477" s="374"/>
      <c r="AH477" s="375"/>
      <c r="AI477" s="137"/>
      <c r="AJ477" s="193" t="s">
        <v>15</v>
      </c>
      <c r="AK477" s="193"/>
      <c r="AL477" s="229" t="b">
        <v>0</v>
      </c>
      <c r="AM477" s="229"/>
      <c r="AN477" s="193" t="s">
        <v>16</v>
      </c>
      <c r="AO477" s="193"/>
      <c r="AP477" s="229" t="b">
        <v>0</v>
      </c>
      <c r="AQ477" s="84" t="s">
        <v>17</v>
      </c>
      <c r="AR477" s="1" t="s">
        <v>361</v>
      </c>
      <c r="AS477" s="41"/>
      <c r="AT477" s="41"/>
      <c r="AU477" s="41"/>
      <c r="AV477" s="41"/>
      <c r="AW477" s="41"/>
      <c r="AX477" s="41"/>
      <c r="AY477" s="41"/>
      <c r="AZ477" s="41"/>
      <c r="BA477" s="41"/>
      <c r="BB477" s="41"/>
      <c r="BC477" s="41"/>
      <c r="BD477" s="41"/>
      <c r="BE477" s="3"/>
    </row>
    <row r="478" spans="1:57" ht="12" customHeight="1" x14ac:dyDescent="0.2">
      <c r="A478" s="84"/>
      <c r="B478" s="41"/>
      <c r="C478" s="41"/>
      <c r="D478" s="41"/>
      <c r="E478" s="41"/>
      <c r="F478" s="41"/>
      <c r="G478" s="3"/>
      <c r="H478" s="35"/>
      <c r="I478" s="374"/>
      <c r="J478" s="374"/>
      <c r="K478" s="374"/>
      <c r="L478" s="374"/>
      <c r="M478" s="374"/>
      <c r="N478" s="374"/>
      <c r="O478" s="374"/>
      <c r="P478" s="374"/>
      <c r="Q478" s="374"/>
      <c r="R478" s="374"/>
      <c r="S478" s="374"/>
      <c r="T478" s="374"/>
      <c r="U478" s="374"/>
      <c r="V478" s="374"/>
      <c r="W478" s="374"/>
      <c r="X478" s="374"/>
      <c r="Y478" s="374"/>
      <c r="Z478" s="374"/>
      <c r="AA478" s="374"/>
      <c r="AB478" s="374"/>
      <c r="AC478" s="374"/>
      <c r="AD478" s="374"/>
      <c r="AE478" s="374"/>
      <c r="AF478" s="374"/>
      <c r="AG478" s="374"/>
      <c r="AH478" s="375"/>
      <c r="AI478" s="102"/>
      <c r="AJ478" s="41"/>
      <c r="AK478" s="41"/>
      <c r="AL478" s="41"/>
      <c r="AM478" s="41"/>
      <c r="AN478" s="41"/>
      <c r="AO478" s="41"/>
      <c r="AP478" s="41"/>
      <c r="AQ478" s="84"/>
      <c r="AR478" s="41"/>
      <c r="AS478" s="41"/>
      <c r="AT478" s="41"/>
      <c r="AU478" s="41"/>
      <c r="AV478" s="41"/>
      <c r="AW478" s="41"/>
      <c r="AX478" s="41"/>
      <c r="AY478" s="41"/>
      <c r="AZ478" s="41"/>
      <c r="BA478" s="41"/>
      <c r="BB478" s="41"/>
      <c r="BC478" s="41"/>
      <c r="BD478" s="41"/>
      <c r="BE478" s="3"/>
    </row>
    <row r="479" spans="1:57" ht="12" customHeight="1" x14ac:dyDescent="0.2">
      <c r="A479" s="84"/>
      <c r="B479" s="41"/>
      <c r="C479" s="41"/>
      <c r="D479" s="41"/>
      <c r="E479" s="41"/>
      <c r="F479" s="41"/>
      <c r="G479" s="3"/>
      <c r="H479" s="35"/>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102"/>
      <c r="AJ479" s="41"/>
      <c r="AK479" s="41"/>
      <c r="AL479" s="41"/>
      <c r="AM479" s="41"/>
      <c r="AN479" s="41"/>
      <c r="AO479" s="41"/>
      <c r="AP479" s="41"/>
      <c r="AQ479" s="84"/>
      <c r="AR479" s="41"/>
      <c r="AS479" s="41"/>
      <c r="AT479" s="41"/>
      <c r="AU479" s="41"/>
      <c r="AV479" s="41"/>
      <c r="AW479" s="41"/>
      <c r="AX479" s="41"/>
      <c r="AY479" s="41"/>
      <c r="AZ479" s="41"/>
      <c r="BA479" s="41"/>
      <c r="BB479" s="41"/>
      <c r="BC479" s="41"/>
      <c r="BD479" s="41"/>
      <c r="BE479" s="3"/>
    </row>
    <row r="480" spans="1:57" ht="12" customHeight="1" x14ac:dyDescent="0.2">
      <c r="A480" s="110"/>
      <c r="G480" s="42"/>
      <c r="H480" s="35">
        <v>2</v>
      </c>
      <c r="I480" s="299" t="s">
        <v>362</v>
      </c>
      <c r="J480" s="374"/>
      <c r="K480" s="374"/>
      <c r="L480" s="374"/>
      <c r="M480" s="374"/>
      <c r="N480" s="374"/>
      <c r="O480" s="374"/>
      <c r="P480" s="374"/>
      <c r="Q480" s="374"/>
      <c r="R480" s="374"/>
      <c r="S480" s="374"/>
      <c r="T480" s="374"/>
      <c r="U480" s="374"/>
      <c r="V480" s="374"/>
      <c r="W480" s="374"/>
      <c r="X480" s="374"/>
      <c r="Y480" s="374"/>
      <c r="Z480" s="374"/>
      <c r="AA480" s="374"/>
      <c r="AB480" s="374"/>
      <c r="AC480" s="374"/>
      <c r="AD480" s="374"/>
      <c r="AE480" s="374"/>
      <c r="AF480" s="374"/>
      <c r="AG480" s="374"/>
      <c r="AH480" s="375"/>
      <c r="AI480" s="137"/>
      <c r="AJ480" s="193" t="s">
        <v>15</v>
      </c>
      <c r="AK480" s="193"/>
      <c r="AL480" s="229" t="b">
        <v>0</v>
      </c>
      <c r="AM480" s="229"/>
      <c r="AN480" s="193" t="s">
        <v>16</v>
      </c>
      <c r="AO480" s="193"/>
      <c r="AP480" s="229" t="b">
        <v>0</v>
      </c>
      <c r="AQ480" s="84" t="s">
        <v>17</v>
      </c>
      <c r="AR480" s="1" t="s">
        <v>363</v>
      </c>
      <c r="AS480" s="228"/>
      <c r="AT480" s="228"/>
      <c r="AU480" s="228"/>
      <c r="AV480" s="228"/>
      <c r="AW480" s="228"/>
      <c r="AX480" s="228"/>
      <c r="AY480" s="228"/>
      <c r="AZ480" s="228"/>
      <c r="BA480" s="228"/>
      <c r="BB480" s="228"/>
      <c r="BC480" s="228"/>
      <c r="BD480" s="228"/>
      <c r="BE480" s="254"/>
    </row>
    <row r="481" spans="1:57" ht="12" customHeight="1" x14ac:dyDescent="0.2">
      <c r="A481" s="84"/>
      <c r="G481" s="42"/>
      <c r="H481" s="35"/>
      <c r="I481" s="374"/>
      <c r="J481" s="374"/>
      <c r="K481" s="374"/>
      <c r="L481" s="374"/>
      <c r="M481" s="374"/>
      <c r="N481" s="374"/>
      <c r="O481" s="374"/>
      <c r="P481" s="374"/>
      <c r="Q481" s="374"/>
      <c r="R481" s="374"/>
      <c r="S481" s="374"/>
      <c r="T481" s="374"/>
      <c r="U481" s="374"/>
      <c r="V481" s="374"/>
      <c r="W481" s="374"/>
      <c r="X481" s="374"/>
      <c r="Y481" s="374"/>
      <c r="Z481" s="374"/>
      <c r="AA481" s="374"/>
      <c r="AB481" s="374"/>
      <c r="AC481" s="374"/>
      <c r="AD481" s="374"/>
      <c r="AE481" s="374"/>
      <c r="AF481" s="374"/>
      <c r="AG481" s="374"/>
      <c r="AH481" s="375"/>
      <c r="AI481" s="33"/>
      <c r="AJ481" s="231"/>
      <c r="AK481" s="231"/>
      <c r="AL481" s="231"/>
      <c r="AM481" s="231"/>
      <c r="AN481" s="231"/>
      <c r="AO481" s="231"/>
      <c r="AP481" s="231"/>
      <c r="AQ481" s="84"/>
      <c r="AS481" s="228"/>
      <c r="AT481" s="228"/>
      <c r="AU481" s="228"/>
      <c r="AV481" s="228"/>
      <c r="AW481" s="228"/>
      <c r="AX481" s="228"/>
      <c r="AY481" s="228"/>
      <c r="AZ481" s="228"/>
      <c r="BA481" s="228"/>
      <c r="BB481" s="228"/>
      <c r="BC481" s="228"/>
      <c r="BD481" s="228"/>
      <c r="BE481" s="254"/>
    </row>
    <row r="482" spans="1:57" ht="12" customHeight="1" x14ac:dyDescent="0.2">
      <c r="A482" s="84"/>
      <c r="G482" s="42"/>
      <c r="H482" s="35"/>
      <c r="I482" s="192" t="s">
        <v>32</v>
      </c>
      <c r="J482" s="378" t="s">
        <v>364</v>
      </c>
      <c r="K482" s="378"/>
      <c r="L482" s="378"/>
      <c r="M482" s="378"/>
      <c r="N482" s="378"/>
      <c r="O482" s="378"/>
      <c r="P482" s="378"/>
      <c r="Q482" s="378"/>
      <c r="R482" s="378"/>
      <c r="S482" s="378"/>
      <c r="T482" s="378"/>
      <c r="U482" s="378"/>
      <c r="V482" s="378"/>
      <c r="W482" s="378"/>
      <c r="X482" s="378"/>
      <c r="Y482" s="378"/>
      <c r="Z482" s="378"/>
      <c r="AA482" s="378"/>
      <c r="AB482" s="378"/>
      <c r="AC482" s="378"/>
      <c r="AD482" s="378"/>
      <c r="AE482" s="378"/>
      <c r="AF482" s="378"/>
      <c r="AG482" s="378"/>
      <c r="AH482" s="379"/>
      <c r="AI482" s="33"/>
      <c r="AJ482" s="231"/>
      <c r="AK482" s="231"/>
      <c r="AL482" s="231"/>
      <c r="AM482" s="231"/>
      <c r="AN482" s="231"/>
      <c r="AO482" s="231"/>
      <c r="AP482" s="231"/>
      <c r="AQ482" s="84"/>
      <c r="AS482" s="228"/>
      <c r="AT482" s="228"/>
      <c r="AU482" s="228"/>
      <c r="AV482" s="228"/>
      <c r="AW482" s="228"/>
      <c r="AX482" s="228"/>
      <c r="AY482" s="228"/>
      <c r="AZ482" s="228"/>
      <c r="BA482" s="228"/>
      <c r="BB482" s="228"/>
      <c r="BC482" s="228"/>
      <c r="BD482" s="228"/>
      <c r="BE482" s="254"/>
    </row>
    <row r="483" spans="1:57" ht="12" customHeight="1" x14ac:dyDescent="0.2">
      <c r="A483" s="84"/>
      <c r="G483" s="42"/>
      <c r="H483" s="35"/>
      <c r="I483" s="238"/>
      <c r="J483" s="378"/>
      <c r="K483" s="378"/>
      <c r="L483" s="378"/>
      <c r="M483" s="378"/>
      <c r="N483" s="378"/>
      <c r="O483" s="378"/>
      <c r="P483" s="378"/>
      <c r="Q483" s="378"/>
      <c r="R483" s="378"/>
      <c r="S483" s="378"/>
      <c r="T483" s="378"/>
      <c r="U483" s="378"/>
      <c r="V483" s="378"/>
      <c r="W483" s="378"/>
      <c r="X483" s="378"/>
      <c r="Y483" s="378"/>
      <c r="Z483" s="378"/>
      <c r="AA483" s="378"/>
      <c r="AB483" s="378"/>
      <c r="AC483" s="378"/>
      <c r="AD483" s="378"/>
      <c r="AE483" s="378"/>
      <c r="AF483" s="378"/>
      <c r="AG483" s="378"/>
      <c r="AH483" s="379"/>
      <c r="AI483" s="33"/>
      <c r="AJ483" s="231"/>
      <c r="AK483" s="231"/>
      <c r="AL483" s="231"/>
      <c r="AM483" s="231"/>
      <c r="AN483" s="231"/>
      <c r="AO483" s="231"/>
      <c r="AP483" s="231"/>
      <c r="AQ483" s="84"/>
      <c r="AS483" s="228"/>
      <c r="AT483" s="228"/>
      <c r="AU483" s="228"/>
      <c r="AV483" s="228"/>
      <c r="AW483" s="228"/>
      <c r="AX483" s="228"/>
      <c r="AY483" s="228"/>
      <c r="AZ483" s="228"/>
      <c r="BA483" s="228"/>
      <c r="BB483" s="228"/>
      <c r="BC483" s="228"/>
      <c r="BD483" s="228"/>
      <c r="BE483" s="254"/>
    </row>
    <row r="484" spans="1:57" ht="12" customHeight="1" x14ac:dyDescent="0.2">
      <c r="A484" s="84"/>
      <c r="G484" s="42"/>
      <c r="H484" s="35"/>
      <c r="I484" s="238"/>
      <c r="J484" s="238"/>
      <c r="K484" s="238"/>
      <c r="L484" s="238"/>
      <c r="M484" s="238"/>
      <c r="N484" s="238"/>
      <c r="O484" s="238"/>
      <c r="P484" s="238"/>
      <c r="Q484" s="238"/>
      <c r="R484" s="238"/>
      <c r="S484" s="228"/>
      <c r="T484" s="228"/>
      <c r="U484" s="228"/>
      <c r="V484" s="228"/>
      <c r="W484" s="228"/>
      <c r="X484" s="228"/>
      <c r="Y484" s="228"/>
      <c r="Z484" s="228"/>
      <c r="AA484" s="228"/>
      <c r="AB484" s="228"/>
      <c r="AC484" s="228"/>
      <c r="AD484" s="228"/>
      <c r="AE484" s="228"/>
      <c r="AF484" s="228"/>
      <c r="AG484" s="228"/>
      <c r="AH484" s="228"/>
      <c r="AI484" s="32"/>
      <c r="AJ484" s="235"/>
      <c r="AK484" s="235"/>
      <c r="AL484" s="235"/>
      <c r="AM484" s="235"/>
      <c r="AN484" s="235"/>
      <c r="AO484" s="235"/>
      <c r="AP484" s="235"/>
      <c r="AQ484" s="84"/>
      <c r="AS484" s="228"/>
      <c r="AT484" s="228"/>
      <c r="AU484" s="228"/>
      <c r="AV484" s="228"/>
      <c r="AW484" s="228"/>
      <c r="AX484" s="228"/>
      <c r="AY484" s="228"/>
      <c r="AZ484" s="228"/>
      <c r="BA484" s="228"/>
      <c r="BB484" s="228"/>
      <c r="BC484" s="228"/>
      <c r="BD484" s="228"/>
      <c r="BE484" s="254"/>
    </row>
    <row r="485" spans="1:57" ht="12" customHeight="1" x14ac:dyDescent="0.2">
      <c r="A485" s="84"/>
      <c r="G485" s="42"/>
      <c r="H485" s="35">
        <v>3</v>
      </c>
      <c r="I485" s="1" t="s">
        <v>365</v>
      </c>
      <c r="J485" s="228"/>
      <c r="K485" s="228"/>
      <c r="L485" s="228"/>
      <c r="M485" s="228"/>
      <c r="N485" s="228"/>
      <c r="O485" s="228"/>
      <c r="P485" s="228"/>
      <c r="Q485" s="228"/>
      <c r="R485" s="228"/>
      <c r="S485" s="228"/>
      <c r="T485" s="228"/>
      <c r="U485" s="228"/>
      <c r="V485" s="228"/>
      <c r="W485" s="228"/>
      <c r="X485" s="228"/>
      <c r="Y485" s="228"/>
      <c r="Z485" s="228"/>
      <c r="AA485" s="228"/>
      <c r="AB485" s="228"/>
      <c r="AC485" s="228"/>
      <c r="AD485" s="228"/>
      <c r="AE485" s="228"/>
      <c r="AF485" s="228"/>
      <c r="AG485" s="228"/>
      <c r="AH485" s="228"/>
      <c r="AI485" s="2"/>
      <c r="AQ485" s="84"/>
      <c r="AS485" s="228"/>
      <c r="AT485" s="228"/>
      <c r="AU485" s="228"/>
      <c r="AV485" s="228"/>
      <c r="AW485" s="228"/>
      <c r="AX485" s="228"/>
      <c r="AY485" s="228"/>
      <c r="AZ485" s="228"/>
      <c r="BA485" s="228"/>
      <c r="BB485" s="228"/>
      <c r="BC485" s="228"/>
      <c r="BD485" s="228"/>
      <c r="BE485" s="254"/>
    </row>
    <row r="486" spans="1:57" ht="12" customHeight="1" x14ac:dyDescent="0.2">
      <c r="A486" s="84"/>
      <c r="G486" s="42"/>
      <c r="H486" s="35"/>
      <c r="I486" s="39" t="s">
        <v>13</v>
      </c>
      <c r="J486" s="299" t="s">
        <v>366</v>
      </c>
      <c r="K486" s="374"/>
      <c r="L486" s="374"/>
      <c r="M486" s="374"/>
      <c r="N486" s="374"/>
      <c r="O486" s="374"/>
      <c r="P486" s="374"/>
      <c r="Q486" s="374"/>
      <c r="R486" s="374"/>
      <c r="S486" s="374"/>
      <c r="T486" s="374"/>
      <c r="U486" s="374"/>
      <c r="V486" s="374"/>
      <c r="W486" s="374"/>
      <c r="X486" s="374"/>
      <c r="Y486" s="374"/>
      <c r="Z486" s="374"/>
      <c r="AA486" s="374"/>
      <c r="AB486" s="374"/>
      <c r="AC486" s="374"/>
      <c r="AD486" s="374"/>
      <c r="AE486" s="374"/>
      <c r="AF486" s="374"/>
      <c r="AG486" s="374"/>
      <c r="AH486" s="375"/>
      <c r="AI486" s="137"/>
      <c r="AJ486" s="193" t="s">
        <v>15</v>
      </c>
      <c r="AK486" s="193"/>
      <c r="AL486" s="229" t="b">
        <v>0</v>
      </c>
      <c r="AM486" s="229"/>
      <c r="AN486" s="193" t="s">
        <v>16</v>
      </c>
      <c r="AO486" s="193"/>
      <c r="AP486" s="229" t="b">
        <v>0</v>
      </c>
      <c r="AQ486" s="84" t="s">
        <v>17</v>
      </c>
      <c r="AR486" s="1" t="s">
        <v>367</v>
      </c>
      <c r="AS486" s="228"/>
      <c r="AT486" s="228"/>
      <c r="AU486" s="228"/>
      <c r="AV486" s="228"/>
      <c r="AW486" s="228"/>
      <c r="AX486" s="228"/>
      <c r="AY486" s="228"/>
      <c r="AZ486" s="228"/>
      <c r="BA486" s="228"/>
      <c r="BB486" s="228"/>
      <c r="BC486" s="228"/>
      <c r="BD486" s="228"/>
      <c r="BE486" s="254"/>
    </row>
    <row r="487" spans="1:57" ht="12" customHeight="1" x14ac:dyDescent="0.2">
      <c r="A487" s="84"/>
      <c r="G487" s="42"/>
      <c r="H487" s="35"/>
      <c r="I487" s="39"/>
      <c r="J487" s="374"/>
      <c r="K487" s="374"/>
      <c r="L487" s="374"/>
      <c r="M487" s="374"/>
      <c r="N487" s="374"/>
      <c r="O487" s="374"/>
      <c r="P487" s="374"/>
      <c r="Q487" s="374"/>
      <c r="R487" s="374"/>
      <c r="S487" s="374"/>
      <c r="T487" s="374"/>
      <c r="U487" s="374"/>
      <c r="V487" s="374"/>
      <c r="W487" s="374"/>
      <c r="X487" s="374"/>
      <c r="Y487" s="374"/>
      <c r="Z487" s="374"/>
      <c r="AA487" s="374"/>
      <c r="AB487" s="374"/>
      <c r="AC487" s="374"/>
      <c r="AD487" s="374"/>
      <c r="AE487" s="374"/>
      <c r="AF487" s="374"/>
      <c r="AG487" s="374"/>
      <c r="AH487" s="375"/>
      <c r="AI487" s="28"/>
      <c r="AJ487" s="240"/>
      <c r="AK487" s="240"/>
      <c r="AL487" s="240"/>
      <c r="AM487" s="240"/>
      <c r="AN487" s="240"/>
      <c r="AO487" s="240"/>
      <c r="AP487" s="240"/>
      <c r="AQ487" s="84"/>
      <c r="AS487" s="228"/>
      <c r="AT487" s="228"/>
      <c r="AU487" s="228"/>
      <c r="AV487" s="228"/>
      <c r="AW487" s="228"/>
      <c r="AX487" s="228"/>
      <c r="AY487" s="228"/>
      <c r="AZ487" s="228"/>
      <c r="BA487" s="228"/>
      <c r="BB487" s="228"/>
      <c r="BC487" s="228"/>
      <c r="BD487" s="228"/>
      <c r="BE487" s="254"/>
    </row>
    <row r="488" spans="1:57" ht="12" customHeight="1" x14ac:dyDescent="0.2">
      <c r="A488" s="84"/>
      <c r="G488" s="42"/>
      <c r="H488" s="35"/>
      <c r="I488" s="39"/>
      <c r="J488" s="249"/>
      <c r="K488" s="249"/>
      <c r="L488" s="249"/>
      <c r="M488" s="249"/>
      <c r="N488" s="249"/>
      <c r="O488" s="249"/>
      <c r="P488" s="249"/>
      <c r="Q488" s="249"/>
      <c r="R488" s="249"/>
      <c r="S488" s="249"/>
      <c r="T488" s="249"/>
      <c r="U488" s="249"/>
      <c r="V488" s="249"/>
      <c r="W488" s="249"/>
      <c r="X488" s="249"/>
      <c r="Y488" s="249"/>
      <c r="Z488" s="249"/>
      <c r="AA488" s="249"/>
      <c r="AB488" s="249"/>
      <c r="AC488" s="249"/>
      <c r="AD488" s="249"/>
      <c r="AE488" s="249"/>
      <c r="AF488" s="249"/>
      <c r="AG488" s="249"/>
      <c r="AH488" s="249"/>
      <c r="AI488" s="28"/>
      <c r="AJ488" s="240"/>
      <c r="AK488" s="240"/>
      <c r="AL488" s="240"/>
      <c r="AM488" s="240"/>
      <c r="AN488" s="240"/>
      <c r="AO488" s="240"/>
      <c r="AP488" s="240"/>
      <c r="AQ488" s="84"/>
      <c r="AS488" s="228"/>
      <c r="AT488" s="228"/>
      <c r="AU488" s="228"/>
      <c r="AV488" s="228"/>
      <c r="AW488" s="228"/>
      <c r="AX488" s="228"/>
      <c r="AY488" s="228"/>
      <c r="AZ488" s="228"/>
      <c r="BA488" s="228"/>
      <c r="BB488" s="228"/>
      <c r="BC488" s="228"/>
      <c r="BD488" s="228"/>
      <c r="BE488" s="254"/>
    </row>
    <row r="489" spans="1:57" ht="12" customHeight="1" x14ac:dyDescent="0.2">
      <c r="A489" s="84"/>
      <c r="G489" s="42"/>
      <c r="H489" s="35"/>
      <c r="I489" s="39" t="s">
        <v>27</v>
      </c>
      <c r="J489" s="299" t="s">
        <v>368</v>
      </c>
      <c r="K489" s="374"/>
      <c r="L489" s="374"/>
      <c r="M489" s="374"/>
      <c r="N489" s="374"/>
      <c r="O489" s="374"/>
      <c r="P489" s="374"/>
      <c r="Q489" s="374"/>
      <c r="R489" s="374"/>
      <c r="S489" s="374"/>
      <c r="T489" s="374"/>
      <c r="U489" s="374"/>
      <c r="V489" s="374"/>
      <c r="W489" s="374"/>
      <c r="X489" s="374"/>
      <c r="Y489" s="374"/>
      <c r="Z489" s="374"/>
      <c r="AA489" s="374"/>
      <c r="AB489" s="374"/>
      <c r="AC489" s="374"/>
      <c r="AD489" s="374"/>
      <c r="AE489" s="374"/>
      <c r="AF489" s="374"/>
      <c r="AG489" s="374"/>
      <c r="AH489" s="375"/>
      <c r="AI489" s="137"/>
      <c r="AJ489" s="193" t="s">
        <v>15</v>
      </c>
      <c r="AK489" s="193"/>
      <c r="AL489" s="229" t="b">
        <v>0</v>
      </c>
      <c r="AM489" s="229"/>
      <c r="AN489" s="193" t="s">
        <v>16</v>
      </c>
      <c r="AO489" s="193"/>
      <c r="AP489" s="229" t="b">
        <v>0</v>
      </c>
      <c r="AQ489" s="84"/>
      <c r="AS489" s="228"/>
      <c r="AT489" s="228"/>
      <c r="AU489" s="228"/>
      <c r="AV489" s="228"/>
      <c r="AW489" s="228"/>
      <c r="AX489" s="228"/>
      <c r="AY489" s="228"/>
      <c r="AZ489" s="228"/>
      <c r="BA489" s="228"/>
      <c r="BB489" s="228"/>
      <c r="BC489" s="228"/>
      <c r="BD489" s="228"/>
      <c r="BE489" s="254"/>
    </row>
    <row r="490" spans="1:57" ht="12" customHeight="1" x14ac:dyDescent="0.2">
      <c r="A490" s="84"/>
      <c r="G490" s="42"/>
      <c r="H490" s="35"/>
      <c r="I490" s="39"/>
      <c r="J490" s="374"/>
      <c r="K490" s="374"/>
      <c r="L490" s="374"/>
      <c r="M490" s="374"/>
      <c r="N490" s="374"/>
      <c r="O490" s="374"/>
      <c r="P490" s="374"/>
      <c r="Q490" s="374"/>
      <c r="R490" s="374"/>
      <c r="S490" s="374"/>
      <c r="T490" s="374"/>
      <c r="U490" s="374"/>
      <c r="V490" s="374"/>
      <c r="W490" s="374"/>
      <c r="X490" s="374"/>
      <c r="Y490" s="374"/>
      <c r="Z490" s="374"/>
      <c r="AA490" s="374"/>
      <c r="AB490" s="374"/>
      <c r="AC490" s="374"/>
      <c r="AD490" s="374"/>
      <c r="AE490" s="374"/>
      <c r="AF490" s="374"/>
      <c r="AG490" s="374"/>
      <c r="AH490" s="375"/>
      <c r="AI490" s="28"/>
      <c r="AJ490" s="240"/>
      <c r="AK490" s="240"/>
      <c r="AL490" s="240"/>
      <c r="AM490" s="240"/>
      <c r="AN490" s="240"/>
      <c r="AO490" s="240"/>
      <c r="AP490" s="240"/>
      <c r="AQ490" s="84"/>
      <c r="AS490" s="228"/>
      <c r="AT490" s="228"/>
      <c r="AU490" s="228"/>
      <c r="AV490" s="228"/>
      <c r="AW490" s="228"/>
      <c r="AX490" s="228"/>
      <c r="AY490" s="228"/>
      <c r="AZ490" s="228"/>
      <c r="BA490" s="228"/>
      <c r="BB490" s="228"/>
      <c r="BC490" s="228"/>
      <c r="BD490" s="228"/>
      <c r="BE490" s="254"/>
    </row>
    <row r="491" spans="1:57" ht="12" customHeight="1" x14ac:dyDescent="0.2">
      <c r="A491" s="84"/>
      <c r="G491" s="42"/>
      <c r="H491" s="35"/>
      <c r="I491" s="39"/>
      <c r="J491" s="228"/>
      <c r="K491" s="228"/>
      <c r="L491" s="228"/>
      <c r="M491" s="228"/>
      <c r="N491" s="228"/>
      <c r="O491" s="228"/>
      <c r="P491" s="228"/>
      <c r="Q491" s="228"/>
      <c r="R491" s="228"/>
      <c r="S491" s="228"/>
      <c r="T491" s="228"/>
      <c r="U491" s="228"/>
      <c r="V491" s="228"/>
      <c r="W491" s="228"/>
      <c r="X491" s="228"/>
      <c r="Y491" s="228"/>
      <c r="Z491" s="228"/>
      <c r="AA491" s="228"/>
      <c r="AB491" s="228"/>
      <c r="AC491" s="228"/>
      <c r="AD491" s="228"/>
      <c r="AE491" s="228"/>
      <c r="AF491" s="228"/>
      <c r="AG491" s="228"/>
      <c r="AH491" s="228"/>
      <c r="AI491" s="8"/>
      <c r="AJ491" s="228"/>
      <c r="AK491" s="228"/>
      <c r="AL491" s="228"/>
      <c r="AM491" s="228"/>
      <c r="AN491" s="228"/>
      <c r="AO491" s="228"/>
      <c r="AP491" s="228"/>
      <c r="AQ491" s="84"/>
      <c r="AS491" s="228"/>
      <c r="AT491" s="228"/>
      <c r="AU491" s="228"/>
      <c r="AV491" s="228"/>
      <c r="AW491" s="228"/>
      <c r="AX491" s="228"/>
      <c r="AY491" s="228"/>
      <c r="AZ491" s="228"/>
      <c r="BA491" s="228"/>
      <c r="BB491" s="228"/>
      <c r="BC491" s="228"/>
      <c r="BD491" s="228"/>
      <c r="BE491" s="254"/>
    </row>
    <row r="492" spans="1:57" ht="12" customHeight="1" x14ac:dyDescent="0.2">
      <c r="A492" s="84"/>
      <c r="G492" s="42"/>
      <c r="H492" s="35"/>
      <c r="I492" s="39" t="s">
        <v>48</v>
      </c>
      <c r="J492" s="352" t="s">
        <v>369</v>
      </c>
      <c r="K492" s="376"/>
      <c r="L492" s="376"/>
      <c r="M492" s="376"/>
      <c r="N492" s="376"/>
      <c r="O492" s="376"/>
      <c r="P492" s="376"/>
      <c r="Q492" s="376"/>
      <c r="R492" s="376"/>
      <c r="S492" s="376"/>
      <c r="T492" s="376"/>
      <c r="U492" s="376"/>
      <c r="V492" s="376"/>
      <c r="W492" s="376"/>
      <c r="X492" s="376"/>
      <c r="Y492" s="376"/>
      <c r="Z492" s="376"/>
      <c r="AA492" s="376"/>
      <c r="AB492" s="376"/>
      <c r="AC492" s="376"/>
      <c r="AD492" s="376"/>
      <c r="AE492" s="376"/>
      <c r="AF492" s="376"/>
      <c r="AG492" s="376"/>
      <c r="AH492" s="377"/>
      <c r="AI492" s="137"/>
      <c r="AJ492" s="193" t="s">
        <v>15</v>
      </c>
      <c r="AK492" s="193"/>
      <c r="AL492" s="229" t="b">
        <v>0</v>
      </c>
      <c r="AM492" s="229"/>
      <c r="AN492" s="193" t="s">
        <v>16</v>
      </c>
      <c r="AO492" s="193"/>
      <c r="AP492" s="229" t="b">
        <v>0</v>
      </c>
      <c r="AQ492" s="84"/>
      <c r="AS492" s="228"/>
      <c r="AT492" s="228"/>
      <c r="AU492" s="228"/>
      <c r="AV492" s="228"/>
      <c r="AW492" s="228"/>
      <c r="AX492" s="228"/>
      <c r="AY492" s="228"/>
      <c r="AZ492" s="228"/>
      <c r="BA492" s="228"/>
      <c r="BB492" s="228"/>
      <c r="BC492" s="228"/>
      <c r="BD492" s="228"/>
      <c r="BE492" s="254"/>
    </row>
    <row r="493" spans="1:57" ht="12" customHeight="1" x14ac:dyDescent="0.2">
      <c r="A493" s="84"/>
      <c r="G493" s="42"/>
      <c r="H493" s="35"/>
      <c r="I493" s="160"/>
      <c r="J493" s="376"/>
      <c r="K493" s="376"/>
      <c r="L493" s="376"/>
      <c r="M493" s="376"/>
      <c r="N493" s="376"/>
      <c r="O493" s="376"/>
      <c r="P493" s="376"/>
      <c r="Q493" s="376"/>
      <c r="R493" s="376"/>
      <c r="S493" s="376"/>
      <c r="T493" s="376"/>
      <c r="U493" s="376"/>
      <c r="V493" s="376"/>
      <c r="W493" s="376"/>
      <c r="X493" s="376"/>
      <c r="Y493" s="376"/>
      <c r="Z493" s="376"/>
      <c r="AA493" s="376"/>
      <c r="AB493" s="376"/>
      <c r="AC493" s="376"/>
      <c r="AD493" s="376"/>
      <c r="AE493" s="376"/>
      <c r="AF493" s="376"/>
      <c r="AG493" s="376"/>
      <c r="AH493" s="377"/>
      <c r="AI493" s="137"/>
      <c r="AJ493" s="193" t="s">
        <v>37</v>
      </c>
      <c r="AK493" s="229"/>
      <c r="AL493" s="229" t="b">
        <v>0</v>
      </c>
      <c r="AM493" s="41"/>
      <c r="AN493" s="41"/>
      <c r="AO493" s="41"/>
      <c r="AP493" s="41"/>
      <c r="AQ493" s="84"/>
      <c r="AS493" s="228"/>
      <c r="AT493" s="228"/>
      <c r="AU493" s="228"/>
      <c r="AV493" s="228"/>
      <c r="AW493" s="228"/>
      <c r="AX493" s="228"/>
      <c r="AY493" s="228"/>
      <c r="AZ493" s="228"/>
      <c r="BA493" s="228"/>
      <c r="BB493" s="228"/>
      <c r="BC493" s="228"/>
      <c r="BD493" s="228"/>
      <c r="BE493" s="254"/>
    </row>
    <row r="494" spans="1:57" ht="12" customHeight="1" x14ac:dyDescent="0.2">
      <c r="A494" s="84"/>
      <c r="G494" s="42"/>
      <c r="H494" s="35"/>
      <c r="I494" s="160"/>
      <c r="J494" s="376"/>
      <c r="K494" s="376"/>
      <c r="L494" s="376"/>
      <c r="M494" s="376"/>
      <c r="N494" s="376"/>
      <c r="O494" s="376"/>
      <c r="P494" s="376"/>
      <c r="Q494" s="376"/>
      <c r="R494" s="376"/>
      <c r="S494" s="376"/>
      <c r="T494" s="376"/>
      <c r="U494" s="376"/>
      <c r="V494" s="376"/>
      <c r="W494" s="376"/>
      <c r="X494" s="376"/>
      <c r="Y494" s="376"/>
      <c r="Z494" s="376"/>
      <c r="AA494" s="376"/>
      <c r="AB494" s="376"/>
      <c r="AC494" s="376"/>
      <c r="AD494" s="376"/>
      <c r="AE494" s="376"/>
      <c r="AF494" s="376"/>
      <c r="AG494" s="376"/>
      <c r="AH494" s="377"/>
      <c r="AI494" s="33"/>
      <c r="AJ494" s="231"/>
      <c r="AK494" s="231"/>
      <c r="AL494" s="231"/>
      <c r="AM494" s="231"/>
      <c r="AN494" s="231"/>
      <c r="AO494" s="231"/>
      <c r="AP494" s="231"/>
      <c r="AQ494" s="84"/>
      <c r="AS494" s="228"/>
      <c r="AT494" s="228"/>
      <c r="AU494" s="228"/>
      <c r="AV494" s="228"/>
      <c r="AW494" s="228"/>
      <c r="AX494" s="228"/>
      <c r="AY494" s="228"/>
      <c r="AZ494" s="228"/>
      <c r="BA494" s="228"/>
      <c r="BB494" s="228"/>
      <c r="BC494" s="228"/>
      <c r="BD494" s="228"/>
      <c r="BE494" s="254"/>
    </row>
    <row r="495" spans="1:57" ht="12" customHeight="1" x14ac:dyDescent="0.2">
      <c r="A495" s="84"/>
      <c r="G495" s="42"/>
      <c r="H495" s="35"/>
      <c r="I495" s="228"/>
      <c r="J495" s="376"/>
      <c r="K495" s="376"/>
      <c r="L495" s="376"/>
      <c r="M495" s="376"/>
      <c r="N495" s="376"/>
      <c r="O495" s="376"/>
      <c r="P495" s="376"/>
      <c r="Q495" s="376"/>
      <c r="R495" s="376"/>
      <c r="S495" s="376"/>
      <c r="T495" s="376"/>
      <c r="U495" s="376"/>
      <c r="V495" s="376"/>
      <c r="W495" s="376"/>
      <c r="X495" s="376"/>
      <c r="Y495" s="376"/>
      <c r="Z495" s="376"/>
      <c r="AA495" s="376"/>
      <c r="AB495" s="376"/>
      <c r="AC495" s="376"/>
      <c r="AD495" s="376"/>
      <c r="AE495" s="376"/>
      <c r="AF495" s="376"/>
      <c r="AG495" s="376"/>
      <c r="AH495" s="377"/>
      <c r="AI495" s="33"/>
      <c r="AJ495" s="231"/>
      <c r="AK495" s="231"/>
      <c r="AL495" s="231"/>
      <c r="AM495" s="231"/>
      <c r="AN495" s="231"/>
      <c r="AO495" s="231"/>
      <c r="AP495" s="231"/>
      <c r="AQ495" s="84"/>
      <c r="AS495" s="228"/>
      <c r="AT495" s="228"/>
      <c r="AU495" s="228"/>
      <c r="AV495" s="228"/>
      <c r="AW495" s="228"/>
      <c r="AX495" s="228"/>
      <c r="AY495" s="228"/>
      <c r="AZ495" s="228"/>
      <c r="BA495" s="228"/>
      <c r="BB495" s="228"/>
      <c r="BC495" s="228"/>
      <c r="BD495" s="228"/>
      <c r="BE495" s="254"/>
    </row>
    <row r="496" spans="1:57" ht="12" customHeight="1" x14ac:dyDescent="0.2">
      <c r="A496" s="84"/>
      <c r="G496" s="42"/>
      <c r="H496" s="35"/>
      <c r="I496" s="228"/>
      <c r="J496" s="249"/>
      <c r="K496" s="249"/>
      <c r="L496" s="249"/>
      <c r="M496" s="249"/>
      <c r="N496" s="249"/>
      <c r="O496" s="249"/>
      <c r="P496" s="249"/>
      <c r="Q496" s="249"/>
      <c r="R496" s="249"/>
      <c r="S496" s="249"/>
      <c r="T496" s="249"/>
      <c r="U496" s="249"/>
      <c r="V496" s="249"/>
      <c r="W496" s="249"/>
      <c r="X496" s="249"/>
      <c r="Y496" s="249"/>
      <c r="Z496" s="249"/>
      <c r="AA496" s="249"/>
      <c r="AB496" s="249"/>
      <c r="AC496" s="249"/>
      <c r="AD496" s="249"/>
      <c r="AE496" s="249"/>
      <c r="AF496" s="249"/>
      <c r="AG496" s="249"/>
      <c r="AH496" s="249"/>
      <c r="AI496" s="33"/>
      <c r="AJ496" s="231"/>
      <c r="AK496" s="231"/>
      <c r="AL496" s="231"/>
      <c r="AM496" s="231"/>
      <c r="AN496" s="231"/>
      <c r="AO496" s="231"/>
      <c r="AP496" s="231"/>
      <c r="AQ496" s="84"/>
      <c r="AS496" s="228"/>
      <c r="AT496" s="228"/>
      <c r="AU496" s="228"/>
      <c r="AV496" s="228"/>
      <c r="AW496" s="228"/>
      <c r="AX496" s="228"/>
      <c r="AY496" s="228"/>
      <c r="AZ496" s="228"/>
      <c r="BA496" s="228"/>
      <c r="BB496" s="228"/>
      <c r="BC496" s="228"/>
      <c r="BD496" s="228"/>
      <c r="BE496" s="254"/>
    </row>
    <row r="497" spans="1:57" ht="12" customHeight="1" x14ac:dyDescent="0.2">
      <c r="A497" s="84"/>
      <c r="G497" s="42"/>
      <c r="H497" s="35">
        <v>4</v>
      </c>
      <c r="I497" s="299" t="s">
        <v>370</v>
      </c>
      <c r="J497" s="374"/>
      <c r="K497" s="374"/>
      <c r="L497" s="374"/>
      <c r="M497" s="374"/>
      <c r="N497" s="374"/>
      <c r="O497" s="374"/>
      <c r="P497" s="374"/>
      <c r="Q497" s="374"/>
      <c r="R497" s="374"/>
      <c r="S497" s="374"/>
      <c r="T497" s="374"/>
      <c r="U497" s="374"/>
      <c r="V497" s="374"/>
      <c r="W497" s="374"/>
      <c r="X497" s="374"/>
      <c r="Y497" s="374"/>
      <c r="Z497" s="374"/>
      <c r="AA497" s="374"/>
      <c r="AB497" s="374"/>
      <c r="AC497" s="374"/>
      <c r="AD497" s="374"/>
      <c r="AE497" s="374"/>
      <c r="AF497" s="374"/>
      <c r="AG497" s="374"/>
      <c r="AH497" s="375"/>
      <c r="AI497" s="137"/>
      <c r="AJ497" s="193" t="s">
        <v>15</v>
      </c>
      <c r="AK497" s="193"/>
      <c r="AL497" s="229" t="b">
        <v>0</v>
      </c>
      <c r="AM497" s="229"/>
      <c r="AN497" s="193" t="s">
        <v>16</v>
      </c>
      <c r="AO497" s="193"/>
      <c r="AP497" s="229" t="b">
        <v>0</v>
      </c>
      <c r="AQ497" s="84" t="s">
        <v>17</v>
      </c>
      <c r="AR497" s="1" t="s">
        <v>371</v>
      </c>
      <c r="AS497" s="228"/>
      <c r="AT497" s="228"/>
      <c r="AU497" s="228"/>
      <c r="AV497" s="228"/>
      <c r="AW497" s="228"/>
      <c r="AX497" s="228"/>
      <c r="AY497" s="228"/>
      <c r="AZ497" s="228"/>
      <c r="BA497" s="228"/>
      <c r="BB497" s="228"/>
      <c r="BC497" s="228"/>
      <c r="BD497" s="228"/>
      <c r="BE497" s="254"/>
    </row>
    <row r="498" spans="1:57" ht="12" customHeight="1" x14ac:dyDescent="0.2">
      <c r="A498" s="84"/>
      <c r="G498" s="42"/>
      <c r="H498" s="35"/>
      <c r="I498" s="374"/>
      <c r="J498" s="374"/>
      <c r="K498" s="374"/>
      <c r="L498" s="374"/>
      <c r="M498" s="374"/>
      <c r="N498" s="374"/>
      <c r="O498" s="374"/>
      <c r="P498" s="374"/>
      <c r="Q498" s="374"/>
      <c r="R498" s="374"/>
      <c r="S498" s="374"/>
      <c r="T498" s="374"/>
      <c r="U498" s="374"/>
      <c r="V498" s="374"/>
      <c r="W498" s="374"/>
      <c r="X498" s="374"/>
      <c r="Y498" s="374"/>
      <c r="Z498" s="374"/>
      <c r="AA498" s="374"/>
      <c r="AB498" s="374"/>
      <c r="AC498" s="374"/>
      <c r="AD498" s="374"/>
      <c r="AE498" s="374"/>
      <c r="AF498" s="374"/>
      <c r="AG498" s="374"/>
      <c r="AH498" s="375"/>
      <c r="AI498" s="137"/>
      <c r="AJ498" s="229"/>
      <c r="AK498" s="229"/>
      <c r="AL498" s="229"/>
      <c r="AM498" s="229"/>
      <c r="AN498" s="229"/>
      <c r="AO498" s="229"/>
      <c r="AP498" s="229"/>
      <c r="AQ498" s="84" t="s">
        <v>17</v>
      </c>
      <c r="AR498" s="317" t="s">
        <v>372</v>
      </c>
      <c r="AS498" s="317"/>
      <c r="AT498" s="317"/>
      <c r="AU498" s="317"/>
      <c r="AV498" s="317"/>
      <c r="AW498" s="317"/>
      <c r="AX498" s="317"/>
      <c r="AY498" s="317"/>
      <c r="AZ498" s="317"/>
      <c r="BA498" s="317"/>
      <c r="BB498" s="317"/>
      <c r="BC498" s="317"/>
      <c r="BD498" s="317"/>
      <c r="BE498" s="348"/>
    </row>
    <row r="499" spans="1:57" ht="12" customHeight="1" x14ac:dyDescent="0.2">
      <c r="A499" s="84"/>
      <c r="G499" s="42"/>
      <c r="H499" s="35"/>
      <c r="I499" s="152"/>
      <c r="J499" s="249"/>
      <c r="K499" s="249"/>
      <c r="L499" s="249"/>
      <c r="M499" s="249"/>
      <c r="N499" s="249"/>
      <c r="O499" s="249"/>
      <c r="P499" s="249"/>
      <c r="Q499" s="249"/>
      <c r="R499" s="249"/>
      <c r="S499" s="249"/>
      <c r="T499" s="249"/>
      <c r="U499" s="249"/>
      <c r="V499" s="249"/>
      <c r="W499" s="249"/>
      <c r="X499" s="249"/>
      <c r="Y499" s="249"/>
      <c r="Z499" s="249"/>
      <c r="AA499" s="249"/>
      <c r="AB499" s="249"/>
      <c r="AC499" s="249"/>
      <c r="AD499" s="249"/>
      <c r="AE499" s="249"/>
      <c r="AF499" s="249"/>
      <c r="AG499" s="249"/>
      <c r="AH499" s="249"/>
      <c r="AI499" s="137"/>
      <c r="AJ499" s="229"/>
      <c r="AK499" s="229"/>
      <c r="AL499" s="229"/>
      <c r="AM499" s="229"/>
      <c r="AN499" s="229"/>
      <c r="AO499" s="229"/>
      <c r="AP499" s="229"/>
      <c r="AQ499" s="158"/>
      <c r="AR499" s="317"/>
      <c r="AS499" s="317"/>
      <c r="AT499" s="317"/>
      <c r="AU499" s="317"/>
      <c r="AV499" s="317"/>
      <c r="AW499" s="317"/>
      <c r="AX499" s="317"/>
      <c r="AY499" s="317"/>
      <c r="AZ499" s="317"/>
      <c r="BA499" s="317"/>
      <c r="BB499" s="317"/>
      <c r="BC499" s="317"/>
      <c r="BD499" s="317"/>
      <c r="BE499" s="348"/>
    </row>
    <row r="500" spans="1:57" ht="12" customHeight="1" x14ac:dyDescent="0.2">
      <c r="A500" s="84"/>
      <c r="G500" s="42"/>
      <c r="H500" s="35">
        <v>5</v>
      </c>
      <c r="I500" s="299" t="s">
        <v>373</v>
      </c>
      <c r="J500" s="315"/>
      <c r="K500" s="315"/>
      <c r="L500" s="315"/>
      <c r="M500" s="315"/>
      <c r="N500" s="315"/>
      <c r="O500" s="315"/>
      <c r="P500" s="315"/>
      <c r="Q500" s="315"/>
      <c r="R500" s="315"/>
      <c r="S500" s="315"/>
      <c r="T500" s="315"/>
      <c r="U500" s="315"/>
      <c r="V500" s="315"/>
      <c r="W500" s="315"/>
      <c r="X500" s="315"/>
      <c r="Y500" s="315"/>
      <c r="Z500" s="315"/>
      <c r="AA500" s="315"/>
      <c r="AB500" s="315"/>
      <c r="AC500" s="315"/>
      <c r="AD500" s="315"/>
      <c r="AE500" s="315"/>
      <c r="AF500" s="315"/>
      <c r="AG500" s="315"/>
      <c r="AH500" s="316"/>
      <c r="AI500" s="137"/>
      <c r="AJ500" s="193" t="s">
        <v>15</v>
      </c>
      <c r="AK500" s="193"/>
      <c r="AL500" s="229" t="b">
        <v>0</v>
      </c>
      <c r="AM500" s="229"/>
      <c r="AN500" s="193" t="s">
        <v>16</v>
      </c>
      <c r="AO500" s="193"/>
      <c r="AP500" s="229" t="b">
        <v>0</v>
      </c>
      <c r="AQ500" s="84" t="s">
        <v>17</v>
      </c>
      <c r="AR500" s="1" t="s">
        <v>374</v>
      </c>
      <c r="AS500" s="22"/>
      <c r="AT500" s="22"/>
      <c r="AU500" s="22"/>
      <c r="AV500" s="22"/>
      <c r="AW500" s="22"/>
      <c r="AX500" s="22"/>
      <c r="AY500" s="22"/>
      <c r="AZ500" s="22"/>
      <c r="BA500" s="22"/>
      <c r="BB500" s="22"/>
      <c r="BC500" s="22"/>
      <c r="BD500" s="22"/>
      <c r="BE500" s="106"/>
    </row>
    <row r="501" spans="1:57" ht="12" customHeight="1" x14ac:dyDescent="0.2">
      <c r="A501" s="84"/>
      <c r="G501" s="42"/>
      <c r="H501" s="35"/>
      <c r="I501" s="315"/>
      <c r="J501" s="315"/>
      <c r="K501" s="315"/>
      <c r="L501" s="315"/>
      <c r="M501" s="315"/>
      <c r="N501" s="315"/>
      <c r="O501" s="315"/>
      <c r="P501" s="315"/>
      <c r="Q501" s="315"/>
      <c r="R501" s="315"/>
      <c r="S501" s="315"/>
      <c r="T501" s="315"/>
      <c r="U501" s="315"/>
      <c r="V501" s="315"/>
      <c r="W501" s="315"/>
      <c r="X501" s="315"/>
      <c r="Y501" s="315"/>
      <c r="Z501" s="315"/>
      <c r="AA501" s="315"/>
      <c r="AB501" s="315"/>
      <c r="AC501" s="315"/>
      <c r="AD501" s="315"/>
      <c r="AE501" s="315"/>
      <c r="AF501" s="315"/>
      <c r="AG501" s="315"/>
      <c r="AH501" s="316"/>
      <c r="AI501" s="137"/>
      <c r="AJ501" s="229"/>
      <c r="AK501" s="229"/>
      <c r="AL501" s="229"/>
      <c r="AM501" s="229"/>
      <c r="AN501" s="229"/>
      <c r="AO501" s="229"/>
      <c r="AP501" s="229"/>
      <c r="AQ501" s="158"/>
      <c r="AR501" s="22"/>
      <c r="AS501" s="22"/>
      <c r="AT501" s="22"/>
      <c r="AU501" s="22"/>
      <c r="AV501" s="22"/>
      <c r="AW501" s="22"/>
      <c r="AX501" s="22"/>
      <c r="AY501" s="22"/>
      <c r="AZ501" s="22"/>
      <c r="BA501" s="22"/>
      <c r="BB501" s="22"/>
      <c r="BC501" s="22"/>
      <c r="BD501" s="22"/>
      <c r="BE501" s="106"/>
    </row>
    <row r="502" spans="1:57" ht="12" customHeight="1" x14ac:dyDescent="0.2">
      <c r="A502" s="84"/>
      <c r="G502" s="42"/>
      <c r="H502" s="35"/>
      <c r="AI502" s="2"/>
      <c r="AQ502" s="84"/>
      <c r="AS502" s="101"/>
      <c r="AT502" s="101"/>
      <c r="AU502" s="101"/>
      <c r="AV502" s="101"/>
      <c r="AW502" s="101"/>
      <c r="AX502" s="101"/>
      <c r="AY502" s="101"/>
      <c r="AZ502" s="101"/>
      <c r="BA502" s="101"/>
      <c r="BB502" s="101"/>
      <c r="BC502" s="101"/>
      <c r="BD502" s="101"/>
      <c r="BE502" s="18"/>
    </row>
    <row r="503" spans="1:57" ht="12" customHeight="1" x14ac:dyDescent="0.2">
      <c r="A503" s="84"/>
      <c r="G503" s="42"/>
      <c r="H503" s="35">
        <v>6</v>
      </c>
      <c r="I503" s="299" t="s">
        <v>375</v>
      </c>
      <c r="J503" s="315"/>
      <c r="K503" s="315"/>
      <c r="L503" s="315"/>
      <c r="M503" s="315"/>
      <c r="N503" s="315"/>
      <c r="O503" s="315"/>
      <c r="P503" s="315"/>
      <c r="Q503" s="315"/>
      <c r="R503" s="315"/>
      <c r="S503" s="315"/>
      <c r="T503" s="315"/>
      <c r="U503" s="315"/>
      <c r="V503" s="315"/>
      <c r="W503" s="315"/>
      <c r="X503" s="315"/>
      <c r="Y503" s="315"/>
      <c r="Z503" s="315"/>
      <c r="AA503" s="315"/>
      <c r="AB503" s="315"/>
      <c r="AC503" s="315"/>
      <c r="AD503" s="315"/>
      <c r="AE503" s="315"/>
      <c r="AF503" s="315"/>
      <c r="AG503" s="315"/>
      <c r="AH503" s="316"/>
      <c r="AI503" s="137"/>
      <c r="AJ503" s="193" t="s">
        <v>15</v>
      </c>
      <c r="AK503" s="193"/>
      <c r="AL503" s="229" t="b">
        <v>0</v>
      </c>
      <c r="AM503" s="229"/>
      <c r="AN503" s="193" t="s">
        <v>16</v>
      </c>
      <c r="AO503" s="193"/>
      <c r="AP503" s="229" t="b">
        <v>0</v>
      </c>
      <c r="AQ503" s="84" t="s">
        <v>17</v>
      </c>
      <c r="AR503" s="1" t="s">
        <v>376</v>
      </c>
      <c r="AS503" s="101"/>
      <c r="AT503" s="101"/>
      <c r="AU503" s="101"/>
      <c r="AV503" s="101"/>
      <c r="AW503" s="101"/>
      <c r="AX503" s="101"/>
      <c r="AY503" s="101"/>
      <c r="AZ503" s="101"/>
      <c r="BA503" s="101"/>
      <c r="BB503" s="101"/>
      <c r="BC503" s="101"/>
      <c r="BD503" s="101"/>
      <c r="BE503" s="18"/>
    </row>
    <row r="504" spans="1:57" ht="12" customHeight="1" x14ac:dyDescent="0.2">
      <c r="A504" s="84"/>
      <c r="G504" s="42"/>
      <c r="H504" s="35"/>
      <c r="I504" s="315"/>
      <c r="J504" s="315"/>
      <c r="K504" s="315"/>
      <c r="L504" s="315"/>
      <c r="M504" s="315"/>
      <c r="N504" s="315"/>
      <c r="O504" s="315"/>
      <c r="P504" s="315"/>
      <c r="Q504" s="315"/>
      <c r="R504" s="315"/>
      <c r="S504" s="315"/>
      <c r="T504" s="315"/>
      <c r="U504" s="315"/>
      <c r="V504" s="315"/>
      <c r="W504" s="315"/>
      <c r="X504" s="315"/>
      <c r="Y504" s="315"/>
      <c r="Z504" s="315"/>
      <c r="AA504" s="315"/>
      <c r="AB504" s="315"/>
      <c r="AC504" s="315"/>
      <c r="AD504" s="315"/>
      <c r="AE504" s="315"/>
      <c r="AF504" s="315"/>
      <c r="AG504" s="315"/>
      <c r="AH504" s="316"/>
      <c r="AI504" s="2"/>
      <c r="AQ504" s="84"/>
      <c r="AS504" s="101"/>
      <c r="AT504" s="101"/>
      <c r="AU504" s="101"/>
      <c r="AV504" s="101"/>
      <c r="AW504" s="101"/>
      <c r="AX504" s="101"/>
      <c r="AY504" s="101"/>
      <c r="AZ504" s="101"/>
      <c r="BA504" s="101"/>
      <c r="BB504" s="101"/>
      <c r="BC504" s="101"/>
      <c r="BD504" s="101"/>
      <c r="BE504" s="18"/>
    </row>
    <row r="505" spans="1:57" ht="12" customHeight="1" x14ac:dyDescent="0.2">
      <c r="A505" s="84"/>
      <c r="G505" s="42"/>
      <c r="H505" s="35"/>
      <c r="AI505" s="2"/>
      <c r="AQ505" s="84"/>
      <c r="AS505" s="101"/>
      <c r="AT505" s="101"/>
      <c r="AU505" s="101"/>
      <c r="AV505" s="101"/>
      <c r="AW505" s="101"/>
      <c r="AX505" s="101"/>
      <c r="AY505" s="101"/>
      <c r="AZ505" s="101"/>
      <c r="BA505" s="101"/>
      <c r="BB505" s="101"/>
      <c r="BC505" s="101"/>
      <c r="BD505" s="101"/>
      <c r="BE505" s="18"/>
    </row>
    <row r="506" spans="1:57" ht="12" customHeight="1" x14ac:dyDescent="0.2">
      <c r="A506" s="84"/>
      <c r="G506" s="42"/>
      <c r="H506" s="35">
        <v>7</v>
      </c>
      <c r="I506" s="299" t="s">
        <v>377</v>
      </c>
      <c r="J506" s="315"/>
      <c r="K506" s="315"/>
      <c r="L506" s="315"/>
      <c r="M506" s="315"/>
      <c r="N506" s="315"/>
      <c r="O506" s="315"/>
      <c r="P506" s="315"/>
      <c r="Q506" s="315"/>
      <c r="R506" s="315"/>
      <c r="S506" s="315"/>
      <c r="T506" s="315"/>
      <c r="U506" s="315"/>
      <c r="V506" s="315"/>
      <c r="W506" s="315"/>
      <c r="X506" s="315"/>
      <c r="Y506" s="315"/>
      <c r="Z506" s="315"/>
      <c r="AA506" s="315"/>
      <c r="AB506" s="315"/>
      <c r="AC506" s="315"/>
      <c r="AD506" s="315"/>
      <c r="AE506" s="315"/>
      <c r="AF506" s="315"/>
      <c r="AG506" s="315"/>
      <c r="AH506" s="316"/>
      <c r="AI506" s="137"/>
      <c r="AJ506" s="193" t="s">
        <v>15</v>
      </c>
      <c r="AK506" s="193"/>
      <c r="AL506" s="229" t="b">
        <v>0</v>
      </c>
      <c r="AM506" s="229"/>
      <c r="AN506" s="193" t="s">
        <v>16</v>
      </c>
      <c r="AO506" s="193"/>
      <c r="AP506" s="229" t="b">
        <v>0</v>
      </c>
      <c r="AQ506" s="84" t="s">
        <v>17</v>
      </c>
      <c r="AR506" s="299" t="s">
        <v>378</v>
      </c>
      <c r="AS506" s="315"/>
      <c r="AT506" s="315"/>
      <c r="AU506" s="315"/>
      <c r="AV506" s="315"/>
      <c r="AW506" s="315"/>
      <c r="AX506" s="315"/>
      <c r="AY506" s="315"/>
      <c r="AZ506" s="315"/>
      <c r="BA506" s="315"/>
      <c r="BB506" s="315"/>
      <c r="BC506" s="315"/>
      <c r="BD506" s="315"/>
      <c r="BE506" s="320"/>
    </row>
    <row r="507" spans="1:57" ht="12" customHeight="1" x14ac:dyDescent="0.2">
      <c r="A507" s="84"/>
      <c r="G507" s="42"/>
      <c r="H507" s="35"/>
      <c r="I507" s="315"/>
      <c r="J507" s="315"/>
      <c r="K507" s="315"/>
      <c r="L507" s="315"/>
      <c r="M507" s="315"/>
      <c r="N507" s="315"/>
      <c r="O507" s="315"/>
      <c r="P507" s="315"/>
      <c r="Q507" s="315"/>
      <c r="R507" s="315"/>
      <c r="S507" s="315"/>
      <c r="T507" s="315"/>
      <c r="U507" s="315"/>
      <c r="V507" s="315"/>
      <c r="W507" s="315"/>
      <c r="X507" s="315"/>
      <c r="Y507" s="315"/>
      <c r="Z507" s="315"/>
      <c r="AA507" s="315"/>
      <c r="AB507" s="315"/>
      <c r="AC507" s="315"/>
      <c r="AD507" s="315"/>
      <c r="AE507" s="315"/>
      <c r="AF507" s="315"/>
      <c r="AG507" s="315"/>
      <c r="AH507" s="316"/>
      <c r="AI507" s="33"/>
      <c r="AJ507" s="231"/>
      <c r="AK507" s="231"/>
      <c r="AL507" s="231"/>
      <c r="AM507" s="231"/>
      <c r="AN507" s="231"/>
      <c r="AO507" s="231"/>
      <c r="AP507" s="231"/>
      <c r="AQ507" s="84"/>
      <c r="AR507" s="315"/>
      <c r="AS507" s="315"/>
      <c r="AT507" s="315"/>
      <c r="AU507" s="315"/>
      <c r="AV507" s="315"/>
      <c r="AW507" s="315"/>
      <c r="AX507" s="315"/>
      <c r="AY507" s="315"/>
      <c r="AZ507" s="315"/>
      <c r="BA507" s="315"/>
      <c r="BB507" s="315"/>
      <c r="BC507" s="315"/>
      <c r="BD507" s="315"/>
      <c r="BE507" s="320"/>
    </row>
    <row r="508" spans="1:57" ht="12" customHeight="1" x14ac:dyDescent="0.2">
      <c r="A508" s="84"/>
      <c r="G508" s="42"/>
      <c r="H508" s="35"/>
      <c r="I508" s="161"/>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162"/>
      <c r="AJ508" s="236"/>
      <c r="AK508" s="236"/>
      <c r="AL508" s="236"/>
      <c r="AM508" s="236"/>
      <c r="AN508" s="236"/>
      <c r="AO508" s="236"/>
      <c r="AP508" s="236"/>
      <c r="AQ508" s="84"/>
      <c r="AS508" s="228"/>
      <c r="AT508" s="228"/>
      <c r="AU508" s="228"/>
      <c r="AV508" s="228"/>
      <c r="AW508" s="228"/>
      <c r="AX508" s="228"/>
      <c r="AY508" s="228"/>
      <c r="AZ508" s="228"/>
      <c r="BA508" s="228"/>
      <c r="BB508" s="228"/>
      <c r="BC508" s="228"/>
      <c r="BD508" s="228"/>
      <c r="BE508" s="254"/>
    </row>
    <row r="509" spans="1:57" ht="12" customHeight="1" x14ac:dyDescent="0.2">
      <c r="A509" s="84"/>
      <c r="G509" s="42"/>
      <c r="H509" s="35">
        <v>8</v>
      </c>
      <c r="I509" s="365" t="s">
        <v>379</v>
      </c>
      <c r="J509" s="366"/>
      <c r="K509" s="366"/>
      <c r="L509" s="366"/>
      <c r="M509" s="366"/>
      <c r="N509" s="366"/>
      <c r="O509" s="366"/>
      <c r="P509" s="366"/>
      <c r="Q509" s="366"/>
      <c r="R509" s="366"/>
      <c r="S509" s="366"/>
      <c r="T509" s="366"/>
      <c r="U509" s="366"/>
      <c r="V509" s="366"/>
      <c r="W509" s="366"/>
      <c r="X509" s="366"/>
      <c r="Y509" s="366"/>
      <c r="Z509" s="366"/>
      <c r="AA509" s="366"/>
      <c r="AB509" s="366"/>
      <c r="AC509" s="366"/>
      <c r="AD509" s="366"/>
      <c r="AE509" s="366"/>
      <c r="AF509" s="366"/>
      <c r="AG509" s="366"/>
      <c r="AH509" s="367"/>
      <c r="AI509" s="137"/>
      <c r="AJ509" s="193" t="s">
        <v>15</v>
      </c>
      <c r="AK509" s="193"/>
      <c r="AL509" s="229" t="b">
        <v>0</v>
      </c>
      <c r="AM509" s="229"/>
      <c r="AN509" s="193" t="s">
        <v>16</v>
      </c>
      <c r="AO509" s="193"/>
      <c r="AP509" s="229" t="b">
        <v>0</v>
      </c>
      <c r="AQ509" s="84" t="s">
        <v>17</v>
      </c>
      <c r="AR509" s="365" t="s">
        <v>380</v>
      </c>
      <c r="AS509" s="365"/>
      <c r="AT509" s="365"/>
      <c r="AU509" s="365"/>
      <c r="AV509" s="365"/>
      <c r="AW509" s="365"/>
      <c r="AX509" s="365"/>
      <c r="AY509" s="365"/>
      <c r="AZ509" s="365"/>
      <c r="BA509" s="365"/>
      <c r="BB509" s="365"/>
      <c r="BC509" s="365"/>
      <c r="BD509" s="365"/>
      <c r="BE509" s="368"/>
    </row>
    <row r="510" spans="1:57" ht="12" customHeight="1" x14ac:dyDescent="0.2">
      <c r="A510" s="84"/>
      <c r="G510" s="42"/>
      <c r="H510" s="35"/>
      <c r="I510" s="366"/>
      <c r="J510" s="366"/>
      <c r="K510" s="366"/>
      <c r="L510" s="366"/>
      <c r="M510" s="366"/>
      <c r="N510" s="366"/>
      <c r="O510" s="366"/>
      <c r="P510" s="366"/>
      <c r="Q510" s="366"/>
      <c r="R510" s="366"/>
      <c r="S510" s="366"/>
      <c r="T510" s="366"/>
      <c r="U510" s="366"/>
      <c r="V510" s="366"/>
      <c r="W510" s="366"/>
      <c r="X510" s="366"/>
      <c r="Y510" s="366"/>
      <c r="Z510" s="366"/>
      <c r="AA510" s="366"/>
      <c r="AB510" s="366"/>
      <c r="AC510" s="366"/>
      <c r="AD510" s="366"/>
      <c r="AE510" s="366"/>
      <c r="AF510" s="366"/>
      <c r="AG510" s="366"/>
      <c r="AH510" s="367"/>
      <c r="AI510" s="28"/>
      <c r="AJ510" s="193" t="s">
        <v>37</v>
      </c>
      <c r="AK510" s="229"/>
      <c r="AL510" s="229" t="b">
        <v>0</v>
      </c>
      <c r="AM510" s="240"/>
      <c r="AN510" s="240"/>
      <c r="AO510" s="240"/>
      <c r="AP510" s="240"/>
      <c r="AQ510" s="84"/>
      <c r="AR510" s="365"/>
      <c r="AS510" s="365"/>
      <c r="AT510" s="365"/>
      <c r="AU510" s="365"/>
      <c r="AV510" s="365"/>
      <c r="AW510" s="365"/>
      <c r="AX510" s="365"/>
      <c r="AY510" s="365"/>
      <c r="AZ510" s="365"/>
      <c r="BA510" s="365"/>
      <c r="BB510" s="365"/>
      <c r="BC510" s="365"/>
      <c r="BD510" s="365"/>
      <c r="BE510" s="368"/>
    </row>
    <row r="511" spans="1:57" ht="12" customHeight="1" x14ac:dyDescent="0.2">
      <c r="A511" s="84"/>
      <c r="G511" s="42"/>
      <c r="H511" s="35"/>
      <c r="J511" s="360" t="s">
        <v>381</v>
      </c>
      <c r="K511" s="369"/>
      <c r="L511" s="369"/>
      <c r="M511" s="369"/>
      <c r="N511" s="369"/>
      <c r="O511" s="369"/>
      <c r="P511" s="370"/>
      <c r="Q511" s="371"/>
      <c r="R511" s="371"/>
      <c r="S511" s="371"/>
      <c r="T511" s="371"/>
      <c r="U511" s="371"/>
      <c r="V511" s="371"/>
      <c r="W511" s="371"/>
      <c r="X511" s="371"/>
      <c r="Y511" s="371"/>
      <c r="Z511" s="371"/>
      <c r="AA511" s="371"/>
      <c r="AB511" s="371"/>
      <c r="AC511" s="371"/>
      <c r="AD511" s="371"/>
      <c r="AE511" s="371"/>
      <c r="AF511" s="371"/>
      <c r="AG511" s="371"/>
      <c r="AH511" s="228"/>
      <c r="AI511" s="8"/>
      <c r="AJ511" s="228"/>
      <c r="AK511" s="228"/>
      <c r="AL511" s="228"/>
      <c r="AM511" s="228"/>
      <c r="AN511" s="228"/>
      <c r="AO511" s="228"/>
      <c r="AP511" s="228"/>
      <c r="AQ511" s="84"/>
      <c r="AR511" s="315"/>
      <c r="AS511" s="315"/>
      <c r="AT511" s="315"/>
      <c r="AU511" s="315"/>
      <c r="AV511" s="315"/>
      <c r="AW511" s="315"/>
      <c r="AX511" s="315"/>
      <c r="AY511" s="315"/>
      <c r="AZ511" s="315"/>
      <c r="BA511" s="315"/>
      <c r="BB511" s="315"/>
      <c r="BC511" s="315"/>
      <c r="BD511" s="315"/>
      <c r="BE511" s="320"/>
    </row>
    <row r="512" spans="1:57" ht="12" customHeight="1" x14ac:dyDescent="0.2">
      <c r="A512" s="84"/>
      <c r="G512" s="42"/>
      <c r="H512" s="35"/>
      <c r="J512" s="372"/>
      <c r="K512" s="373"/>
      <c r="L512" s="373"/>
      <c r="M512" s="373"/>
      <c r="N512" s="373"/>
      <c r="O512" s="373"/>
      <c r="P512" s="373"/>
      <c r="Q512" s="373"/>
      <c r="R512" s="373"/>
      <c r="S512" s="373"/>
      <c r="T512" s="373"/>
      <c r="U512" s="373"/>
      <c r="V512" s="373"/>
      <c r="W512" s="373"/>
      <c r="X512" s="373"/>
      <c r="Y512" s="373"/>
      <c r="Z512" s="373"/>
      <c r="AA512" s="373"/>
      <c r="AB512" s="373"/>
      <c r="AC512" s="373"/>
      <c r="AD512" s="373"/>
      <c r="AE512" s="373"/>
      <c r="AF512" s="373"/>
      <c r="AG512" s="373"/>
      <c r="AH512" s="228"/>
      <c r="AI512" s="8"/>
      <c r="AJ512" s="228"/>
      <c r="AK512" s="228"/>
      <c r="AL512" s="228"/>
      <c r="AM512" s="228"/>
      <c r="AN512" s="228"/>
      <c r="AO512" s="228"/>
      <c r="AP512" s="228"/>
      <c r="AQ512" s="84"/>
      <c r="AR512" s="229"/>
      <c r="AS512" s="229"/>
      <c r="AT512" s="229"/>
      <c r="AU512" s="229"/>
      <c r="AV512" s="229"/>
      <c r="AW512" s="229"/>
      <c r="AX512" s="229"/>
      <c r="AY512" s="229"/>
      <c r="AZ512" s="229"/>
      <c r="BA512" s="229"/>
      <c r="BB512" s="229"/>
      <c r="BC512" s="229"/>
      <c r="BD512" s="229"/>
      <c r="BE512" s="230"/>
    </row>
    <row r="513" spans="1:57" ht="12" customHeight="1" x14ac:dyDescent="0.2">
      <c r="A513" s="84"/>
      <c r="G513" s="42"/>
      <c r="H513" s="35"/>
      <c r="AI513" s="2"/>
      <c r="AQ513" s="84"/>
      <c r="AS513" s="101"/>
      <c r="AT513" s="101"/>
      <c r="AU513" s="101"/>
      <c r="AV513" s="101"/>
      <c r="AW513" s="101"/>
      <c r="AX513" s="101"/>
      <c r="AY513" s="101"/>
      <c r="AZ513" s="101"/>
      <c r="BA513" s="101"/>
      <c r="BB513" s="101"/>
      <c r="BC513" s="101"/>
      <c r="BD513" s="101"/>
      <c r="BE513" s="18"/>
    </row>
    <row r="514" spans="1:57" ht="12" customHeight="1" x14ac:dyDescent="0.2">
      <c r="A514" s="84"/>
      <c r="G514" s="42"/>
      <c r="H514" s="35">
        <v>9</v>
      </c>
      <c r="I514" s="299" t="s">
        <v>382</v>
      </c>
      <c r="J514" s="315"/>
      <c r="K514" s="315"/>
      <c r="L514" s="315"/>
      <c r="M514" s="315"/>
      <c r="N514" s="315"/>
      <c r="O514" s="315"/>
      <c r="P514" s="315"/>
      <c r="Q514" s="315"/>
      <c r="R514" s="315"/>
      <c r="S514" s="315"/>
      <c r="T514" s="315"/>
      <c r="U514" s="315"/>
      <c r="V514" s="315"/>
      <c r="W514" s="315"/>
      <c r="X514" s="315"/>
      <c r="Y514" s="315"/>
      <c r="Z514" s="315"/>
      <c r="AA514" s="315"/>
      <c r="AB514" s="315"/>
      <c r="AC514" s="315"/>
      <c r="AD514" s="315"/>
      <c r="AE514" s="315"/>
      <c r="AF514" s="315"/>
      <c r="AG514" s="315"/>
      <c r="AH514" s="316"/>
      <c r="AI514" s="137"/>
      <c r="AJ514" s="193" t="s">
        <v>15</v>
      </c>
      <c r="AK514" s="193"/>
      <c r="AL514" s="229" t="b">
        <v>0</v>
      </c>
      <c r="AM514" s="229"/>
      <c r="AN514" s="193" t="s">
        <v>16</v>
      </c>
      <c r="AO514" s="193"/>
      <c r="AP514" s="229" t="b">
        <v>0</v>
      </c>
      <c r="AQ514" s="84" t="s">
        <v>17</v>
      </c>
      <c r="AR514" s="1" t="s">
        <v>383</v>
      </c>
      <c r="AS514" s="228"/>
      <c r="AT514" s="228"/>
      <c r="AU514" s="228"/>
      <c r="AV514" s="228"/>
      <c r="AW514" s="228"/>
      <c r="AX514" s="228"/>
      <c r="AY514" s="228"/>
      <c r="AZ514" s="228"/>
      <c r="BA514" s="228"/>
      <c r="BB514" s="228"/>
      <c r="BC514" s="228"/>
      <c r="BD514" s="228"/>
      <c r="BE514" s="254"/>
    </row>
    <row r="515" spans="1:57" ht="12" customHeight="1" x14ac:dyDescent="0.2">
      <c r="A515" s="84"/>
      <c r="G515" s="42"/>
      <c r="H515" s="35"/>
      <c r="I515" s="315"/>
      <c r="J515" s="315"/>
      <c r="K515" s="315"/>
      <c r="L515" s="315"/>
      <c r="M515" s="315"/>
      <c r="N515" s="315"/>
      <c r="O515" s="315"/>
      <c r="P515" s="315"/>
      <c r="Q515" s="315"/>
      <c r="R515" s="315"/>
      <c r="S515" s="315"/>
      <c r="T515" s="315"/>
      <c r="U515" s="315"/>
      <c r="V515" s="315"/>
      <c r="W515" s="315"/>
      <c r="X515" s="315"/>
      <c r="Y515" s="315"/>
      <c r="Z515" s="315"/>
      <c r="AA515" s="315"/>
      <c r="AB515" s="315"/>
      <c r="AC515" s="315"/>
      <c r="AD515" s="315"/>
      <c r="AE515" s="315"/>
      <c r="AF515" s="315"/>
      <c r="AG515" s="315"/>
      <c r="AH515" s="316"/>
      <c r="AI515" s="8"/>
      <c r="AJ515" s="228"/>
      <c r="AK515" s="228"/>
      <c r="AL515" s="228"/>
      <c r="AM515" s="228"/>
      <c r="AN515" s="228"/>
      <c r="AO515" s="228"/>
      <c r="AP515" s="228"/>
      <c r="AQ515" s="84" t="s">
        <v>17</v>
      </c>
      <c r="AR515" s="362" t="s">
        <v>384</v>
      </c>
      <c r="AS515" s="362"/>
      <c r="AT515" s="362"/>
      <c r="AU515" s="362"/>
      <c r="AV515" s="362"/>
      <c r="AW515" s="362"/>
      <c r="AX515" s="362"/>
      <c r="AY515" s="362"/>
      <c r="AZ515" s="362"/>
      <c r="BA515" s="362"/>
      <c r="BB515" s="362"/>
      <c r="BC515" s="362"/>
      <c r="BD515" s="362"/>
      <c r="BE515" s="363"/>
    </row>
    <row r="516" spans="1:57" ht="12" customHeight="1" x14ac:dyDescent="0.2">
      <c r="A516" s="84"/>
      <c r="G516" s="42"/>
      <c r="H516" s="35"/>
      <c r="AI516" s="2"/>
      <c r="AQ516" s="84"/>
      <c r="AR516" s="362"/>
      <c r="AS516" s="362"/>
      <c r="AT516" s="362"/>
      <c r="AU516" s="362"/>
      <c r="AV516" s="362"/>
      <c r="AW516" s="362"/>
      <c r="AX516" s="362"/>
      <c r="AY516" s="362"/>
      <c r="AZ516" s="362"/>
      <c r="BA516" s="362"/>
      <c r="BB516" s="362"/>
      <c r="BC516" s="362"/>
      <c r="BD516" s="362"/>
      <c r="BE516" s="363"/>
    </row>
    <row r="517" spans="1:57" ht="6" customHeight="1" x14ac:dyDescent="0.2">
      <c r="A517" s="84"/>
      <c r="G517" s="42"/>
      <c r="H517" s="35"/>
      <c r="AI517" s="2"/>
      <c r="AQ517" s="84"/>
      <c r="AR517" s="266"/>
      <c r="AS517" s="266"/>
      <c r="AT517" s="266"/>
      <c r="AU517" s="266"/>
      <c r="AV517" s="266"/>
      <c r="AW517" s="266"/>
      <c r="AX517" s="266"/>
      <c r="AY517" s="266"/>
      <c r="AZ517" s="266"/>
      <c r="BA517" s="266"/>
      <c r="BB517" s="266"/>
      <c r="BC517" s="266"/>
      <c r="BD517" s="266"/>
      <c r="BE517" s="267"/>
    </row>
    <row r="518" spans="1:57" ht="12" customHeight="1" x14ac:dyDescent="0.2">
      <c r="A518" s="84"/>
      <c r="G518" s="42"/>
      <c r="H518" s="35">
        <v>10</v>
      </c>
      <c r="I518" s="352" t="s">
        <v>385</v>
      </c>
      <c r="J518" s="356"/>
      <c r="K518" s="356"/>
      <c r="L518" s="356"/>
      <c r="M518" s="356"/>
      <c r="N518" s="356"/>
      <c r="O518" s="356"/>
      <c r="P518" s="356"/>
      <c r="Q518" s="356"/>
      <c r="R518" s="356"/>
      <c r="S518" s="356"/>
      <c r="T518" s="356"/>
      <c r="U518" s="356"/>
      <c r="V518" s="356"/>
      <c r="W518" s="356"/>
      <c r="X518" s="356"/>
      <c r="Y518" s="356"/>
      <c r="Z518" s="356"/>
      <c r="AA518" s="356"/>
      <c r="AB518" s="356"/>
      <c r="AC518" s="356"/>
      <c r="AD518" s="356"/>
      <c r="AE518" s="356"/>
      <c r="AF518" s="356"/>
      <c r="AG518" s="356"/>
      <c r="AH518" s="358"/>
      <c r="AI518" s="137"/>
      <c r="AJ518" s="193" t="s">
        <v>15</v>
      </c>
      <c r="AK518" s="193"/>
      <c r="AL518" s="229" t="b">
        <v>0</v>
      </c>
      <c r="AM518" s="229"/>
      <c r="AN518" s="193" t="s">
        <v>16</v>
      </c>
      <c r="AO518" s="193"/>
      <c r="AP518" s="229" t="b">
        <v>0</v>
      </c>
      <c r="AQ518" s="84" t="s">
        <v>17</v>
      </c>
      <c r="AR518" s="299" t="s">
        <v>386</v>
      </c>
      <c r="AS518" s="315"/>
      <c r="AT518" s="315"/>
      <c r="AU518" s="315"/>
      <c r="AV518" s="315"/>
      <c r="AW518" s="315"/>
      <c r="AX518" s="315"/>
      <c r="AY518" s="315"/>
      <c r="AZ518" s="315"/>
      <c r="BA518" s="315"/>
      <c r="BB518" s="315"/>
      <c r="BC518" s="315"/>
      <c r="BD518" s="315"/>
      <c r="BE518" s="320"/>
    </row>
    <row r="519" spans="1:57" ht="12" customHeight="1" x14ac:dyDescent="0.2">
      <c r="A519" s="84"/>
      <c r="G519" s="42"/>
      <c r="H519" s="35"/>
      <c r="I519" s="356"/>
      <c r="J519" s="356"/>
      <c r="K519" s="356"/>
      <c r="L519" s="356"/>
      <c r="M519" s="356"/>
      <c r="N519" s="356"/>
      <c r="O519" s="356"/>
      <c r="P519" s="356"/>
      <c r="Q519" s="356"/>
      <c r="R519" s="356"/>
      <c r="S519" s="356"/>
      <c r="T519" s="356"/>
      <c r="U519" s="356"/>
      <c r="V519" s="356"/>
      <c r="W519" s="356"/>
      <c r="X519" s="356"/>
      <c r="Y519" s="356"/>
      <c r="Z519" s="356"/>
      <c r="AA519" s="356"/>
      <c r="AB519" s="356"/>
      <c r="AC519" s="356"/>
      <c r="AD519" s="356"/>
      <c r="AE519" s="356"/>
      <c r="AF519" s="356"/>
      <c r="AG519" s="356"/>
      <c r="AH519" s="358"/>
      <c r="AI519" s="137"/>
      <c r="AJ519" s="193" t="s">
        <v>37</v>
      </c>
      <c r="AK519" s="229"/>
      <c r="AL519" s="229" t="b">
        <v>0</v>
      </c>
      <c r="AM519" s="41"/>
      <c r="AN519" s="41"/>
      <c r="AO519" s="41"/>
      <c r="AP519" s="41"/>
      <c r="AQ519" s="84"/>
      <c r="AR519" s="315"/>
      <c r="AS519" s="315"/>
      <c r="AT519" s="315"/>
      <c r="AU519" s="315"/>
      <c r="AV519" s="315"/>
      <c r="AW519" s="315"/>
      <c r="AX519" s="315"/>
      <c r="AY519" s="315"/>
      <c r="AZ519" s="315"/>
      <c r="BA519" s="315"/>
      <c r="BB519" s="315"/>
      <c r="BC519" s="315"/>
      <c r="BD519" s="315"/>
      <c r="BE519" s="320"/>
    </row>
    <row r="520" spans="1:57" ht="12" customHeight="1" x14ac:dyDescent="0.2">
      <c r="A520" s="84"/>
      <c r="G520" s="42"/>
      <c r="H520" s="35"/>
      <c r="I520" s="40" t="s">
        <v>32</v>
      </c>
      <c r="J520" s="364" t="s">
        <v>387</v>
      </c>
      <c r="K520" s="356"/>
      <c r="L520" s="356"/>
      <c r="M520" s="356"/>
      <c r="N520" s="356"/>
      <c r="O520" s="356"/>
      <c r="P520" s="356"/>
      <c r="Q520" s="356"/>
      <c r="R520" s="356"/>
      <c r="S520" s="356"/>
      <c r="T520" s="356"/>
      <c r="U520" s="356"/>
      <c r="V520" s="356"/>
      <c r="W520" s="356"/>
      <c r="X520" s="356"/>
      <c r="Y520" s="356"/>
      <c r="Z520" s="356"/>
      <c r="AA520" s="356"/>
      <c r="AB520" s="356"/>
      <c r="AC520" s="356"/>
      <c r="AD520" s="356"/>
      <c r="AE520" s="356"/>
      <c r="AF520" s="356"/>
      <c r="AG520" s="356"/>
      <c r="AH520" s="358"/>
      <c r="AI520" s="163"/>
      <c r="AJ520" s="256"/>
      <c r="AK520" s="256"/>
      <c r="AL520" s="256"/>
      <c r="AM520" s="256"/>
      <c r="AN520" s="256"/>
      <c r="AO520" s="256"/>
      <c r="AP520" s="256"/>
      <c r="AQ520" s="84"/>
      <c r="AR520" s="101"/>
      <c r="AS520" s="101"/>
      <c r="AT520" s="101"/>
      <c r="AU520" s="101"/>
      <c r="AV520" s="101"/>
      <c r="AW520" s="101"/>
      <c r="AX520" s="101"/>
      <c r="AY520" s="101"/>
      <c r="AZ520" s="101"/>
      <c r="BA520" s="101"/>
      <c r="BB520" s="101"/>
      <c r="BC520" s="101"/>
      <c r="BD520" s="101"/>
      <c r="BE520" s="18"/>
    </row>
    <row r="521" spans="1:57" ht="12" customHeight="1" x14ac:dyDescent="0.2">
      <c r="A521" s="84"/>
      <c r="G521" s="42"/>
      <c r="H521" s="35"/>
      <c r="I521" s="9"/>
      <c r="J521" s="356"/>
      <c r="K521" s="356"/>
      <c r="L521" s="356"/>
      <c r="M521" s="356"/>
      <c r="N521" s="356"/>
      <c r="O521" s="356"/>
      <c r="P521" s="356"/>
      <c r="Q521" s="356"/>
      <c r="R521" s="356"/>
      <c r="S521" s="356"/>
      <c r="T521" s="356"/>
      <c r="U521" s="356"/>
      <c r="V521" s="356"/>
      <c r="W521" s="356"/>
      <c r="X521" s="356"/>
      <c r="Y521" s="356"/>
      <c r="Z521" s="356"/>
      <c r="AA521" s="356"/>
      <c r="AB521" s="356"/>
      <c r="AC521" s="356"/>
      <c r="AD521" s="356"/>
      <c r="AE521" s="356"/>
      <c r="AF521" s="356"/>
      <c r="AG521" s="356"/>
      <c r="AH521" s="358"/>
      <c r="AI521" s="163"/>
      <c r="AJ521" s="256"/>
      <c r="AK521" s="256"/>
      <c r="AL521" s="256"/>
      <c r="AM521" s="256"/>
      <c r="AN521" s="256"/>
      <c r="AO521" s="256"/>
      <c r="AP521" s="256"/>
      <c r="AQ521" s="84"/>
      <c r="AR521" s="101"/>
      <c r="AS521" s="101"/>
      <c r="AT521" s="101"/>
      <c r="AU521" s="101"/>
      <c r="AV521" s="101"/>
      <c r="AW521" s="101"/>
      <c r="AX521" s="101"/>
      <c r="AY521" s="101"/>
      <c r="AZ521" s="101"/>
      <c r="BA521" s="101"/>
      <c r="BB521" s="101"/>
      <c r="BC521" s="101"/>
      <c r="BD521" s="101"/>
      <c r="BE521" s="18"/>
    </row>
    <row r="522" spans="1:57" ht="12" customHeight="1" x14ac:dyDescent="0.2">
      <c r="A522" s="84"/>
      <c r="G522" s="42"/>
      <c r="H522" s="35"/>
      <c r="AI522" s="2"/>
      <c r="AQ522" s="84"/>
      <c r="AS522" s="228"/>
      <c r="AT522" s="228"/>
      <c r="AU522" s="228"/>
      <c r="AV522" s="228"/>
      <c r="AW522" s="228"/>
      <c r="AX522" s="228"/>
      <c r="AY522" s="228"/>
      <c r="AZ522" s="228"/>
      <c r="BA522" s="228"/>
      <c r="BB522" s="228"/>
      <c r="BC522" s="228"/>
      <c r="BD522" s="228"/>
      <c r="BE522" s="254"/>
    </row>
    <row r="523" spans="1:57" ht="12" customHeight="1" x14ac:dyDescent="0.2">
      <c r="A523" s="84"/>
      <c r="G523" s="42"/>
      <c r="H523" s="35">
        <v>11</v>
      </c>
      <c r="I523" s="317" t="s">
        <v>388</v>
      </c>
      <c r="J523" s="318"/>
      <c r="K523" s="318"/>
      <c r="L523" s="318"/>
      <c r="M523" s="318"/>
      <c r="N523" s="318"/>
      <c r="O523" s="318"/>
      <c r="P523" s="318"/>
      <c r="Q523" s="318"/>
      <c r="R523" s="318"/>
      <c r="S523" s="318"/>
      <c r="T523" s="318"/>
      <c r="U523" s="318"/>
      <c r="V523" s="318"/>
      <c r="W523" s="318"/>
      <c r="X523" s="318"/>
      <c r="Y523" s="318"/>
      <c r="Z523" s="318"/>
      <c r="AA523" s="318"/>
      <c r="AB523" s="318"/>
      <c r="AC523" s="318"/>
      <c r="AD523" s="318"/>
      <c r="AE523" s="318"/>
      <c r="AF523" s="318"/>
      <c r="AG523" s="318"/>
      <c r="AH523" s="319"/>
      <c r="AI523" s="137"/>
      <c r="AJ523" s="193" t="s">
        <v>15</v>
      </c>
      <c r="AK523" s="193"/>
      <c r="AL523" s="229" t="b">
        <v>0</v>
      </c>
      <c r="AM523" s="229"/>
      <c r="AN523" s="193" t="s">
        <v>16</v>
      </c>
      <c r="AO523" s="193"/>
      <c r="AP523" s="229" t="b">
        <v>0</v>
      </c>
      <c r="AQ523" s="84"/>
      <c r="AR523" s="82"/>
      <c r="AS523" s="111"/>
      <c r="AT523" s="111"/>
      <c r="AU523" s="111"/>
      <c r="AV523" s="111"/>
      <c r="AW523" s="111"/>
      <c r="AX523" s="111"/>
      <c r="AY523" s="111"/>
      <c r="AZ523" s="111"/>
      <c r="BA523" s="111"/>
      <c r="BB523" s="111"/>
      <c r="BC523" s="111"/>
      <c r="BD523" s="111"/>
      <c r="BE523" s="126"/>
    </row>
    <row r="524" spans="1:57" ht="12" customHeight="1" x14ac:dyDescent="0.2">
      <c r="A524" s="84"/>
      <c r="G524" s="42"/>
      <c r="H524" s="35"/>
      <c r="I524" s="318"/>
      <c r="J524" s="318"/>
      <c r="K524" s="318"/>
      <c r="L524" s="318"/>
      <c r="M524" s="318"/>
      <c r="N524" s="318"/>
      <c r="O524" s="318"/>
      <c r="P524" s="318"/>
      <c r="Q524" s="318"/>
      <c r="R524" s="318"/>
      <c r="S524" s="318"/>
      <c r="T524" s="318"/>
      <c r="U524" s="318"/>
      <c r="V524" s="318"/>
      <c r="W524" s="318"/>
      <c r="X524" s="318"/>
      <c r="Y524" s="318"/>
      <c r="Z524" s="318"/>
      <c r="AA524" s="318"/>
      <c r="AB524" s="318"/>
      <c r="AC524" s="318"/>
      <c r="AD524" s="318"/>
      <c r="AE524" s="318"/>
      <c r="AF524" s="318"/>
      <c r="AG524" s="318"/>
      <c r="AH524" s="319"/>
      <c r="AI524" s="137"/>
      <c r="AJ524" s="193" t="s">
        <v>37</v>
      </c>
      <c r="AK524" s="229"/>
      <c r="AL524" s="229" t="b">
        <v>0</v>
      </c>
      <c r="AM524" s="41"/>
      <c r="AN524" s="41"/>
      <c r="AO524" s="41"/>
      <c r="AP524" s="41"/>
      <c r="AQ524" s="84"/>
      <c r="AR524" s="111"/>
      <c r="AS524" s="111"/>
      <c r="AT524" s="111"/>
      <c r="AU524" s="111"/>
      <c r="AV524" s="111"/>
      <c r="AW524" s="111"/>
      <c r="AX524" s="111"/>
      <c r="AY524" s="111"/>
      <c r="AZ524" s="111"/>
      <c r="BA524" s="111"/>
      <c r="BB524" s="111"/>
      <c r="BC524" s="111"/>
      <c r="BD524" s="111"/>
      <c r="BE524" s="126"/>
    </row>
    <row r="525" spans="1:57" ht="12" customHeight="1" x14ac:dyDescent="0.2">
      <c r="A525" s="120"/>
      <c r="B525" s="13"/>
      <c r="C525" s="13"/>
      <c r="D525" s="13"/>
      <c r="E525" s="13"/>
      <c r="F525" s="13"/>
      <c r="G525" s="121"/>
      <c r="H525" s="257"/>
      <c r="I525" s="122"/>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23"/>
      <c r="AJ525" s="13"/>
      <c r="AK525" s="13"/>
      <c r="AL525" s="13"/>
      <c r="AM525" s="13"/>
      <c r="AN525" s="13"/>
      <c r="AO525" s="13"/>
      <c r="AP525" s="13"/>
      <c r="AQ525" s="120"/>
      <c r="AR525" s="175"/>
      <c r="AS525" s="175"/>
      <c r="AT525" s="175"/>
      <c r="AU525" s="175"/>
      <c r="AV525" s="175"/>
      <c r="AW525" s="175"/>
      <c r="AX525" s="175"/>
      <c r="AY525" s="175"/>
      <c r="AZ525" s="175"/>
      <c r="BA525" s="175"/>
      <c r="BB525" s="175"/>
      <c r="BC525" s="175"/>
      <c r="BD525" s="175"/>
      <c r="BE525" s="176"/>
    </row>
    <row r="526" spans="1:57" ht="6" customHeight="1" x14ac:dyDescent="0.2">
      <c r="A526" s="116"/>
      <c r="B526" s="117"/>
      <c r="C526" s="117"/>
      <c r="D526" s="117"/>
      <c r="E526" s="117"/>
      <c r="F526" s="117"/>
      <c r="G526" s="118"/>
      <c r="H526" s="36"/>
      <c r="I526" s="21"/>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9"/>
      <c r="AJ526" s="117"/>
      <c r="AK526" s="117"/>
      <c r="AL526" s="117"/>
      <c r="AM526" s="117"/>
      <c r="AN526" s="117"/>
      <c r="AO526" s="117"/>
      <c r="AP526" s="117"/>
      <c r="AQ526" s="116"/>
      <c r="AR526" s="117"/>
      <c r="AS526" s="11"/>
      <c r="AT526" s="11"/>
      <c r="AU526" s="11"/>
      <c r="AV526" s="11"/>
      <c r="AW526" s="11"/>
      <c r="AX526" s="11"/>
      <c r="AY526" s="11"/>
      <c r="AZ526" s="11"/>
      <c r="BA526" s="11"/>
      <c r="BB526" s="11"/>
      <c r="BC526" s="11"/>
      <c r="BD526" s="11"/>
      <c r="BE526" s="12"/>
    </row>
    <row r="527" spans="1:57" ht="12" customHeight="1" x14ac:dyDescent="0.2">
      <c r="A527" s="84">
        <v>2</v>
      </c>
      <c r="B527" s="1" t="s">
        <v>389</v>
      </c>
      <c r="C527"/>
      <c r="D527"/>
      <c r="E527"/>
      <c r="F527"/>
      <c r="G527" s="104"/>
      <c r="H527" s="35">
        <v>1</v>
      </c>
      <c r="I527" s="101" t="s">
        <v>390</v>
      </c>
      <c r="J527"/>
      <c r="K527"/>
      <c r="L527"/>
      <c r="M527"/>
      <c r="N527"/>
      <c r="O527"/>
      <c r="P527"/>
      <c r="Q527"/>
      <c r="R527"/>
      <c r="S527"/>
      <c r="T527"/>
      <c r="U527"/>
      <c r="V527"/>
      <c r="W527"/>
      <c r="X527"/>
      <c r="Y527"/>
      <c r="Z527"/>
      <c r="AA527"/>
      <c r="AB527"/>
      <c r="AC527"/>
      <c r="AD527"/>
      <c r="AE527"/>
      <c r="AF527"/>
      <c r="AG527"/>
      <c r="AH527"/>
      <c r="AI527" s="137"/>
      <c r="AJ527" s="193" t="s">
        <v>15</v>
      </c>
      <c r="AK527" s="193"/>
      <c r="AL527" s="229" t="b">
        <v>0</v>
      </c>
      <c r="AM527" s="229"/>
      <c r="AN527" s="193" t="s">
        <v>16</v>
      </c>
      <c r="AO527" s="193"/>
      <c r="AP527" s="229" t="b">
        <v>0</v>
      </c>
      <c r="AQ527" s="84" t="s">
        <v>17</v>
      </c>
      <c r="AR527" s="1" t="s">
        <v>391</v>
      </c>
      <c r="AS527" s="228"/>
      <c r="AT527" s="228"/>
      <c r="AU527" s="228"/>
      <c r="AV527" s="228"/>
      <c r="AW527" s="228"/>
      <c r="AX527" s="228"/>
      <c r="AY527" s="228"/>
      <c r="AZ527" s="228"/>
      <c r="BA527" s="228"/>
      <c r="BB527" s="228"/>
      <c r="BC527" s="228"/>
      <c r="BD527" s="228"/>
      <c r="BE527" s="254"/>
    </row>
    <row r="528" spans="1:57" ht="12" customHeight="1" x14ac:dyDescent="0.2">
      <c r="A528" s="84"/>
      <c r="G528" s="42"/>
      <c r="H528" s="35"/>
      <c r="I528" s="115"/>
      <c r="J528" s="360" t="s">
        <v>392</v>
      </c>
      <c r="K528" s="360"/>
      <c r="L528" s="360"/>
      <c r="M528" s="360"/>
      <c r="N528" s="361"/>
      <c r="O528" s="361"/>
      <c r="P528" s="361"/>
      <c r="Q528" s="257" t="s">
        <v>393</v>
      </c>
      <c r="R528" s="361"/>
      <c r="S528" s="361"/>
      <c r="T528" s="257" t="s">
        <v>394</v>
      </c>
      <c r="U528" s="361"/>
      <c r="V528" s="361"/>
      <c r="W528" s="257" t="s">
        <v>395</v>
      </c>
      <c r="X528" s="1" t="s">
        <v>396</v>
      </c>
      <c r="AC528" s="164"/>
      <c r="AD528" s="164"/>
      <c r="AE528" s="164"/>
      <c r="AF528" s="164"/>
      <c r="AG528" s="164"/>
      <c r="AH528"/>
      <c r="AI528" s="143"/>
      <c r="AJ528"/>
      <c r="AK528"/>
      <c r="AL528"/>
      <c r="AM528"/>
      <c r="AN528"/>
      <c r="AO528"/>
      <c r="AP528"/>
      <c r="AQ528" s="84" t="s">
        <v>17</v>
      </c>
      <c r="AR528" s="1" t="s">
        <v>397</v>
      </c>
      <c r="AS528" s="228"/>
      <c r="AT528" s="228"/>
      <c r="AU528" s="228"/>
      <c r="AV528" s="228"/>
      <c r="AW528" s="228"/>
      <c r="AX528" s="228"/>
      <c r="AY528" s="228"/>
      <c r="AZ528" s="228"/>
      <c r="BA528" s="228"/>
      <c r="BB528" s="228"/>
      <c r="BC528" s="228"/>
      <c r="BD528" s="228"/>
      <c r="BE528" s="254"/>
    </row>
    <row r="529" spans="1:57" ht="12" customHeight="1" x14ac:dyDescent="0.2">
      <c r="A529" s="84"/>
      <c r="G529" s="42"/>
      <c r="H529" s="35"/>
      <c r="I529" s="115"/>
      <c r="J529" s="35"/>
      <c r="K529" s="35"/>
      <c r="L529" s="35"/>
      <c r="M529" s="35"/>
      <c r="N529" s="361"/>
      <c r="O529" s="361"/>
      <c r="P529" s="361"/>
      <c r="Q529" s="257" t="s">
        <v>393</v>
      </c>
      <c r="R529" s="361"/>
      <c r="S529" s="361"/>
      <c r="T529" s="257" t="s">
        <v>394</v>
      </c>
      <c r="U529" s="361"/>
      <c r="V529" s="361"/>
      <c r="W529" s="257" t="s">
        <v>395</v>
      </c>
      <c r="X529" s="1" t="s">
        <v>398</v>
      </c>
      <c r="AC529" s="164"/>
      <c r="AD529" s="164"/>
      <c r="AE529" s="164"/>
      <c r="AF529" s="164"/>
      <c r="AG529" s="164"/>
      <c r="AH529"/>
      <c r="AI529" s="143"/>
      <c r="AJ529"/>
      <c r="AK529"/>
      <c r="AL529"/>
      <c r="AM529"/>
      <c r="AN529"/>
      <c r="AO529"/>
      <c r="AP529"/>
      <c r="AQ529" s="84" t="s">
        <v>17</v>
      </c>
      <c r="AR529" s="1" t="s">
        <v>399</v>
      </c>
      <c r="AS529" s="228"/>
      <c r="AT529" s="228"/>
      <c r="AU529" s="228"/>
      <c r="AV529" s="228"/>
      <c r="AW529" s="228"/>
      <c r="AX529" s="228"/>
      <c r="AY529" s="228"/>
      <c r="AZ529" s="228"/>
      <c r="BA529" s="228"/>
      <c r="BB529" s="228"/>
      <c r="BC529" s="228"/>
      <c r="BD529" s="228"/>
      <c r="BE529" s="254"/>
    </row>
    <row r="530" spans="1:57" ht="12" customHeight="1" x14ac:dyDescent="0.2">
      <c r="A530" s="84"/>
      <c r="G530" s="42"/>
      <c r="H530" s="35"/>
      <c r="I530" s="115"/>
      <c r="J530" s="360" t="s">
        <v>392</v>
      </c>
      <c r="K530" s="360"/>
      <c r="L530" s="360"/>
      <c r="M530" s="360"/>
      <c r="N530" s="361"/>
      <c r="O530" s="361"/>
      <c r="P530" s="361"/>
      <c r="Q530" s="257" t="s">
        <v>393</v>
      </c>
      <c r="R530" s="361"/>
      <c r="S530" s="361"/>
      <c r="T530" s="257" t="s">
        <v>394</v>
      </c>
      <c r="U530" s="361"/>
      <c r="V530" s="361"/>
      <c r="W530" s="257" t="s">
        <v>395</v>
      </c>
      <c r="X530" s="1" t="s">
        <v>400</v>
      </c>
      <c r="AC530" s="164"/>
      <c r="AE530" s="164"/>
      <c r="AF530" s="164"/>
      <c r="AG530" s="164"/>
      <c r="AH530"/>
      <c r="AI530" s="143"/>
      <c r="AJ530"/>
      <c r="AK530"/>
      <c r="AL530"/>
      <c r="AM530"/>
      <c r="AN530"/>
      <c r="AO530"/>
      <c r="AP530"/>
      <c r="AQ530" s="84"/>
      <c r="AS530" s="228"/>
      <c r="AT530" s="228"/>
      <c r="AU530" s="228"/>
      <c r="AV530" s="228"/>
      <c r="AW530" s="228"/>
      <c r="AX530" s="228"/>
      <c r="AY530" s="228"/>
      <c r="AZ530" s="228"/>
      <c r="BA530" s="228"/>
      <c r="BB530" s="228"/>
      <c r="BC530" s="228"/>
      <c r="BD530" s="228"/>
      <c r="BE530" s="254"/>
    </row>
    <row r="531" spans="1:57" ht="12" customHeight="1" x14ac:dyDescent="0.2">
      <c r="A531" s="84"/>
      <c r="G531" s="42"/>
      <c r="H531" s="35"/>
      <c r="I531" s="115"/>
      <c r="J531" s="35"/>
      <c r="K531" s="35"/>
      <c r="L531" s="35"/>
      <c r="M531" s="35"/>
      <c r="N531" s="361"/>
      <c r="O531" s="361"/>
      <c r="P531" s="361"/>
      <c r="Q531" s="257" t="s">
        <v>393</v>
      </c>
      <c r="R531" s="361"/>
      <c r="S531" s="361"/>
      <c r="T531" s="257" t="s">
        <v>394</v>
      </c>
      <c r="U531" s="361"/>
      <c r="V531" s="361"/>
      <c r="W531" s="257" t="s">
        <v>395</v>
      </c>
      <c r="X531" s="1" t="s">
        <v>401</v>
      </c>
      <c r="AC531" s="164"/>
      <c r="AE531" s="164"/>
      <c r="AF531" s="164"/>
      <c r="AG531" s="164"/>
      <c r="AH531"/>
      <c r="AI531" s="143"/>
      <c r="AJ531"/>
      <c r="AK531"/>
      <c r="AL531"/>
      <c r="AM531"/>
      <c r="AN531"/>
      <c r="AO531"/>
      <c r="AP531"/>
      <c r="AQ531" s="84"/>
      <c r="AS531" s="228"/>
      <c r="AT531" s="228"/>
      <c r="AU531" s="228"/>
      <c r="AV531" s="228"/>
      <c r="AW531" s="228"/>
      <c r="AX531" s="228"/>
      <c r="AY531" s="228"/>
      <c r="AZ531" s="228"/>
      <c r="BA531" s="228"/>
      <c r="BB531" s="228"/>
      <c r="BC531" s="228"/>
      <c r="BD531" s="228"/>
      <c r="BE531" s="254"/>
    </row>
    <row r="532" spans="1:57" ht="12" customHeight="1" x14ac:dyDescent="0.2">
      <c r="A532" s="84"/>
      <c r="G532" s="42"/>
      <c r="H532" s="35"/>
      <c r="I532" s="40"/>
      <c r="K532" s="35"/>
      <c r="L532" s="35"/>
      <c r="M532" s="35"/>
      <c r="N532" s="35"/>
      <c r="O532" s="35"/>
      <c r="P532" s="35"/>
      <c r="Q532" s="35"/>
      <c r="R532" s="35"/>
      <c r="S532" s="35"/>
      <c r="T532" s="35"/>
      <c r="U532" s="35"/>
      <c r="V532" s="35"/>
      <c r="W532" s="35"/>
      <c r="AC532" s="164"/>
      <c r="AE532" s="164"/>
      <c r="AF532" s="164"/>
      <c r="AG532" s="164"/>
      <c r="AH532"/>
      <c r="AI532" s="143"/>
      <c r="AJ532"/>
      <c r="AK532"/>
      <c r="AL532"/>
      <c r="AM532"/>
      <c r="AN532"/>
      <c r="AO532"/>
      <c r="AP532"/>
      <c r="AQ532" s="84"/>
      <c r="AS532" s="228"/>
      <c r="AT532" s="228"/>
      <c r="AU532" s="228"/>
      <c r="AV532" s="228"/>
      <c r="AW532" s="228"/>
      <c r="AX532" s="228"/>
      <c r="AY532" s="228"/>
      <c r="AZ532" s="228"/>
      <c r="BA532" s="228"/>
      <c r="BB532" s="228"/>
      <c r="BC532" s="228"/>
      <c r="BD532" s="228"/>
      <c r="BE532" s="254"/>
    </row>
    <row r="533" spans="1:57" ht="12" customHeight="1" x14ac:dyDescent="0.2">
      <c r="A533" s="84"/>
      <c r="G533" s="42"/>
      <c r="H533" s="35">
        <v>2</v>
      </c>
      <c r="I533" s="352" t="s">
        <v>402</v>
      </c>
      <c r="J533" s="356"/>
      <c r="K533" s="356"/>
      <c r="L533" s="356"/>
      <c r="M533" s="356"/>
      <c r="N533" s="356"/>
      <c r="O533" s="356"/>
      <c r="P533" s="356"/>
      <c r="Q533" s="356"/>
      <c r="R533" s="356"/>
      <c r="S533" s="356"/>
      <c r="T533" s="356"/>
      <c r="U533" s="356"/>
      <c r="V533" s="356"/>
      <c r="W533" s="356"/>
      <c r="X533" s="356"/>
      <c r="Y533" s="356"/>
      <c r="Z533" s="356"/>
      <c r="AA533" s="356"/>
      <c r="AB533" s="356"/>
      <c r="AC533" s="356"/>
      <c r="AD533" s="356"/>
      <c r="AE533" s="356"/>
      <c r="AF533" s="356"/>
      <c r="AG533" s="356"/>
      <c r="AH533" s="358"/>
      <c r="AI533" s="137"/>
      <c r="AJ533" s="193" t="s">
        <v>15</v>
      </c>
      <c r="AK533" s="193"/>
      <c r="AL533" s="229" t="b">
        <v>0</v>
      </c>
      <c r="AM533" s="229"/>
      <c r="AN533" s="193" t="s">
        <v>16</v>
      </c>
      <c r="AO533" s="193"/>
      <c r="AP533" s="229" t="b">
        <v>0</v>
      </c>
      <c r="AQ533" s="194"/>
      <c r="AR533" s="10"/>
      <c r="AS533" s="173"/>
      <c r="AT533" s="173"/>
      <c r="AU533" s="173"/>
      <c r="AV533" s="173"/>
      <c r="AW533" s="173"/>
      <c r="AX533" s="173"/>
      <c r="AY533" s="173"/>
      <c r="AZ533" s="228"/>
      <c r="BA533" s="228"/>
      <c r="BB533" s="228"/>
      <c r="BC533" s="228"/>
      <c r="BD533" s="228"/>
      <c r="BE533" s="254"/>
    </row>
    <row r="534" spans="1:57" ht="12" customHeight="1" x14ac:dyDescent="0.2">
      <c r="A534" s="84"/>
      <c r="G534" s="42"/>
      <c r="H534" s="35"/>
      <c r="I534" s="356"/>
      <c r="J534" s="356"/>
      <c r="K534" s="356"/>
      <c r="L534" s="356"/>
      <c r="M534" s="356"/>
      <c r="N534" s="356"/>
      <c r="O534" s="356"/>
      <c r="P534" s="356"/>
      <c r="Q534" s="356"/>
      <c r="R534" s="356"/>
      <c r="S534" s="356"/>
      <c r="T534" s="356"/>
      <c r="U534" s="356"/>
      <c r="V534" s="356"/>
      <c r="W534" s="356"/>
      <c r="X534" s="356"/>
      <c r="Y534" s="356"/>
      <c r="Z534" s="356"/>
      <c r="AA534" s="356"/>
      <c r="AB534" s="356"/>
      <c r="AC534" s="356"/>
      <c r="AD534" s="356"/>
      <c r="AE534" s="356"/>
      <c r="AF534" s="356"/>
      <c r="AG534" s="356"/>
      <c r="AH534" s="358"/>
      <c r="AI534" s="32"/>
      <c r="AJ534" s="235"/>
      <c r="AK534" s="235"/>
      <c r="AL534" s="235"/>
      <c r="AM534" s="235"/>
      <c r="AN534" s="235"/>
      <c r="AO534" s="235"/>
      <c r="AP534" s="235"/>
      <c r="AQ534" s="84"/>
      <c r="AS534" s="228"/>
      <c r="AT534" s="228"/>
      <c r="AU534" s="228"/>
      <c r="AV534" s="228"/>
      <c r="AW534" s="228"/>
      <c r="AX534" s="228"/>
      <c r="AY534" s="228"/>
      <c r="AZ534" s="228"/>
      <c r="BA534" s="228"/>
      <c r="BB534" s="228"/>
      <c r="BC534" s="228"/>
      <c r="BD534" s="228"/>
      <c r="BE534" s="254"/>
    </row>
    <row r="535" spans="1:57" ht="12" customHeight="1" x14ac:dyDescent="0.2">
      <c r="A535" s="84"/>
      <c r="G535" s="42"/>
      <c r="H535" s="35"/>
      <c r="I535" s="22"/>
      <c r="J535" s="235"/>
      <c r="K535" s="235"/>
      <c r="L535" s="235"/>
      <c r="M535" s="235"/>
      <c r="N535" s="235"/>
      <c r="O535" s="235"/>
      <c r="P535" s="235"/>
      <c r="Q535" s="235"/>
      <c r="R535" s="235"/>
      <c r="S535" s="235"/>
      <c r="T535" s="235"/>
      <c r="U535" s="235"/>
      <c r="V535" s="235"/>
      <c r="W535" s="235"/>
      <c r="X535" s="235"/>
      <c r="Y535" s="235"/>
      <c r="Z535" s="235"/>
      <c r="AA535" s="235"/>
      <c r="AB535" s="235"/>
      <c r="AC535" s="235"/>
      <c r="AD535" s="235"/>
      <c r="AE535" s="235"/>
      <c r="AF535" s="235"/>
      <c r="AG535" s="235"/>
      <c r="AH535" s="235"/>
      <c r="AI535" s="32"/>
      <c r="AJ535" s="235"/>
      <c r="AK535" s="235"/>
      <c r="AL535" s="235"/>
      <c r="AM535" s="235"/>
      <c r="AN535" s="235"/>
      <c r="AO535" s="235"/>
      <c r="AP535" s="235"/>
      <c r="AQ535" s="84"/>
      <c r="AS535" s="228"/>
      <c r="AT535" s="228"/>
      <c r="AU535" s="228"/>
      <c r="AV535" s="228"/>
      <c r="AW535" s="228"/>
      <c r="AX535" s="228"/>
      <c r="AY535" s="228"/>
      <c r="AZ535" s="228"/>
      <c r="BA535" s="228"/>
      <c r="BB535" s="228"/>
      <c r="BC535" s="228"/>
      <c r="BD535" s="228"/>
      <c r="BE535" s="254"/>
    </row>
    <row r="536" spans="1:57" ht="12" customHeight="1" x14ac:dyDescent="0.2">
      <c r="A536" s="84"/>
      <c r="G536" s="42"/>
      <c r="H536" s="35">
        <v>3</v>
      </c>
      <c r="I536" s="359" t="s">
        <v>403</v>
      </c>
      <c r="J536" s="323"/>
      <c r="K536" s="323"/>
      <c r="L536" s="323"/>
      <c r="M536" s="323"/>
      <c r="N536" s="323"/>
      <c r="O536" s="323"/>
      <c r="P536" s="323"/>
      <c r="Q536" s="323"/>
      <c r="R536" s="323"/>
      <c r="S536" s="323"/>
      <c r="T536" s="323"/>
      <c r="U536" s="323"/>
      <c r="V536" s="323"/>
      <c r="W536" s="323"/>
      <c r="X536" s="323"/>
      <c r="Y536" s="323"/>
      <c r="Z536" s="323"/>
      <c r="AA536" s="323"/>
      <c r="AB536" s="323"/>
      <c r="AC536" s="323"/>
      <c r="AD536" s="323"/>
      <c r="AE536" s="323"/>
      <c r="AF536" s="323"/>
      <c r="AG536" s="323"/>
      <c r="AH536" s="324"/>
      <c r="AI536" s="137"/>
      <c r="AJ536" s="193" t="s">
        <v>15</v>
      </c>
      <c r="AK536" s="193"/>
      <c r="AL536" s="229" t="b">
        <v>0</v>
      </c>
      <c r="AM536" s="229"/>
      <c r="AN536" s="193" t="s">
        <v>16</v>
      </c>
      <c r="AO536" s="193"/>
      <c r="AP536" s="229" t="b">
        <v>0</v>
      </c>
      <c r="AQ536" s="84"/>
      <c r="AS536" s="228"/>
      <c r="AT536" s="228"/>
      <c r="AU536" s="228"/>
      <c r="AV536" s="228"/>
      <c r="AW536" s="228"/>
      <c r="AX536" s="228"/>
      <c r="AY536" s="228"/>
      <c r="AZ536" s="228"/>
      <c r="BA536" s="228"/>
      <c r="BB536" s="228"/>
      <c r="BC536" s="228"/>
      <c r="BD536" s="228"/>
      <c r="BE536" s="254"/>
    </row>
    <row r="537" spans="1:57" ht="12" customHeight="1" x14ac:dyDescent="0.2">
      <c r="A537" s="84"/>
      <c r="G537" s="42"/>
      <c r="H537" s="35"/>
      <c r="AI537" s="2"/>
      <c r="AQ537" s="84"/>
      <c r="AS537" s="228"/>
      <c r="AT537" s="228"/>
      <c r="AU537" s="228"/>
      <c r="AV537" s="228"/>
      <c r="AW537" s="228"/>
      <c r="AX537" s="228"/>
      <c r="AY537" s="228"/>
      <c r="AZ537" s="228"/>
      <c r="BA537" s="228"/>
      <c r="BB537" s="228"/>
      <c r="BC537" s="228"/>
      <c r="BD537" s="228"/>
      <c r="BE537" s="254"/>
    </row>
    <row r="538" spans="1:57" ht="12" customHeight="1" x14ac:dyDescent="0.2">
      <c r="A538" s="84"/>
      <c r="G538" s="42"/>
      <c r="H538" s="35">
        <v>4</v>
      </c>
      <c r="I538" s="317" t="s">
        <v>404</v>
      </c>
      <c r="J538" s="315"/>
      <c r="K538" s="315"/>
      <c r="L538" s="315"/>
      <c r="M538" s="315"/>
      <c r="N538" s="315"/>
      <c r="O538" s="315"/>
      <c r="P538" s="315"/>
      <c r="Q538" s="315"/>
      <c r="R538" s="315"/>
      <c r="S538" s="315"/>
      <c r="T538" s="315"/>
      <c r="U538" s="315"/>
      <c r="V538" s="315"/>
      <c r="W538" s="315"/>
      <c r="X538" s="315"/>
      <c r="Y538" s="315"/>
      <c r="Z538" s="315"/>
      <c r="AA538" s="315"/>
      <c r="AB538" s="315"/>
      <c r="AC538" s="315"/>
      <c r="AD538" s="315"/>
      <c r="AE538" s="315"/>
      <c r="AF538" s="315"/>
      <c r="AG538" s="315"/>
      <c r="AH538" s="316"/>
      <c r="AI538" s="137"/>
      <c r="AJ538" s="193" t="s">
        <v>15</v>
      </c>
      <c r="AK538" s="193"/>
      <c r="AL538" s="229" t="b">
        <v>0</v>
      </c>
      <c r="AM538" s="229"/>
      <c r="AN538" s="193" t="s">
        <v>16</v>
      </c>
      <c r="AO538" s="193"/>
      <c r="AP538" s="229" t="b">
        <v>0</v>
      </c>
      <c r="AQ538" s="84" t="s">
        <v>17</v>
      </c>
      <c r="AR538" s="1" t="s">
        <v>405</v>
      </c>
      <c r="AS538" s="228"/>
      <c r="AT538" s="228"/>
      <c r="AU538" s="228"/>
      <c r="AV538" s="228"/>
      <c r="AW538" s="228"/>
      <c r="AX538" s="228"/>
      <c r="AY538" s="228"/>
      <c r="AZ538" s="228"/>
      <c r="BA538" s="228"/>
      <c r="BB538" s="228"/>
      <c r="BC538" s="228"/>
      <c r="BD538" s="228"/>
      <c r="BE538" s="254"/>
    </row>
    <row r="539" spans="1:57" ht="12" customHeight="1" x14ac:dyDescent="0.2">
      <c r="A539" s="84"/>
      <c r="G539" s="42"/>
      <c r="H539" s="35"/>
      <c r="I539" s="315"/>
      <c r="J539" s="315"/>
      <c r="K539" s="315"/>
      <c r="L539" s="315"/>
      <c r="M539" s="315"/>
      <c r="N539" s="315"/>
      <c r="O539" s="315"/>
      <c r="P539" s="315"/>
      <c r="Q539" s="315"/>
      <c r="R539" s="315"/>
      <c r="S539" s="315"/>
      <c r="T539" s="315"/>
      <c r="U539" s="315"/>
      <c r="V539" s="315"/>
      <c r="W539" s="315"/>
      <c r="X539" s="315"/>
      <c r="Y539" s="315"/>
      <c r="Z539" s="315"/>
      <c r="AA539" s="315"/>
      <c r="AB539" s="315"/>
      <c r="AC539" s="315"/>
      <c r="AD539" s="315"/>
      <c r="AE539" s="315"/>
      <c r="AF539" s="315"/>
      <c r="AG539" s="315"/>
      <c r="AH539" s="316"/>
      <c r="AI539" s="143"/>
      <c r="AJ539"/>
      <c r="AK539"/>
      <c r="AL539"/>
      <c r="AM539"/>
      <c r="AN539"/>
      <c r="AO539"/>
      <c r="AP539"/>
      <c r="AQ539" s="84"/>
      <c r="AS539" s="228"/>
      <c r="AT539" s="228"/>
      <c r="AU539" s="228"/>
      <c r="AV539" s="228"/>
      <c r="AW539" s="228"/>
      <c r="AX539" s="228"/>
      <c r="AY539" s="228"/>
      <c r="AZ539" s="228"/>
      <c r="BA539" s="228"/>
      <c r="BB539" s="228"/>
      <c r="BC539" s="228"/>
      <c r="BD539" s="228"/>
      <c r="BE539" s="254"/>
    </row>
    <row r="540" spans="1:57" ht="12" customHeight="1" x14ac:dyDescent="0.2">
      <c r="A540" s="84"/>
      <c r="G540" s="42"/>
      <c r="H540" s="35"/>
      <c r="I540" s="115"/>
      <c r="J540"/>
      <c r="K540"/>
      <c r="L540"/>
      <c r="M540"/>
      <c r="N540"/>
      <c r="O540"/>
      <c r="P540"/>
      <c r="Q540"/>
      <c r="R540"/>
      <c r="S540"/>
      <c r="T540"/>
      <c r="U540"/>
      <c r="V540"/>
      <c r="W540"/>
      <c r="X540"/>
      <c r="Y540"/>
      <c r="Z540"/>
      <c r="AA540"/>
      <c r="AB540"/>
      <c r="AC540"/>
      <c r="AD540"/>
      <c r="AE540"/>
      <c r="AF540"/>
      <c r="AG540"/>
      <c r="AH540"/>
      <c r="AI540" s="143"/>
      <c r="AJ540"/>
      <c r="AK540"/>
      <c r="AL540"/>
      <c r="AM540"/>
      <c r="AN540"/>
      <c r="AO540"/>
      <c r="AP540"/>
      <c r="AQ540" s="84"/>
      <c r="AS540" s="228"/>
      <c r="AT540" s="228"/>
      <c r="AU540" s="228"/>
      <c r="AV540" s="228"/>
      <c r="AW540" s="228"/>
      <c r="AX540" s="228"/>
      <c r="AY540" s="228"/>
      <c r="AZ540" s="228"/>
      <c r="BA540" s="228"/>
      <c r="BB540" s="228"/>
      <c r="BC540" s="228"/>
      <c r="BD540" s="228"/>
      <c r="BE540" s="254"/>
    </row>
    <row r="541" spans="1:57" ht="12" customHeight="1" x14ac:dyDescent="0.2">
      <c r="A541" s="84"/>
      <c r="G541" s="42"/>
      <c r="H541" s="35">
        <v>5</v>
      </c>
      <c r="I541" s="359" t="s">
        <v>406</v>
      </c>
      <c r="J541" s="323"/>
      <c r="K541" s="323"/>
      <c r="L541" s="323"/>
      <c r="M541" s="323"/>
      <c r="N541" s="323"/>
      <c r="O541" s="323"/>
      <c r="P541" s="323"/>
      <c r="Q541" s="323"/>
      <c r="R541" s="323"/>
      <c r="S541" s="323"/>
      <c r="T541" s="323"/>
      <c r="U541" s="323"/>
      <c r="V541" s="323"/>
      <c r="W541" s="323"/>
      <c r="X541" s="323"/>
      <c r="Y541" s="323"/>
      <c r="Z541" s="323"/>
      <c r="AA541" s="323"/>
      <c r="AB541" s="323"/>
      <c r="AC541" s="323"/>
      <c r="AD541" s="323"/>
      <c r="AE541" s="323"/>
      <c r="AF541" s="323"/>
      <c r="AG541" s="323"/>
      <c r="AH541" s="324"/>
      <c r="AI541" s="137"/>
      <c r="AJ541" s="193" t="s">
        <v>15</v>
      </c>
      <c r="AK541" s="193"/>
      <c r="AL541" s="229" t="b">
        <v>0</v>
      </c>
      <c r="AM541" s="229"/>
      <c r="AN541" s="193" t="s">
        <v>16</v>
      </c>
      <c r="AO541" s="193"/>
      <c r="AP541" s="229" t="b">
        <v>0</v>
      </c>
      <c r="AQ541" s="84" t="s">
        <v>17</v>
      </c>
      <c r="AR541" s="1" t="s">
        <v>399</v>
      </c>
      <c r="AS541" s="228"/>
      <c r="AT541" s="228"/>
      <c r="AU541" s="228"/>
      <c r="AV541" s="228"/>
      <c r="AW541" s="228"/>
      <c r="AX541" s="228"/>
      <c r="AY541" s="228"/>
      <c r="AZ541" s="228"/>
      <c r="BA541" s="228"/>
      <c r="BB541" s="228"/>
      <c r="BC541" s="228"/>
      <c r="BD541" s="228"/>
      <c r="BE541" s="254"/>
    </row>
    <row r="542" spans="1:57" ht="12" customHeight="1" x14ac:dyDescent="0.2">
      <c r="A542" s="120"/>
      <c r="B542" s="13"/>
      <c r="C542" s="13"/>
      <c r="D542" s="13"/>
      <c r="E542" s="13"/>
      <c r="F542" s="13"/>
      <c r="G542" s="121"/>
      <c r="H542" s="257"/>
      <c r="I542" s="122"/>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23"/>
      <c r="AJ542" s="13"/>
      <c r="AK542" s="13"/>
      <c r="AL542" s="13"/>
      <c r="AM542" s="13"/>
      <c r="AN542" s="13"/>
      <c r="AO542" s="13"/>
      <c r="AP542" s="13"/>
      <c r="AQ542" s="120"/>
      <c r="AR542" s="13"/>
      <c r="AS542" s="124"/>
      <c r="AT542" s="124"/>
      <c r="AU542" s="124"/>
      <c r="AV542" s="124"/>
      <c r="AW542" s="124"/>
      <c r="AX542" s="124"/>
      <c r="AY542" s="124"/>
      <c r="AZ542" s="124"/>
      <c r="BA542" s="124"/>
      <c r="BB542" s="124"/>
      <c r="BC542" s="124"/>
      <c r="BD542" s="124"/>
      <c r="BE542" s="125"/>
    </row>
    <row r="543" spans="1:57" ht="6" customHeight="1" x14ac:dyDescent="0.2">
      <c r="A543" s="116"/>
      <c r="B543" s="117"/>
      <c r="C543" s="117"/>
      <c r="D543" s="117"/>
      <c r="E543" s="117"/>
      <c r="F543" s="117"/>
      <c r="G543" s="118"/>
      <c r="H543" s="36"/>
      <c r="I543" s="21"/>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9"/>
      <c r="AJ543" s="117"/>
      <c r="AK543" s="117"/>
      <c r="AL543" s="117"/>
      <c r="AM543" s="117"/>
      <c r="AN543" s="117"/>
      <c r="AO543" s="117"/>
      <c r="AP543" s="117"/>
      <c r="AQ543" s="116"/>
      <c r="AR543" s="117"/>
      <c r="AS543" s="11"/>
      <c r="AT543" s="11"/>
      <c r="AU543" s="11"/>
      <c r="AV543" s="11"/>
      <c r="AW543" s="11"/>
      <c r="AX543" s="11"/>
      <c r="AY543" s="11"/>
      <c r="AZ543" s="11"/>
      <c r="BA543" s="11"/>
      <c r="BB543" s="11"/>
      <c r="BC543" s="11"/>
      <c r="BD543" s="11"/>
      <c r="BE543" s="12"/>
    </row>
    <row r="544" spans="1:57" ht="12" customHeight="1" x14ac:dyDescent="0.2">
      <c r="A544" s="84">
        <v>3</v>
      </c>
      <c r="B544" s="1" t="s">
        <v>407</v>
      </c>
      <c r="C544" s="83"/>
      <c r="D544" s="83"/>
      <c r="E544" s="83"/>
      <c r="F544" s="83"/>
      <c r="G544" s="165"/>
      <c r="H544" s="35">
        <v>1</v>
      </c>
      <c r="I544" s="317" t="s">
        <v>408</v>
      </c>
      <c r="J544" s="318"/>
      <c r="K544" s="318"/>
      <c r="L544" s="318"/>
      <c r="M544" s="318"/>
      <c r="N544" s="318"/>
      <c r="O544" s="318"/>
      <c r="P544" s="318"/>
      <c r="Q544" s="318"/>
      <c r="R544" s="318"/>
      <c r="S544" s="318"/>
      <c r="T544" s="318"/>
      <c r="U544" s="318"/>
      <c r="V544" s="318"/>
      <c r="W544" s="318"/>
      <c r="X544" s="318"/>
      <c r="Y544" s="318"/>
      <c r="Z544" s="318"/>
      <c r="AA544" s="318"/>
      <c r="AB544" s="318"/>
      <c r="AC544" s="318"/>
      <c r="AD544" s="318"/>
      <c r="AE544" s="318"/>
      <c r="AF544" s="318"/>
      <c r="AG544" s="318"/>
      <c r="AH544" s="319"/>
      <c r="AI544" s="137"/>
      <c r="AJ544" s="193" t="s">
        <v>15</v>
      </c>
      <c r="AK544" s="193"/>
      <c r="AL544" s="229" t="b">
        <v>0</v>
      </c>
      <c r="AM544" s="229"/>
      <c r="AN544" s="193" t="s">
        <v>16</v>
      </c>
      <c r="AO544" s="193"/>
      <c r="AP544" s="229" t="b">
        <v>0</v>
      </c>
      <c r="AQ544" s="84" t="s">
        <v>17</v>
      </c>
      <c r="AR544" s="1" t="s">
        <v>409</v>
      </c>
      <c r="AS544" s="228"/>
      <c r="AT544" s="228"/>
      <c r="AU544" s="228"/>
      <c r="AV544" s="228"/>
      <c r="AW544" s="228"/>
      <c r="AX544" s="228"/>
      <c r="AY544" s="228"/>
      <c r="AZ544" s="228"/>
      <c r="BA544" s="228"/>
      <c r="BB544" s="228"/>
      <c r="BC544" s="228"/>
      <c r="BD544" s="228"/>
      <c r="BE544" s="254"/>
    </row>
    <row r="545" spans="1:57" ht="12" customHeight="1" x14ac:dyDescent="0.2">
      <c r="A545" s="158"/>
      <c r="B545" s="83"/>
      <c r="C545" s="83"/>
      <c r="D545" s="83"/>
      <c r="E545" s="83"/>
      <c r="F545" s="83"/>
      <c r="G545" s="165"/>
      <c r="H545" s="35"/>
      <c r="I545" s="318"/>
      <c r="J545" s="318"/>
      <c r="K545" s="318"/>
      <c r="L545" s="318"/>
      <c r="M545" s="318"/>
      <c r="N545" s="318"/>
      <c r="O545" s="318"/>
      <c r="P545" s="318"/>
      <c r="Q545" s="318"/>
      <c r="R545" s="318"/>
      <c r="S545" s="318"/>
      <c r="T545" s="318"/>
      <c r="U545" s="318"/>
      <c r="V545" s="318"/>
      <c r="W545" s="318"/>
      <c r="X545" s="318"/>
      <c r="Y545" s="318"/>
      <c r="Z545" s="318"/>
      <c r="AA545" s="318"/>
      <c r="AB545" s="318"/>
      <c r="AC545" s="318"/>
      <c r="AD545" s="318"/>
      <c r="AE545" s="318"/>
      <c r="AF545" s="318"/>
      <c r="AG545" s="318"/>
      <c r="AH545" s="319"/>
      <c r="AI545" s="33"/>
      <c r="AJ545" s="231"/>
      <c r="AK545" s="231"/>
      <c r="AL545" s="231"/>
      <c r="AM545" s="231"/>
      <c r="AN545" s="231"/>
      <c r="AO545" s="231"/>
      <c r="AP545" s="231"/>
      <c r="AQ545" s="84" t="s">
        <v>17</v>
      </c>
      <c r="AR545" s="1" t="s">
        <v>410</v>
      </c>
      <c r="AS545" s="228"/>
      <c r="AT545" s="228"/>
      <c r="AU545" s="228"/>
      <c r="AV545" s="228"/>
      <c r="AW545" s="228"/>
      <c r="AX545" s="228"/>
      <c r="AY545" s="228"/>
      <c r="AZ545" s="228"/>
      <c r="BA545" s="228"/>
      <c r="BB545" s="228"/>
      <c r="BC545" s="228"/>
      <c r="BD545" s="228"/>
      <c r="BE545" s="254"/>
    </row>
    <row r="546" spans="1:57" s="167" customFormat="1" ht="12" customHeight="1" x14ac:dyDescent="0.2">
      <c r="A546" s="166"/>
      <c r="G546" s="168"/>
      <c r="H546" s="169"/>
      <c r="I546" s="101"/>
      <c r="J546" s="240"/>
      <c r="K546" s="240"/>
      <c r="L546" s="240"/>
      <c r="M546" s="240"/>
      <c r="N546" s="240"/>
      <c r="O546" s="240"/>
      <c r="P546" s="240"/>
      <c r="Q546" s="240"/>
      <c r="R546" s="240"/>
      <c r="S546" s="240"/>
      <c r="T546" s="240"/>
      <c r="U546" s="240"/>
      <c r="V546" s="240"/>
      <c r="W546" s="240"/>
      <c r="X546" s="240"/>
      <c r="Y546" s="240"/>
      <c r="Z546" s="240"/>
      <c r="AA546" s="240"/>
      <c r="AB546" s="240"/>
      <c r="AC546" s="240"/>
      <c r="AD546" s="240"/>
      <c r="AE546" s="240"/>
      <c r="AF546" s="240"/>
      <c r="AG546" s="240"/>
      <c r="AH546" s="240"/>
      <c r="AI546" s="28"/>
      <c r="AJ546" s="240"/>
      <c r="AK546" s="240"/>
      <c r="AL546" s="240"/>
      <c r="AM546" s="240"/>
      <c r="AN546" s="240"/>
      <c r="AO546" s="240"/>
      <c r="AP546" s="240"/>
      <c r="AQ546" s="166"/>
      <c r="AS546" s="170"/>
      <c r="AT546" s="170"/>
      <c r="AU546" s="170"/>
      <c r="AV546" s="170"/>
      <c r="AW546" s="170"/>
      <c r="AX546" s="170"/>
      <c r="AY546" s="170"/>
      <c r="AZ546" s="170"/>
      <c r="BA546" s="170"/>
      <c r="BB546" s="170"/>
      <c r="BC546" s="170"/>
      <c r="BD546" s="170"/>
      <c r="BE546" s="171"/>
    </row>
    <row r="547" spans="1:57" ht="12" customHeight="1" x14ac:dyDescent="0.2">
      <c r="A547" s="84"/>
      <c r="G547" s="42"/>
      <c r="H547" s="35">
        <v>2</v>
      </c>
      <c r="I547" s="299" t="s">
        <v>411</v>
      </c>
      <c r="J547" s="315"/>
      <c r="K547" s="315"/>
      <c r="L547" s="315"/>
      <c r="M547" s="315"/>
      <c r="N547" s="315"/>
      <c r="O547" s="315"/>
      <c r="P547" s="315"/>
      <c r="Q547" s="315"/>
      <c r="R547" s="315"/>
      <c r="S547" s="315"/>
      <c r="T547" s="315"/>
      <c r="U547" s="315"/>
      <c r="V547" s="315"/>
      <c r="W547" s="315"/>
      <c r="X547" s="315"/>
      <c r="Y547" s="315"/>
      <c r="Z547" s="315"/>
      <c r="AA547" s="315"/>
      <c r="AB547" s="315"/>
      <c r="AC547" s="315"/>
      <c r="AD547" s="315"/>
      <c r="AE547" s="315"/>
      <c r="AF547" s="315"/>
      <c r="AG547" s="315"/>
      <c r="AH547" s="316"/>
      <c r="AI547" s="137"/>
      <c r="AJ547" s="193" t="s">
        <v>15</v>
      </c>
      <c r="AK547" s="193"/>
      <c r="AL547" s="229" t="b">
        <v>0</v>
      </c>
      <c r="AM547" s="229"/>
      <c r="AN547" s="193" t="s">
        <v>16</v>
      </c>
      <c r="AO547" s="193"/>
      <c r="AP547" s="229" t="b">
        <v>0</v>
      </c>
      <c r="AQ547" s="84" t="s">
        <v>17</v>
      </c>
      <c r="AR547" s="1" t="s">
        <v>412</v>
      </c>
      <c r="AS547" s="228"/>
      <c r="AT547" s="228"/>
      <c r="AU547" s="228"/>
      <c r="AV547" s="228"/>
      <c r="AW547" s="228"/>
      <c r="AX547" s="228"/>
      <c r="AY547" s="228"/>
      <c r="AZ547" s="228"/>
      <c r="BA547" s="228"/>
      <c r="BB547" s="228"/>
      <c r="BC547" s="228"/>
      <c r="BD547" s="228"/>
      <c r="BE547" s="254"/>
    </row>
    <row r="548" spans="1:57" ht="12" customHeight="1" x14ac:dyDescent="0.2">
      <c r="A548" s="84"/>
      <c r="G548" s="42"/>
      <c r="H548" s="35"/>
      <c r="I548" s="315"/>
      <c r="J548" s="315"/>
      <c r="K548" s="315"/>
      <c r="L548" s="315"/>
      <c r="M548" s="315"/>
      <c r="N548" s="315"/>
      <c r="O548" s="315"/>
      <c r="P548" s="315"/>
      <c r="Q548" s="315"/>
      <c r="R548" s="315"/>
      <c r="S548" s="315"/>
      <c r="T548" s="315"/>
      <c r="U548" s="315"/>
      <c r="V548" s="315"/>
      <c r="W548" s="315"/>
      <c r="X548" s="315"/>
      <c r="Y548" s="315"/>
      <c r="Z548" s="315"/>
      <c r="AA548" s="315"/>
      <c r="AB548" s="315"/>
      <c r="AC548" s="315"/>
      <c r="AD548" s="315"/>
      <c r="AE548" s="315"/>
      <c r="AF548" s="315"/>
      <c r="AG548" s="315"/>
      <c r="AH548" s="316"/>
      <c r="AI548" s="8"/>
      <c r="AJ548" s="228"/>
      <c r="AK548" s="228"/>
      <c r="AL548" s="228"/>
      <c r="AM548" s="228"/>
      <c r="AN548" s="228"/>
      <c r="AO548" s="228"/>
      <c r="AP548" s="228"/>
      <c r="AQ548" s="84"/>
      <c r="AS548" s="228"/>
      <c r="AT548" s="228"/>
      <c r="AU548" s="228"/>
      <c r="AV548" s="228"/>
      <c r="AW548" s="228"/>
      <c r="AX548" s="228"/>
      <c r="AY548" s="228"/>
      <c r="AZ548" s="228"/>
      <c r="BA548" s="228"/>
      <c r="BB548" s="228"/>
      <c r="BC548" s="228"/>
      <c r="BD548" s="228"/>
      <c r="BE548" s="254"/>
    </row>
    <row r="549" spans="1:57" ht="12" customHeight="1" x14ac:dyDescent="0.2">
      <c r="A549" s="84"/>
      <c r="G549" s="42"/>
      <c r="H549" s="35"/>
      <c r="AI549" s="2"/>
      <c r="AQ549" s="84"/>
      <c r="AS549" s="228"/>
      <c r="AT549" s="228"/>
      <c r="AU549" s="228"/>
      <c r="AV549" s="228"/>
      <c r="AW549" s="228"/>
      <c r="AX549" s="228"/>
      <c r="AY549" s="228"/>
      <c r="AZ549" s="228"/>
      <c r="BA549" s="228"/>
      <c r="BB549" s="228"/>
      <c r="BC549" s="228"/>
      <c r="BD549" s="228"/>
      <c r="BE549" s="254"/>
    </row>
    <row r="550" spans="1:57" ht="12" customHeight="1" x14ac:dyDescent="0.2">
      <c r="A550" s="84"/>
      <c r="G550" s="42"/>
      <c r="H550" s="35">
        <v>3</v>
      </c>
      <c r="I550" s="299" t="s">
        <v>413</v>
      </c>
      <c r="J550" s="315"/>
      <c r="K550" s="315"/>
      <c r="L550" s="315"/>
      <c r="M550" s="315"/>
      <c r="N550" s="315"/>
      <c r="O550" s="315"/>
      <c r="P550" s="315"/>
      <c r="Q550" s="315"/>
      <c r="R550" s="315"/>
      <c r="S550" s="315"/>
      <c r="T550" s="315"/>
      <c r="U550" s="315"/>
      <c r="V550" s="315"/>
      <c r="W550" s="315"/>
      <c r="X550" s="315"/>
      <c r="Y550" s="315"/>
      <c r="Z550" s="315"/>
      <c r="AA550" s="315"/>
      <c r="AB550" s="315"/>
      <c r="AC550" s="315"/>
      <c r="AD550" s="315"/>
      <c r="AE550" s="315"/>
      <c r="AF550" s="315"/>
      <c r="AG550" s="315"/>
      <c r="AH550" s="316"/>
      <c r="AI550" s="137"/>
      <c r="AJ550" s="193" t="s">
        <v>15</v>
      </c>
      <c r="AK550" s="193"/>
      <c r="AL550" s="229" t="b">
        <v>0</v>
      </c>
      <c r="AM550" s="229"/>
      <c r="AN550" s="193" t="s">
        <v>16</v>
      </c>
      <c r="AO550" s="193"/>
      <c r="AP550" s="229" t="b">
        <v>0</v>
      </c>
      <c r="AQ550" s="84" t="s">
        <v>17</v>
      </c>
      <c r="AR550" s="1" t="s">
        <v>414</v>
      </c>
      <c r="AS550" s="228"/>
      <c r="AT550" s="228"/>
      <c r="AU550" s="228"/>
      <c r="AV550" s="228"/>
      <c r="AW550" s="228"/>
      <c r="AX550" s="228"/>
      <c r="AY550" s="228"/>
      <c r="AZ550" s="228"/>
      <c r="BA550" s="228"/>
      <c r="BB550" s="228"/>
      <c r="BC550" s="228"/>
      <c r="BD550" s="228"/>
      <c r="BE550" s="254"/>
    </row>
    <row r="551" spans="1:57" ht="12" customHeight="1" x14ac:dyDescent="0.2">
      <c r="A551" s="84"/>
      <c r="G551" s="42"/>
      <c r="H551" s="35"/>
      <c r="I551" s="315"/>
      <c r="J551" s="315"/>
      <c r="K551" s="315"/>
      <c r="L551" s="315"/>
      <c r="M551" s="315"/>
      <c r="N551" s="315"/>
      <c r="O551" s="315"/>
      <c r="P551" s="315"/>
      <c r="Q551" s="315"/>
      <c r="R551" s="315"/>
      <c r="S551" s="315"/>
      <c r="T551" s="315"/>
      <c r="U551" s="315"/>
      <c r="V551" s="315"/>
      <c r="W551" s="315"/>
      <c r="X551" s="315"/>
      <c r="Y551" s="315"/>
      <c r="Z551" s="315"/>
      <c r="AA551" s="315"/>
      <c r="AB551" s="315"/>
      <c r="AC551" s="315"/>
      <c r="AD551" s="315"/>
      <c r="AE551" s="315"/>
      <c r="AF551" s="315"/>
      <c r="AG551" s="315"/>
      <c r="AH551" s="316"/>
      <c r="AI551" s="8"/>
      <c r="AJ551" s="228"/>
      <c r="AK551" s="228"/>
      <c r="AL551" s="228"/>
      <c r="AM551" s="228"/>
      <c r="AN551" s="228"/>
      <c r="AO551" s="228"/>
      <c r="AP551" s="228"/>
      <c r="AQ551" s="84" t="s">
        <v>17</v>
      </c>
      <c r="AR551" s="354" t="s">
        <v>415</v>
      </c>
      <c r="AS551" s="354"/>
      <c r="AT551" s="354"/>
      <c r="AU551" s="354"/>
      <c r="AV551" s="354"/>
      <c r="AW551" s="354"/>
      <c r="AX551" s="354"/>
      <c r="AY551" s="354"/>
      <c r="AZ551" s="354"/>
      <c r="BA551" s="354"/>
      <c r="BB551" s="354"/>
      <c r="BC551" s="354"/>
      <c r="BD551" s="354"/>
      <c r="BE551" s="355"/>
    </row>
    <row r="552" spans="1:57" ht="12" customHeight="1" x14ac:dyDescent="0.2">
      <c r="A552" s="84"/>
      <c r="G552" s="42"/>
      <c r="H552" s="35"/>
      <c r="J552" s="228"/>
      <c r="K552" s="228"/>
      <c r="L552" s="228"/>
      <c r="M552" s="228"/>
      <c r="N552" s="228"/>
      <c r="O552" s="228"/>
      <c r="P552" s="228"/>
      <c r="Q552" s="228"/>
      <c r="R552" s="228"/>
      <c r="S552" s="228"/>
      <c r="T552" s="228"/>
      <c r="U552" s="228"/>
      <c r="V552" s="228"/>
      <c r="W552" s="228"/>
      <c r="X552" s="228"/>
      <c r="Y552" s="228"/>
      <c r="Z552" s="228"/>
      <c r="AA552" s="228"/>
      <c r="AB552" s="228"/>
      <c r="AC552" s="228"/>
      <c r="AD552" s="228"/>
      <c r="AE552" s="228"/>
      <c r="AF552" s="228"/>
      <c r="AG552" s="228"/>
      <c r="AH552" s="228"/>
      <c r="AI552" s="8"/>
      <c r="AJ552" s="228"/>
      <c r="AK552" s="228"/>
      <c r="AL552" s="228"/>
      <c r="AM552" s="228"/>
      <c r="AN552" s="228"/>
      <c r="AO552" s="228"/>
      <c r="AP552" s="228"/>
      <c r="AQ552" s="84"/>
      <c r="AR552" s="354"/>
      <c r="AS552" s="354"/>
      <c r="AT552" s="354"/>
      <c r="AU552" s="354"/>
      <c r="AV552" s="354"/>
      <c r="AW552" s="354"/>
      <c r="AX552" s="354"/>
      <c r="AY552" s="354"/>
      <c r="AZ552" s="354"/>
      <c r="BA552" s="354"/>
      <c r="BB552" s="354"/>
      <c r="BC552" s="354"/>
      <c r="BD552" s="354"/>
      <c r="BE552" s="355"/>
    </row>
    <row r="553" spans="1:57" ht="12" customHeight="1" x14ac:dyDescent="0.2">
      <c r="A553" s="84"/>
      <c r="G553" s="42"/>
      <c r="H553" s="35"/>
      <c r="J553" s="112"/>
      <c r="K553" s="112"/>
      <c r="L553" s="112"/>
      <c r="M553" s="112"/>
      <c r="N553" s="112"/>
      <c r="O553" s="228"/>
      <c r="P553" s="172"/>
      <c r="Q553" s="172"/>
      <c r="R553" s="172"/>
      <c r="S553" s="172"/>
      <c r="T553" s="172"/>
      <c r="U553" s="172"/>
      <c r="V553" s="172"/>
      <c r="W553" s="172"/>
      <c r="X553" s="172"/>
      <c r="Y553" s="172"/>
      <c r="Z553" s="172"/>
      <c r="AA553" s="172"/>
      <c r="AB553" s="172"/>
      <c r="AC553" s="172"/>
      <c r="AD553" s="172"/>
      <c r="AE553" s="172"/>
      <c r="AF553" s="172"/>
      <c r="AG553" s="172"/>
      <c r="AH553" s="228"/>
      <c r="AI553" s="8"/>
      <c r="AJ553" s="228"/>
      <c r="AK553" s="228"/>
      <c r="AL553" s="228"/>
      <c r="AM553" s="228"/>
      <c r="AN553" s="228"/>
      <c r="AO553" s="228"/>
      <c r="AP553" s="228"/>
      <c r="AQ553" s="84"/>
      <c r="AR553" s="354"/>
      <c r="AS553" s="354"/>
      <c r="AT553" s="354"/>
      <c r="AU553" s="354"/>
      <c r="AV553" s="354"/>
      <c r="AW553" s="354"/>
      <c r="AX553" s="354"/>
      <c r="AY553" s="354"/>
      <c r="AZ553" s="354"/>
      <c r="BA553" s="354"/>
      <c r="BB553" s="354"/>
      <c r="BC553" s="354"/>
      <c r="BD553" s="354"/>
      <c r="BE553" s="355"/>
    </row>
    <row r="554" spans="1:57" ht="12" customHeight="1" x14ac:dyDescent="0.2">
      <c r="A554" s="84"/>
      <c r="G554" s="42"/>
      <c r="H554" s="35">
        <v>4</v>
      </c>
      <c r="I554" s="322" t="s">
        <v>416</v>
      </c>
      <c r="J554" s="325"/>
      <c r="K554" s="325"/>
      <c r="L554" s="325"/>
      <c r="M554" s="325"/>
      <c r="N554" s="325"/>
      <c r="O554" s="325"/>
      <c r="P554" s="325"/>
      <c r="Q554" s="325"/>
      <c r="R554" s="325"/>
      <c r="S554" s="325"/>
      <c r="T554" s="325"/>
      <c r="U554" s="325"/>
      <c r="V554" s="325"/>
      <c r="W554" s="325"/>
      <c r="X554" s="325"/>
      <c r="Y554" s="325"/>
      <c r="Z554" s="325"/>
      <c r="AA554" s="325"/>
      <c r="AB554" s="325"/>
      <c r="AC554" s="325"/>
      <c r="AD554" s="325"/>
      <c r="AE554" s="325"/>
      <c r="AF554" s="325"/>
      <c r="AG554" s="325"/>
      <c r="AH554" s="326"/>
      <c r="AI554" s="137"/>
      <c r="AJ554" s="193" t="s">
        <v>15</v>
      </c>
      <c r="AK554" s="193"/>
      <c r="AL554" s="229" t="b">
        <v>0</v>
      </c>
      <c r="AM554" s="229"/>
      <c r="AN554" s="193" t="s">
        <v>16</v>
      </c>
      <c r="AO554" s="193"/>
      <c r="AP554" s="229" t="b">
        <v>0</v>
      </c>
      <c r="AQ554" s="84" t="s">
        <v>17</v>
      </c>
      <c r="AR554" s="1" t="s">
        <v>417</v>
      </c>
      <c r="AS554" s="228"/>
      <c r="AT554" s="228"/>
      <c r="AU554" s="228"/>
      <c r="AV554" s="228"/>
      <c r="AW554" s="228"/>
      <c r="AX554" s="228"/>
      <c r="AY554" s="228"/>
      <c r="AZ554" s="228"/>
      <c r="BA554" s="228"/>
      <c r="BB554" s="228"/>
      <c r="BC554" s="228"/>
      <c r="BD554" s="228"/>
      <c r="BE554" s="254"/>
    </row>
    <row r="555" spans="1:57" ht="12" customHeight="1" x14ac:dyDescent="0.2">
      <c r="A555" s="120"/>
      <c r="B555" s="13"/>
      <c r="C555" s="13"/>
      <c r="D555" s="13"/>
      <c r="E555" s="13"/>
      <c r="F555" s="13"/>
      <c r="G555" s="121"/>
      <c r="H555" s="257"/>
      <c r="I555" s="122"/>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23"/>
      <c r="AJ555" s="13"/>
      <c r="AK555" s="13"/>
      <c r="AL555" s="13"/>
      <c r="AM555" s="13"/>
      <c r="AN555" s="13"/>
      <c r="AO555" s="13"/>
      <c r="AP555" s="13"/>
      <c r="AQ555" s="120"/>
      <c r="AR555" s="13"/>
      <c r="AS555" s="124"/>
      <c r="AT555" s="124"/>
      <c r="AU555" s="124"/>
      <c r="AV555" s="124"/>
      <c r="AW555" s="124"/>
      <c r="AX555" s="124"/>
      <c r="AY555" s="124"/>
      <c r="AZ555" s="124"/>
      <c r="BA555" s="124"/>
      <c r="BB555" s="124"/>
      <c r="BC555" s="124"/>
      <c r="BD555" s="124"/>
      <c r="BE555" s="125"/>
    </row>
    <row r="556" spans="1:57" ht="6" customHeight="1" x14ac:dyDescent="0.2">
      <c r="A556" s="84"/>
      <c r="G556" s="42"/>
      <c r="H556" s="35"/>
      <c r="AI556" s="2"/>
      <c r="AQ556" s="84"/>
      <c r="AS556" s="228"/>
      <c r="AT556" s="228"/>
      <c r="AU556" s="228"/>
      <c r="AV556" s="228"/>
      <c r="AW556" s="228"/>
      <c r="AX556" s="228"/>
      <c r="AY556" s="228"/>
      <c r="AZ556" s="228"/>
      <c r="BA556" s="228"/>
      <c r="BB556" s="228"/>
      <c r="BC556" s="228"/>
      <c r="BD556" s="228"/>
      <c r="BE556" s="254"/>
    </row>
    <row r="557" spans="1:57" ht="12" customHeight="1" x14ac:dyDescent="0.2">
      <c r="A557" s="84">
        <v>4</v>
      </c>
      <c r="B557" s="1" t="s">
        <v>418</v>
      </c>
      <c r="G557" s="42"/>
      <c r="H557" s="35">
        <v>1</v>
      </c>
      <c r="I557" s="101" t="s">
        <v>419</v>
      </c>
      <c r="AI557" s="137"/>
      <c r="AJ557" s="193" t="s">
        <v>15</v>
      </c>
      <c r="AK557" s="193"/>
      <c r="AL557" s="229" t="b">
        <v>0</v>
      </c>
      <c r="AM557" s="229"/>
      <c r="AN557" s="193" t="s">
        <v>16</v>
      </c>
      <c r="AO557" s="193"/>
      <c r="AP557" s="229" t="b">
        <v>0</v>
      </c>
      <c r="AQ557" s="84" t="s">
        <v>17</v>
      </c>
      <c r="AR557" s="1" t="s">
        <v>420</v>
      </c>
      <c r="AS557" s="228"/>
      <c r="AT557" s="228"/>
      <c r="AU557" s="228"/>
      <c r="AV557" s="228"/>
      <c r="AW557" s="228"/>
      <c r="AX557" s="228"/>
      <c r="AY557" s="228"/>
      <c r="AZ557" s="228"/>
      <c r="BA557" s="228"/>
      <c r="BB557" s="228"/>
      <c r="BC557" s="228"/>
      <c r="BD557" s="228"/>
      <c r="BE557" s="254"/>
    </row>
    <row r="558" spans="1:57" ht="12" customHeight="1" x14ac:dyDescent="0.2">
      <c r="A558" s="84"/>
      <c r="G558" s="42"/>
      <c r="H558" s="35"/>
      <c r="K558" s="81"/>
      <c r="AI558" s="2"/>
      <c r="AQ558" s="84" t="s">
        <v>17</v>
      </c>
      <c r="AR558" s="1" t="s">
        <v>421</v>
      </c>
      <c r="AS558" s="235"/>
      <c r="AT558" s="235"/>
      <c r="AU558" s="235"/>
      <c r="AV558" s="235"/>
      <c r="AW558" s="235"/>
      <c r="AX558" s="235"/>
      <c r="AY558" s="235"/>
      <c r="AZ558" s="235"/>
      <c r="BA558" s="235"/>
      <c r="BB558" s="235"/>
      <c r="BC558" s="235"/>
      <c r="BD558" s="235"/>
      <c r="BE558" s="247"/>
    </row>
    <row r="559" spans="1:57" ht="12" customHeight="1" x14ac:dyDescent="0.2">
      <c r="A559" s="84"/>
      <c r="G559" s="42"/>
      <c r="H559" s="35">
        <v>2</v>
      </c>
      <c r="I559" s="101" t="s">
        <v>422</v>
      </c>
      <c r="AI559" s="137"/>
      <c r="AJ559" s="193" t="s">
        <v>15</v>
      </c>
      <c r="AK559" s="193"/>
      <c r="AL559" s="229" t="b">
        <v>0</v>
      </c>
      <c r="AM559" s="229"/>
      <c r="AN559" s="193" t="s">
        <v>16</v>
      </c>
      <c r="AO559" s="193"/>
      <c r="AP559" s="229" t="b">
        <v>0</v>
      </c>
      <c r="AQ559" s="84" t="s">
        <v>423</v>
      </c>
      <c r="AR559" s="317" t="s">
        <v>424</v>
      </c>
      <c r="AS559" s="317"/>
      <c r="AT559" s="317"/>
      <c r="AU559" s="317"/>
      <c r="AV559" s="317"/>
      <c r="AW559" s="317"/>
      <c r="AX559" s="317"/>
      <c r="AY559" s="317"/>
      <c r="AZ559" s="317"/>
      <c r="BA559" s="317"/>
      <c r="BB559" s="317"/>
      <c r="BC559" s="317"/>
      <c r="BD559" s="317"/>
      <c r="BE559" s="348"/>
    </row>
    <row r="560" spans="1:57" ht="12" customHeight="1" x14ac:dyDescent="0.2">
      <c r="A560" s="84"/>
      <c r="G560" s="42"/>
      <c r="H560" s="35"/>
      <c r="AI560" s="2"/>
      <c r="AQ560" s="84"/>
      <c r="AR560" s="356"/>
      <c r="AS560" s="356"/>
      <c r="AT560" s="356"/>
      <c r="AU560" s="356"/>
      <c r="AV560" s="356"/>
      <c r="AW560" s="356"/>
      <c r="AX560" s="356"/>
      <c r="AY560" s="356"/>
      <c r="AZ560" s="356"/>
      <c r="BA560" s="356"/>
      <c r="BB560" s="356"/>
      <c r="BC560" s="356"/>
      <c r="BD560" s="356"/>
      <c r="BE560" s="357"/>
    </row>
    <row r="561" spans="1:57" ht="12" customHeight="1" x14ac:dyDescent="0.2">
      <c r="A561" s="84"/>
      <c r="G561" s="42"/>
      <c r="H561" s="35">
        <v>3</v>
      </c>
      <c r="I561" s="101" t="s">
        <v>425</v>
      </c>
      <c r="AI561" s="137"/>
      <c r="AJ561" s="193" t="s">
        <v>15</v>
      </c>
      <c r="AK561" s="193"/>
      <c r="AL561" s="229" t="b">
        <v>0</v>
      </c>
      <c r="AM561" s="229"/>
      <c r="AN561" s="193" t="s">
        <v>16</v>
      </c>
      <c r="AO561" s="193"/>
      <c r="AP561" s="229" t="b">
        <v>0</v>
      </c>
      <c r="AQ561" s="84"/>
      <c r="AR561" s="356"/>
      <c r="AS561" s="356"/>
      <c r="AT561" s="356"/>
      <c r="AU561" s="356"/>
      <c r="AV561" s="356"/>
      <c r="AW561" s="356"/>
      <c r="AX561" s="356"/>
      <c r="AY561" s="356"/>
      <c r="AZ561" s="356"/>
      <c r="BA561" s="356"/>
      <c r="BB561" s="356"/>
      <c r="BC561" s="356"/>
      <c r="BD561" s="356"/>
      <c r="BE561" s="357"/>
    </row>
    <row r="562" spans="1:57" ht="12" customHeight="1" x14ac:dyDescent="0.2">
      <c r="A562" s="84"/>
      <c r="G562" s="42"/>
      <c r="H562" s="35"/>
      <c r="AI562" s="2"/>
      <c r="AQ562" s="84"/>
      <c r="AS562" s="228"/>
      <c r="AT562" s="228"/>
      <c r="AU562" s="228"/>
      <c r="AV562" s="228"/>
      <c r="AW562" s="228"/>
      <c r="AX562" s="228"/>
      <c r="AY562" s="228"/>
      <c r="AZ562" s="228"/>
      <c r="BA562" s="228"/>
      <c r="BB562" s="228"/>
      <c r="BC562" s="228"/>
      <c r="BD562" s="228"/>
      <c r="BE562" s="254"/>
    </row>
    <row r="563" spans="1:57" ht="12" customHeight="1" x14ac:dyDescent="0.2">
      <c r="A563" s="84"/>
      <c r="G563" s="42"/>
      <c r="H563" s="35">
        <v>4</v>
      </c>
      <c r="I563" s="101" t="s">
        <v>426</v>
      </c>
      <c r="AI563" s="137"/>
      <c r="AJ563" s="193" t="s">
        <v>15</v>
      </c>
      <c r="AK563" s="193"/>
      <c r="AL563" s="229" t="b">
        <v>0</v>
      </c>
      <c r="AM563" s="229"/>
      <c r="AN563" s="193" t="s">
        <v>16</v>
      </c>
      <c r="AO563" s="193"/>
      <c r="AP563" s="229" t="b">
        <v>0</v>
      </c>
      <c r="AQ563" s="84"/>
      <c r="AS563" s="228"/>
      <c r="AT563" s="228"/>
      <c r="AU563" s="228"/>
      <c r="AV563" s="228"/>
      <c r="AW563" s="228"/>
      <c r="AX563" s="228"/>
      <c r="AY563" s="228"/>
      <c r="AZ563" s="228"/>
      <c r="BA563" s="228"/>
      <c r="BB563" s="228"/>
      <c r="BC563" s="228"/>
      <c r="BD563" s="228"/>
      <c r="BE563" s="254"/>
    </row>
    <row r="564" spans="1:57" ht="12" customHeight="1" x14ac:dyDescent="0.2">
      <c r="A564" s="84"/>
      <c r="G564" s="42"/>
      <c r="H564" s="35"/>
      <c r="I564" s="1" t="s">
        <v>427</v>
      </c>
      <c r="AI564" s="2"/>
      <c r="AQ564" s="84"/>
      <c r="AS564" s="228"/>
      <c r="AT564" s="228"/>
      <c r="AU564" s="228"/>
      <c r="AV564" s="228"/>
      <c r="AW564" s="228"/>
      <c r="AX564" s="228"/>
      <c r="AY564" s="228"/>
      <c r="AZ564" s="228"/>
      <c r="BA564" s="228"/>
      <c r="BB564" s="228"/>
      <c r="BC564" s="228"/>
      <c r="BD564" s="228"/>
      <c r="BE564" s="254"/>
    </row>
    <row r="565" spans="1:57" ht="12" customHeight="1" x14ac:dyDescent="0.2">
      <c r="A565" s="84"/>
      <c r="G565" s="42"/>
      <c r="H565" s="35"/>
      <c r="J565" s="41" t="s">
        <v>19</v>
      </c>
      <c r="K565" s="1" t="s">
        <v>428</v>
      </c>
      <c r="AI565" s="2"/>
      <c r="AQ565" s="84"/>
      <c r="AS565" s="228"/>
      <c r="AT565" s="228"/>
      <c r="AU565" s="228"/>
      <c r="AV565" s="228"/>
      <c r="AW565" s="228"/>
      <c r="AX565" s="228"/>
      <c r="AY565" s="228"/>
      <c r="AZ565" s="228"/>
      <c r="BA565" s="228"/>
      <c r="BB565" s="228"/>
      <c r="BC565" s="228"/>
      <c r="BD565" s="228"/>
      <c r="BE565" s="254"/>
    </row>
    <row r="566" spans="1:57" ht="12" customHeight="1" x14ac:dyDescent="0.2">
      <c r="A566" s="84"/>
      <c r="G566" s="42"/>
      <c r="H566" s="35"/>
      <c r="J566" s="41" t="s">
        <v>21</v>
      </c>
      <c r="K566" s="1" t="s">
        <v>429</v>
      </c>
      <c r="AI566" s="2"/>
      <c r="AQ566" s="84"/>
      <c r="AS566" s="228"/>
      <c r="AT566" s="228"/>
      <c r="AU566" s="228"/>
      <c r="AV566" s="228"/>
      <c r="AW566" s="228"/>
      <c r="AX566" s="228"/>
      <c r="AY566" s="228"/>
      <c r="AZ566" s="228"/>
      <c r="BA566" s="228"/>
      <c r="BB566" s="228"/>
      <c r="BC566" s="228"/>
      <c r="BD566" s="228"/>
      <c r="BE566" s="254"/>
    </row>
    <row r="567" spans="1:57" ht="12" customHeight="1" x14ac:dyDescent="0.2">
      <c r="A567" s="84"/>
      <c r="G567" s="42"/>
      <c r="H567" s="35"/>
      <c r="J567" s="41" t="s">
        <v>23</v>
      </c>
      <c r="K567" s="1" t="s">
        <v>430</v>
      </c>
      <c r="AI567" s="2"/>
      <c r="AQ567" s="84"/>
      <c r="AS567" s="228"/>
      <c r="AT567" s="228"/>
      <c r="AU567" s="228"/>
      <c r="AV567" s="228"/>
      <c r="AW567" s="228"/>
      <c r="AX567" s="228"/>
      <c r="AY567" s="228"/>
      <c r="AZ567" s="228"/>
      <c r="BA567" s="228"/>
      <c r="BB567" s="228"/>
      <c r="BC567" s="228"/>
      <c r="BD567" s="228"/>
      <c r="BE567" s="254"/>
    </row>
    <row r="568" spans="1:57" ht="12" customHeight="1" x14ac:dyDescent="0.2">
      <c r="A568" s="84"/>
      <c r="G568" s="42"/>
      <c r="H568" s="35"/>
      <c r="J568" s="41" t="s">
        <v>25</v>
      </c>
      <c r="K568" s="1" t="s">
        <v>431</v>
      </c>
      <c r="AI568" s="2"/>
      <c r="AQ568" s="84"/>
      <c r="AS568" s="228"/>
      <c r="AT568" s="228"/>
      <c r="AU568" s="228"/>
      <c r="AV568" s="228"/>
      <c r="AW568" s="228"/>
      <c r="AX568" s="228"/>
      <c r="AY568" s="228"/>
      <c r="AZ568" s="228"/>
      <c r="BA568" s="228"/>
      <c r="BB568" s="228"/>
      <c r="BC568" s="228"/>
      <c r="BD568" s="228"/>
      <c r="BE568" s="254"/>
    </row>
    <row r="569" spans="1:57" ht="12" customHeight="1" x14ac:dyDescent="0.2">
      <c r="A569" s="84"/>
      <c r="G569" s="42"/>
      <c r="H569" s="35"/>
      <c r="AI569" s="2"/>
      <c r="AQ569" s="84"/>
      <c r="AS569" s="228"/>
      <c r="AT569" s="228"/>
      <c r="AU569" s="228"/>
      <c r="AV569" s="228"/>
      <c r="AW569" s="228"/>
      <c r="AX569" s="228"/>
      <c r="AY569" s="228"/>
      <c r="AZ569" s="228"/>
      <c r="BA569" s="228"/>
      <c r="BB569" s="228"/>
      <c r="BC569" s="228"/>
      <c r="BD569" s="228"/>
      <c r="BE569" s="254"/>
    </row>
    <row r="570" spans="1:57" ht="12" customHeight="1" x14ac:dyDescent="0.2">
      <c r="A570" s="84"/>
      <c r="G570" s="42"/>
      <c r="H570" s="35">
        <v>5</v>
      </c>
      <c r="I570" s="9" t="s">
        <v>432</v>
      </c>
      <c r="J570" s="235"/>
      <c r="K570" s="235"/>
      <c r="L570" s="235"/>
      <c r="M570" s="235"/>
      <c r="N570" s="235"/>
      <c r="O570" s="235"/>
      <c r="P570" s="235"/>
      <c r="Q570" s="235"/>
      <c r="R570" s="235"/>
      <c r="S570" s="235"/>
      <c r="T570" s="235"/>
      <c r="U570" s="235"/>
      <c r="V570" s="235"/>
      <c r="W570" s="235"/>
      <c r="X570" s="235"/>
      <c r="Y570" s="235"/>
      <c r="Z570" s="235"/>
      <c r="AA570" s="235"/>
      <c r="AB570" s="235"/>
      <c r="AC570" s="235"/>
      <c r="AD570" s="235"/>
      <c r="AE570" s="235"/>
      <c r="AF570" s="235"/>
      <c r="AG570" s="235"/>
      <c r="AH570" s="235"/>
      <c r="AI570" s="137"/>
      <c r="AJ570" s="193" t="s">
        <v>15</v>
      </c>
      <c r="AK570" s="193"/>
      <c r="AL570" s="229" t="b">
        <v>0</v>
      </c>
      <c r="AM570" s="229"/>
      <c r="AN570" s="193" t="s">
        <v>16</v>
      </c>
      <c r="AO570" s="193"/>
      <c r="AP570" s="229" t="b">
        <v>0</v>
      </c>
      <c r="AQ570" s="84"/>
      <c r="AS570" s="228"/>
      <c r="AT570" s="228"/>
      <c r="AU570" s="228"/>
      <c r="AV570" s="228"/>
      <c r="AW570" s="228"/>
      <c r="AX570" s="228"/>
      <c r="AY570" s="228"/>
      <c r="AZ570" s="228"/>
      <c r="BA570" s="228"/>
      <c r="BB570" s="228"/>
      <c r="BC570" s="228"/>
      <c r="BD570" s="228"/>
      <c r="BE570" s="254"/>
    </row>
    <row r="571" spans="1:57" ht="12" customHeight="1" x14ac:dyDescent="0.2">
      <c r="A571" s="84"/>
      <c r="G571" s="42"/>
      <c r="H571" s="35"/>
      <c r="AI571" s="2"/>
      <c r="AQ571" s="84"/>
      <c r="AS571" s="228"/>
      <c r="AT571" s="228"/>
      <c r="AU571" s="228"/>
      <c r="AV571" s="228"/>
      <c r="AW571" s="228"/>
      <c r="AX571" s="228"/>
      <c r="AY571" s="228"/>
      <c r="AZ571" s="228"/>
      <c r="BA571" s="228"/>
      <c r="BB571" s="228"/>
      <c r="BC571" s="228"/>
      <c r="BD571" s="228"/>
      <c r="BE571" s="254"/>
    </row>
    <row r="572" spans="1:57" ht="12" customHeight="1" x14ac:dyDescent="0.2">
      <c r="A572" s="84"/>
      <c r="G572" s="42"/>
      <c r="H572" s="35">
        <v>6</v>
      </c>
      <c r="I572" s="22" t="s">
        <v>433</v>
      </c>
      <c r="J572" s="231"/>
      <c r="K572" s="231"/>
      <c r="L572" s="231"/>
      <c r="M572" s="231"/>
      <c r="N572" s="231"/>
      <c r="O572" s="231"/>
      <c r="P572" s="231"/>
      <c r="Q572" s="231"/>
      <c r="R572" s="231"/>
      <c r="S572" s="231"/>
      <c r="T572" s="231"/>
      <c r="U572" s="231"/>
      <c r="V572" s="231"/>
      <c r="W572" s="231"/>
      <c r="X572" s="231"/>
      <c r="Y572" s="231"/>
      <c r="Z572" s="231"/>
      <c r="AA572" s="231"/>
      <c r="AB572" s="231"/>
      <c r="AC572" s="231"/>
      <c r="AD572" s="231"/>
      <c r="AE572" s="231"/>
      <c r="AF572" s="231"/>
      <c r="AG572" s="231"/>
      <c r="AH572" s="231"/>
      <c r="AI572" s="137"/>
      <c r="AJ572" s="193" t="s">
        <v>15</v>
      </c>
      <c r="AK572" s="193"/>
      <c r="AL572" s="229" t="b">
        <v>0</v>
      </c>
      <c r="AM572" s="229"/>
      <c r="AN572" s="193" t="s">
        <v>16</v>
      </c>
      <c r="AO572" s="193"/>
      <c r="AP572" s="229" t="b">
        <v>0</v>
      </c>
      <c r="AQ572" s="84"/>
      <c r="AS572" s="228"/>
      <c r="AT572" s="228"/>
      <c r="AU572" s="228"/>
      <c r="AV572" s="228"/>
      <c r="AW572" s="228"/>
      <c r="AX572" s="228"/>
      <c r="AY572" s="228"/>
      <c r="AZ572" s="228"/>
      <c r="BA572" s="228"/>
      <c r="BB572" s="228"/>
      <c r="BC572" s="228"/>
      <c r="BD572" s="228"/>
      <c r="BE572" s="254"/>
    </row>
    <row r="573" spans="1:57" ht="12" customHeight="1" x14ac:dyDescent="0.2">
      <c r="A573" s="120"/>
      <c r="B573" s="13"/>
      <c r="C573" s="13"/>
      <c r="D573" s="13"/>
      <c r="E573" s="13"/>
      <c r="F573" s="13"/>
      <c r="G573" s="121"/>
      <c r="H573" s="257"/>
      <c r="I573" s="122"/>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23"/>
      <c r="AJ573" s="13"/>
      <c r="AK573" s="13"/>
      <c r="AL573" s="13"/>
      <c r="AM573" s="13"/>
      <c r="AN573" s="13"/>
      <c r="AO573" s="13"/>
      <c r="AP573" s="13"/>
      <c r="AQ573" s="120"/>
      <c r="AR573" s="13"/>
      <c r="AS573" s="124"/>
      <c r="AT573" s="124"/>
      <c r="AU573" s="124"/>
      <c r="AV573" s="124"/>
      <c r="AW573" s="124"/>
      <c r="AX573" s="124"/>
      <c r="AY573" s="124"/>
      <c r="AZ573" s="124"/>
      <c r="BA573" s="124"/>
      <c r="BB573" s="124"/>
      <c r="BC573" s="124"/>
      <c r="BD573" s="124"/>
      <c r="BE573" s="125"/>
    </row>
    <row r="574" spans="1:57" ht="6" customHeight="1" x14ac:dyDescent="0.2">
      <c r="A574" s="84"/>
      <c r="G574" s="42"/>
      <c r="H574" s="35"/>
      <c r="AI574" s="2"/>
      <c r="AQ574" s="84"/>
      <c r="AS574" s="228"/>
      <c r="AT574" s="228"/>
      <c r="AU574" s="228"/>
      <c r="AV574" s="228"/>
      <c r="AW574" s="228"/>
      <c r="AX574" s="228"/>
      <c r="AY574" s="228"/>
      <c r="AZ574" s="228"/>
      <c r="BA574" s="228"/>
      <c r="BB574" s="228"/>
      <c r="BC574" s="228"/>
      <c r="BD574" s="228"/>
      <c r="BE574" s="254"/>
    </row>
    <row r="575" spans="1:57" ht="12" customHeight="1" x14ac:dyDescent="0.2">
      <c r="A575" s="84">
        <v>5</v>
      </c>
      <c r="B575" s="1" t="s">
        <v>434</v>
      </c>
      <c r="G575" s="42"/>
      <c r="H575" s="35">
        <v>1</v>
      </c>
      <c r="I575" s="299" t="s">
        <v>435</v>
      </c>
      <c r="J575" s="315"/>
      <c r="K575" s="315"/>
      <c r="L575" s="315"/>
      <c r="M575" s="315"/>
      <c r="N575" s="315"/>
      <c r="O575" s="315"/>
      <c r="P575" s="315"/>
      <c r="Q575" s="315"/>
      <c r="R575" s="315"/>
      <c r="S575" s="315"/>
      <c r="T575" s="315"/>
      <c r="U575" s="315"/>
      <c r="V575" s="315"/>
      <c r="W575" s="315"/>
      <c r="X575" s="315"/>
      <c r="Y575" s="315"/>
      <c r="Z575" s="315"/>
      <c r="AA575" s="315"/>
      <c r="AB575" s="315"/>
      <c r="AC575" s="315"/>
      <c r="AD575" s="315"/>
      <c r="AE575" s="315"/>
      <c r="AF575" s="315"/>
      <c r="AG575" s="315"/>
      <c r="AH575" s="316"/>
      <c r="AI575" s="137"/>
      <c r="AJ575" s="193" t="s">
        <v>15</v>
      </c>
      <c r="AK575" s="193"/>
      <c r="AL575" s="229" t="b">
        <v>0</v>
      </c>
      <c r="AM575" s="229"/>
      <c r="AN575" s="193" t="s">
        <v>16</v>
      </c>
      <c r="AO575" s="193"/>
      <c r="AP575" s="229" t="b">
        <v>0</v>
      </c>
      <c r="AQ575" s="84" t="s">
        <v>17</v>
      </c>
      <c r="AR575" s="1" t="s">
        <v>436</v>
      </c>
      <c r="AS575" s="228"/>
      <c r="AT575" s="228"/>
      <c r="AU575" s="228"/>
      <c r="AV575" s="228"/>
      <c r="AW575" s="228"/>
      <c r="AX575" s="228"/>
      <c r="AY575" s="228"/>
      <c r="AZ575" s="228"/>
      <c r="BA575" s="228"/>
      <c r="BB575" s="228"/>
      <c r="BC575" s="228"/>
      <c r="BD575" s="228"/>
      <c r="BE575" s="254"/>
    </row>
    <row r="576" spans="1:57" ht="12" customHeight="1" x14ac:dyDescent="0.2">
      <c r="A576" s="84"/>
      <c r="E576"/>
      <c r="F576"/>
      <c r="G576" s="104"/>
      <c r="H576" s="35"/>
      <c r="I576" s="315"/>
      <c r="J576" s="315"/>
      <c r="K576" s="315"/>
      <c r="L576" s="315"/>
      <c r="M576" s="315"/>
      <c r="N576" s="315"/>
      <c r="O576" s="315"/>
      <c r="P576" s="315"/>
      <c r="Q576" s="315"/>
      <c r="R576" s="315"/>
      <c r="S576" s="315"/>
      <c r="T576" s="315"/>
      <c r="U576" s="315"/>
      <c r="V576" s="315"/>
      <c r="W576" s="315"/>
      <c r="X576" s="315"/>
      <c r="Y576" s="315"/>
      <c r="Z576" s="315"/>
      <c r="AA576" s="315"/>
      <c r="AB576" s="315"/>
      <c r="AC576" s="315"/>
      <c r="AD576" s="315"/>
      <c r="AE576" s="315"/>
      <c r="AF576" s="315"/>
      <c r="AG576" s="315"/>
      <c r="AH576" s="316"/>
      <c r="AI576" s="8"/>
      <c r="AJ576" s="228"/>
      <c r="AK576" s="228"/>
      <c r="AL576" s="228"/>
      <c r="AM576" s="228"/>
      <c r="AN576" s="228"/>
      <c r="AO576" s="228"/>
      <c r="AP576" s="228"/>
      <c r="AQ576" s="84" t="s">
        <v>17</v>
      </c>
      <c r="AR576" s="299" t="s">
        <v>437</v>
      </c>
      <c r="AS576" s="315"/>
      <c r="AT576" s="315"/>
      <c r="AU576" s="315"/>
      <c r="AV576" s="315"/>
      <c r="AW576" s="315"/>
      <c r="AX576" s="315"/>
      <c r="AY576" s="315"/>
      <c r="AZ576" s="315"/>
      <c r="BA576" s="315"/>
      <c r="BB576" s="315"/>
      <c r="BC576" s="315"/>
      <c r="BD576" s="315"/>
      <c r="BE576" s="320"/>
    </row>
    <row r="577" spans="1:57" ht="12" customHeight="1" x14ac:dyDescent="0.2">
      <c r="A577" s="84"/>
      <c r="C577"/>
      <c r="D577"/>
      <c r="E577"/>
      <c r="F577"/>
      <c r="G577" s="104"/>
      <c r="H577" s="35"/>
      <c r="AI577" s="284"/>
      <c r="AJ577" s="285"/>
      <c r="AK577" s="285"/>
      <c r="AL577" s="285"/>
      <c r="AM577" s="285"/>
      <c r="AN577" s="285"/>
      <c r="AO577" s="285"/>
      <c r="AQ577" s="84"/>
      <c r="AR577" s="315"/>
      <c r="AS577" s="315"/>
      <c r="AT577" s="315"/>
      <c r="AU577" s="315"/>
      <c r="AV577" s="315"/>
      <c r="AW577" s="315"/>
      <c r="AX577" s="315"/>
      <c r="AY577" s="315"/>
      <c r="AZ577" s="315"/>
      <c r="BA577" s="315"/>
      <c r="BB577" s="315"/>
      <c r="BC577" s="315"/>
      <c r="BD577" s="315"/>
      <c r="BE577" s="320"/>
    </row>
    <row r="578" spans="1:57" ht="12" customHeight="1" x14ac:dyDescent="0.2">
      <c r="A578" s="84"/>
      <c r="C578"/>
      <c r="D578"/>
      <c r="E578"/>
      <c r="F578"/>
      <c r="G578" s="104"/>
      <c r="H578" s="272">
        <v>2</v>
      </c>
      <c r="I578" s="305" t="s">
        <v>438</v>
      </c>
      <c r="J578" s="305"/>
      <c r="K578" s="305"/>
      <c r="L578" s="305"/>
      <c r="M578" s="305"/>
      <c r="N578" s="305"/>
      <c r="O578" s="305"/>
      <c r="P578" s="305"/>
      <c r="Q578" s="305"/>
      <c r="R578" s="305"/>
      <c r="S578" s="305"/>
      <c r="T578" s="305"/>
      <c r="U578" s="305"/>
      <c r="V578" s="305"/>
      <c r="W578" s="305"/>
      <c r="X578" s="305"/>
      <c r="Y578" s="305"/>
      <c r="Z578" s="305"/>
      <c r="AA578" s="305"/>
      <c r="AB578" s="305"/>
      <c r="AC578" s="305"/>
      <c r="AD578" s="305"/>
      <c r="AE578" s="305"/>
      <c r="AF578" s="305"/>
      <c r="AG578" s="305"/>
      <c r="AH578" s="306"/>
      <c r="AI578" s="291"/>
      <c r="AJ578" s="292" t="s">
        <v>15</v>
      </c>
      <c r="AK578" s="292"/>
      <c r="AL578" s="293" t="b">
        <v>0</v>
      </c>
      <c r="AM578" s="293"/>
      <c r="AN578" s="292" t="s">
        <v>16</v>
      </c>
      <c r="AO578" s="292"/>
      <c r="AP578" s="1" t="b">
        <v>0</v>
      </c>
      <c r="AQ578" s="271" t="s">
        <v>17</v>
      </c>
      <c r="AR578" s="305" t="s">
        <v>515</v>
      </c>
      <c r="AS578" s="305"/>
      <c r="AT578" s="305"/>
      <c r="AU578" s="305"/>
      <c r="AV578" s="305"/>
      <c r="AW578" s="305"/>
      <c r="AX578" s="305"/>
      <c r="AY578" s="305"/>
      <c r="AZ578" s="305"/>
      <c r="BA578" s="305"/>
      <c r="BB578" s="305"/>
      <c r="BC578" s="305"/>
      <c r="BD578" s="305"/>
      <c r="BE578" s="438"/>
    </row>
    <row r="579" spans="1:57" ht="12" customHeight="1" x14ac:dyDescent="0.2">
      <c r="A579" s="84"/>
      <c r="C579"/>
      <c r="D579"/>
      <c r="E579"/>
      <c r="F579"/>
      <c r="G579" s="104"/>
      <c r="H579" s="272"/>
      <c r="I579" s="305"/>
      <c r="J579" s="305"/>
      <c r="K579" s="305"/>
      <c r="L579" s="305"/>
      <c r="M579" s="305"/>
      <c r="N579" s="305"/>
      <c r="O579" s="305"/>
      <c r="P579" s="305"/>
      <c r="Q579" s="305"/>
      <c r="R579" s="305"/>
      <c r="S579" s="305"/>
      <c r="T579" s="305"/>
      <c r="U579" s="305"/>
      <c r="V579" s="305"/>
      <c r="W579" s="305"/>
      <c r="X579" s="305"/>
      <c r="Y579" s="305"/>
      <c r="Z579" s="305"/>
      <c r="AA579" s="305"/>
      <c r="AB579" s="305"/>
      <c r="AC579" s="305"/>
      <c r="AD579" s="305"/>
      <c r="AE579" s="305"/>
      <c r="AF579" s="305"/>
      <c r="AG579" s="305"/>
      <c r="AH579" s="306"/>
      <c r="AI579" s="294"/>
      <c r="AJ579" s="277"/>
      <c r="AK579" s="277"/>
      <c r="AL579" s="277"/>
      <c r="AM579" s="277"/>
      <c r="AN579" s="277"/>
      <c r="AO579" s="277"/>
      <c r="AQ579" s="84"/>
      <c r="AR579" s="305"/>
      <c r="AS579" s="305"/>
      <c r="AT579" s="305"/>
      <c r="AU579" s="305"/>
      <c r="AV579" s="305"/>
      <c r="AW579" s="305"/>
      <c r="AX579" s="305"/>
      <c r="AY579" s="305"/>
      <c r="AZ579" s="305"/>
      <c r="BA579" s="305"/>
      <c r="BB579" s="305"/>
      <c r="BC579" s="305"/>
      <c r="BD579" s="305"/>
      <c r="BE579" s="438"/>
    </row>
    <row r="580" spans="1:57" ht="12" customHeight="1" x14ac:dyDescent="0.2">
      <c r="A580" s="84"/>
      <c r="C580"/>
      <c r="D580"/>
      <c r="E580"/>
      <c r="F580"/>
      <c r="G580" s="104"/>
      <c r="H580" s="272"/>
      <c r="I580" s="305"/>
      <c r="J580" s="305"/>
      <c r="K580" s="305"/>
      <c r="L580" s="305"/>
      <c r="M580" s="305"/>
      <c r="N580" s="305"/>
      <c r="O580" s="305"/>
      <c r="P580" s="305"/>
      <c r="Q580" s="305"/>
      <c r="R580" s="305"/>
      <c r="S580" s="305"/>
      <c r="T580" s="305"/>
      <c r="U580" s="305"/>
      <c r="V580" s="305"/>
      <c r="W580" s="305"/>
      <c r="X580" s="305"/>
      <c r="Y580" s="305"/>
      <c r="Z580" s="305"/>
      <c r="AA580" s="305"/>
      <c r="AB580" s="305"/>
      <c r="AC580" s="305"/>
      <c r="AD580" s="305"/>
      <c r="AE580" s="305"/>
      <c r="AF580" s="305"/>
      <c r="AG580" s="305"/>
      <c r="AH580" s="306"/>
      <c r="AI580" s="294"/>
      <c r="AJ580" s="277"/>
      <c r="AK580" s="277"/>
      <c r="AL580" s="277"/>
      <c r="AM580" s="277"/>
      <c r="AN580" s="277"/>
      <c r="AO580" s="277"/>
      <c r="AQ580" s="84"/>
      <c r="AR580" s="305"/>
      <c r="AS580" s="305"/>
      <c r="AT580" s="305"/>
      <c r="AU580" s="305"/>
      <c r="AV580" s="305"/>
      <c r="AW580" s="305"/>
      <c r="AX580" s="305"/>
      <c r="AY580" s="305"/>
      <c r="AZ580" s="305"/>
      <c r="BA580" s="305"/>
      <c r="BB580" s="305"/>
      <c r="BC580" s="305"/>
      <c r="BD580" s="305"/>
      <c r="BE580" s="438"/>
    </row>
    <row r="581" spans="1:57" ht="12" customHeight="1" x14ac:dyDescent="0.2">
      <c r="A581" s="84"/>
      <c r="C581"/>
      <c r="D581"/>
      <c r="E581"/>
      <c r="F581"/>
      <c r="G581" s="104"/>
      <c r="H581" s="272"/>
      <c r="I581" s="289"/>
      <c r="J581" s="289"/>
      <c r="K581" s="289"/>
      <c r="L581" s="289"/>
      <c r="M581" s="289"/>
      <c r="N581" s="289"/>
      <c r="O581" s="289"/>
      <c r="P581" s="289"/>
      <c r="Q581" s="289"/>
      <c r="R581" s="289"/>
      <c r="S581" s="289"/>
      <c r="T581" s="289"/>
      <c r="U581" s="289"/>
      <c r="V581" s="289"/>
      <c r="W581" s="289"/>
      <c r="X581" s="289"/>
      <c r="Y581" s="289"/>
      <c r="Z581" s="289"/>
      <c r="AA581" s="289"/>
      <c r="AB581" s="289"/>
      <c r="AC581" s="289"/>
      <c r="AD581" s="289"/>
      <c r="AE581" s="289"/>
      <c r="AF581" s="289"/>
      <c r="AG581" s="289"/>
      <c r="AH581" s="295"/>
      <c r="AI581" s="294"/>
      <c r="AJ581" s="277"/>
      <c r="AK581" s="277"/>
      <c r="AL581" s="277"/>
      <c r="AM581" s="277"/>
      <c r="AN581" s="277"/>
      <c r="AO581" s="277"/>
      <c r="AQ581" s="84" t="s">
        <v>17</v>
      </c>
      <c r="AR581" s="299" t="s">
        <v>439</v>
      </c>
      <c r="AS581" s="299"/>
      <c r="AT581" s="299"/>
      <c r="AU581" s="299"/>
      <c r="AV581" s="299"/>
      <c r="AW581" s="299"/>
      <c r="AX581" s="299"/>
      <c r="AY581" s="299"/>
      <c r="AZ581" s="299"/>
      <c r="BA581" s="299"/>
      <c r="BB581" s="299"/>
      <c r="BC581" s="299"/>
      <c r="BD581" s="299"/>
      <c r="BE581" s="300"/>
    </row>
    <row r="582" spans="1:57" ht="12" customHeight="1" x14ac:dyDescent="0.2">
      <c r="A582" s="84"/>
      <c r="C582"/>
      <c r="D582"/>
      <c r="E582"/>
      <c r="F582"/>
      <c r="G582" s="104"/>
      <c r="H582" s="272">
        <v>3</v>
      </c>
      <c r="I582" s="305" t="s">
        <v>512</v>
      </c>
      <c r="J582" s="305"/>
      <c r="K582" s="305"/>
      <c r="L582" s="305"/>
      <c r="M582" s="305"/>
      <c r="N582" s="305"/>
      <c r="O582" s="305"/>
      <c r="P582" s="305"/>
      <c r="Q582" s="305"/>
      <c r="R582" s="305"/>
      <c r="S582" s="305"/>
      <c r="T582" s="305"/>
      <c r="U582" s="305"/>
      <c r="V582" s="305"/>
      <c r="W582" s="305"/>
      <c r="X582" s="305"/>
      <c r="Y582" s="305"/>
      <c r="Z582" s="305"/>
      <c r="AA582" s="305"/>
      <c r="AB582" s="305"/>
      <c r="AC582" s="305"/>
      <c r="AD582" s="305"/>
      <c r="AE582" s="305"/>
      <c r="AF582" s="305"/>
      <c r="AG582" s="305"/>
      <c r="AH582" s="306"/>
      <c r="AI582" s="291"/>
      <c r="AJ582" s="292" t="s">
        <v>15</v>
      </c>
      <c r="AK582" s="292"/>
      <c r="AL582" s="293" t="b">
        <v>0</v>
      </c>
      <c r="AM582" s="293"/>
      <c r="AN582" s="292" t="s">
        <v>16</v>
      </c>
      <c r="AO582" s="292"/>
      <c r="AP582" s="1" t="b">
        <v>0</v>
      </c>
      <c r="AQ582" s="84"/>
      <c r="AR582" s="281"/>
      <c r="AS582" s="281"/>
      <c r="AT582" s="281"/>
      <c r="AU582" s="281"/>
      <c r="AV582" s="281"/>
      <c r="AW582" s="281"/>
      <c r="AX582" s="281"/>
      <c r="AY582" s="281"/>
      <c r="AZ582" s="281"/>
      <c r="BA582" s="281"/>
      <c r="BB582" s="281"/>
      <c r="BC582" s="281"/>
      <c r="BD582" s="281"/>
      <c r="BE582" s="282"/>
    </row>
    <row r="583" spans="1:57" ht="12" customHeight="1" x14ac:dyDescent="0.2">
      <c r="A583" s="84"/>
      <c r="C583"/>
      <c r="D583"/>
      <c r="E583"/>
      <c r="F583"/>
      <c r="G583" s="104"/>
      <c r="H583" s="272"/>
      <c r="I583" s="305"/>
      <c r="J583" s="305"/>
      <c r="K583" s="305"/>
      <c r="L583" s="305"/>
      <c r="M583" s="305"/>
      <c r="N583" s="305"/>
      <c r="O583" s="305"/>
      <c r="P583" s="305"/>
      <c r="Q583" s="305"/>
      <c r="R583" s="305"/>
      <c r="S583" s="305"/>
      <c r="T583" s="305"/>
      <c r="U583" s="305"/>
      <c r="V583" s="305"/>
      <c r="W583" s="305"/>
      <c r="X583" s="305"/>
      <c r="Y583" s="305"/>
      <c r="Z583" s="305"/>
      <c r="AA583" s="305"/>
      <c r="AB583" s="305"/>
      <c r="AC583" s="305"/>
      <c r="AD583" s="305"/>
      <c r="AE583" s="305"/>
      <c r="AF583" s="305"/>
      <c r="AG583" s="305"/>
      <c r="AH583" s="306"/>
      <c r="AI583" s="294"/>
      <c r="AJ583" s="277"/>
      <c r="AK583" s="277"/>
      <c r="AL583" s="277"/>
      <c r="AM583" s="277"/>
      <c r="AN583" s="277"/>
      <c r="AO583" s="277"/>
      <c r="AQ583" s="84"/>
      <c r="AR583" s="281"/>
      <c r="AS583" s="281"/>
      <c r="AT583" s="281"/>
      <c r="AU583" s="281"/>
      <c r="AV583" s="281"/>
      <c r="AW583" s="281"/>
      <c r="AX583" s="281"/>
      <c r="AY583" s="281"/>
      <c r="AZ583" s="281"/>
      <c r="BA583" s="281"/>
      <c r="BB583" s="281"/>
      <c r="BC583" s="281"/>
      <c r="BD583" s="281"/>
      <c r="BE583" s="282"/>
    </row>
    <row r="584" spans="1:57" ht="12" customHeight="1" x14ac:dyDescent="0.2">
      <c r="A584" s="84"/>
      <c r="C584"/>
      <c r="D584"/>
      <c r="E584"/>
      <c r="F584"/>
      <c r="G584" s="104"/>
      <c r="H584" s="272"/>
      <c r="I584" s="296"/>
      <c r="J584" s="296"/>
      <c r="K584" s="296"/>
      <c r="L584" s="296"/>
      <c r="M584" s="296"/>
      <c r="N584" s="296"/>
      <c r="O584" s="296"/>
      <c r="P584" s="296"/>
      <c r="Q584" s="296"/>
      <c r="R584" s="296"/>
      <c r="S584" s="296"/>
      <c r="T584" s="296"/>
      <c r="U584" s="296"/>
      <c r="V584" s="296"/>
      <c r="W584" s="296"/>
      <c r="X584" s="296"/>
      <c r="Y584" s="296"/>
      <c r="Z584" s="296"/>
      <c r="AA584" s="296"/>
      <c r="AB584" s="296"/>
      <c r="AC584" s="296"/>
      <c r="AD584" s="296"/>
      <c r="AE584" s="296"/>
      <c r="AF584" s="296"/>
      <c r="AG584" s="296"/>
      <c r="AH584" s="297"/>
      <c r="AI584" s="294"/>
      <c r="AJ584" s="277"/>
      <c r="AK584" s="277"/>
      <c r="AL584" s="277"/>
      <c r="AM584" s="277"/>
      <c r="AN584" s="277"/>
      <c r="AO584" s="277"/>
      <c r="AQ584" s="84"/>
      <c r="AR584" s="281"/>
      <c r="AS584" s="281"/>
      <c r="AT584" s="281"/>
      <c r="AU584" s="281"/>
      <c r="AV584" s="281"/>
      <c r="AW584" s="281"/>
      <c r="AX584" s="281"/>
      <c r="AY584" s="281"/>
      <c r="AZ584" s="281"/>
      <c r="BA584" s="281"/>
      <c r="BB584" s="281"/>
      <c r="BC584" s="281"/>
      <c r="BD584" s="281"/>
      <c r="BE584" s="282"/>
    </row>
    <row r="585" spans="1:57" ht="12" customHeight="1" x14ac:dyDescent="0.2">
      <c r="A585" s="84"/>
      <c r="C585"/>
      <c r="D585"/>
      <c r="E585"/>
      <c r="F585"/>
      <c r="G585" s="104"/>
      <c r="H585" s="272">
        <v>4</v>
      </c>
      <c r="I585" s="305" t="s">
        <v>513</v>
      </c>
      <c r="J585" s="305"/>
      <c r="K585" s="305"/>
      <c r="L585" s="305"/>
      <c r="M585" s="305"/>
      <c r="N585" s="305"/>
      <c r="O585" s="305"/>
      <c r="P585" s="305"/>
      <c r="Q585" s="305"/>
      <c r="R585" s="305"/>
      <c r="S585" s="305"/>
      <c r="T585" s="305"/>
      <c r="U585" s="305"/>
      <c r="V585" s="305"/>
      <c r="W585" s="305"/>
      <c r="X585" s="305"/>
      <c r="Y585" s="305"/>
      <c r="Z585" s="305"/>
      <c r="AA585" s="305"/>
      <c r="AB585" s="305"/>
      <c r="AC585" s="305"/>
      <c r="AD585" s="305"/>
      <c r="AE585" s="305"/>
      <c r="AF585" s="305"/>
      <c r="AG585" s="305"/>
      <c r="AH585" s="306"/>
      <c r="AI585" s="291"/>
      <c r="AJ585" s="292" t="s">
        <v>15</v>
      </c>
      <c r="AK585" s="292"/>
      <c r="AL585" s="293" t="b">
        <v>0</v>
      </c>
      <c r="AM585" s="293"/>
      <c r="AN585" s="292" t="s">
        <v>16</v>
      </c>
      <c r="AO585" s="292"/>
      <c r="AP585" s="1" t="b">
        <v>0</v>
      </c>
      <c r="AQ585" s="84"/>
      <c r="AR585" s="281"/>
      <c r="AS585" s="281"/>
      <c r="AT585" s="281"/>
      <c r="AU585" s="281"/>
      <c r="AV585" s="281"/>
      <c r="AW585" s="281"/>
      <c r="AX585" s="281"/>
      <c r="AY585" s="281"/>
      <c r="AZ585" s="281"/>
      <c r="BA585" s="281"/>
      <c r="BB585" s="281"/>
      <c r="BC585" s="281"/>
      <c r="BD585" s="281"/>
      <c r="BE585" s="282"/>
    </row>
    <row r="586" spans="1:57" ht="12" customHeight="1" x14ac:dyDescent="0.2">
      <c r="A586" s="84"/>
      <c r="C586"/>
      <c r="D586"/>
      <c r="E586"/>
      <c r="F586"/>
      <c r="G586" s="104"/>
      <c r="H586" s="272"/>
      <c r="I586" s="305"/>
      <c r="J586" s="305"/>
      <c r="K586" s="305"/>
      <c r="L586" s="305"/>
      <c r="M586" s="305"/>
      <c r="N586" s="305"/>
      <c r="O586" s="305"/>
      <c r="P586" s="305"/>
      <c r="Q586" s="305"/>
      <c r="R586" s="305"/>
      <c r="S586" s="305"/>
      <c r="T586" s="305"/>
      <c r="U586" s="305"/>
      <c r="V586" s="305"/>
      <c r="W586" s="305"/>
      <c r="X586" s="305"/>
      <c r="Y586" s="305"/>
      <c r="Z586" s="305"/>
      <c r="AA586" s="305"/>
      <c r="AB586" s="305"/>
      <c r="AC586" s="305"/>
      <c r="AD586" s="305"/>
      <c r="AE586" s="305"/>
      <c r="AF586" s="305"/>
      <c r="AG586" s="305"/>
      <c r="AH586" s="306"/>
      <c r="AI586" s="294"/>
      <c r="AJ586" s="277"/>
      <c r="AK586" s="277"/>
      <c r="AL586" s="277"/>
      <c r="AM586" s="277"/>
      <c r="AN586" s="277"/>
      <c r="AO586" s="277"/>
      <c r="AQ586" s="84"/>
      <c r="AR586" s="281"/>
      <c r="AS586" s="281"/>
      <c r="AT586" s="281"/>
      <c r="AU586" s="281"/>
      <c r="AV586" s="281"/>
      <c r="AW586" s="281"/>
      <c r="AX586" s="281"/>
      <c r="AY586" s="281"/>
      <c r="AZ586" s="281"/>
      <c r="BA586" s="281"/>
      <c r="BB586" s="281"/>
      <c r="BC586" s="281"/>
      <c r="BD586" s="281"/>
      <c r="BE586" s="282"/>
    </row>
    <row r="587" spans="1:57" ht="12" customHeight="1" x14ac:dyDescent="0.2">
      <c r="A587" s="84"/>
      <c r="C587"/>
      <c r="D587"/>
      <c r="E587"/>
      <c r="F587"/>
      <c r="G587" s="104"/>
      <c r="H587" s="272"/>
      <c r="I587" s="289"/>
      <c r="J587" s="289"/>
      <c r="K587" s="289"/>
      <c r="L587" s="289"/>
      <c r="M587" s="289"/>
      <c r="N587" s="289"/>
      <c r="O587" s="289"/>
      <c r="P587" s="289"/>
      <c r="Q587" s="289"/>
      <c r="R587" s="289"/>
      <c r="S587" s="289"/>
      <c r="T587" s="289"/>
      <c r="U587" s="289"/>
      <c r="V587" s="289"/>
      <c r="W587" s="289"/>
      <c r="X587" s="289"/>
      <c r="Y587" s="289"/>
      <c r="Z587" s="289"/>
      <c r="AA587" s="289"/>
      <c r="AB587" s="289"/>
      <c r="AC587" s="289"/>
      <c r="AD587" s="289"/>
      <c r="AE587" s="289"/>
      <c r="AF587" s="289"/>
      <c r="AG587" s="289"/>
      <c r="AH587" s="295"/>
      <c r="AI587" s="294"/>
      <c r="AJ587" s="277"/>
      <c r="AK587" s="277"/>
      <c r="AL587" s="277"/>
      <c r="AM587" s="277"/>
      <c r="AN587" s="277"/>
      <c r="AO587" s="277"/>
      <c r="AQ587" s="84"/>
      <c r="AR587" s="281"/>
      <c r="AS587" s="281"/>
      <c r="AT587" s="281"/>
      <c r="AU587" s="281"/>
      <c r="AV587" s="281"/>
      <c r="AW587" s="281"/>
      <c r="AX587" s="281"/>
      <c r="AY587" s="281"/>
      <c r="AZ587" s="281"/>
      <c r="BA587" s="281"/>
      <c r="BB587" s="281"/>
      <c r="BC587" s="281"/>
      <c r="BD587" s="281"/>
      <c r="BE587" s="282"/>
    </row>
    <row r="588" spans="1:57" ht="12" customHeight="1" x14ac:dyDescent="0.2">
      <c r="A588" s="84"/>
      <c r="C588"/>
      <c r="D588"/>
      <c r="E588"/>
      <c r="F588"/>
      <c r="G588" s="104"/>
      <c r="H588" s="272">
        <v>5</v>
      </c>
      <c r="I588" s="305" t="s">
        <v>514</v>
      </c>
      <c r="J588" s="305"/>
      <c r="K588" s="305"/>
      <c r="L588" s="305"/>
      <c r="M588" s="305"/>
      <c r="N588" s="305"/>
      <c r="O588" s="305"/>
      <c r="P588" s="305"/>
      <c r="Q588" s="305"/>
      <c r="R588" s="305"/>
      <c r="S588" s="305"/>
      <c r="T588" s="305"/>
      <c r="U588" s="305"/>
      <c r="V588" s="305"/>
      <c r="W588" s="305"/>
      <c r="X588" s="305"/>
      <c r="Y588" s="305"/>
      <c r="Z588" s="305"/>
      <c r="AA588" s="305"/>
      <c r="AB588" s="305"/>
      <c r="AC588" s="305"/>
      <c r="AD588" s="305"/>
      <c r="AE588" s="305"/>
      <c r="AF588" s="305"/>
      <c r="AG588" s="305"/>
      <c r="AH588" s="306"/>
      <c r="AI588" s="291"/>
      <c r="AJ588" s="292" t="s">
        <v>15</v>
      </c>
      <c r="AK588" s="292"/>
      <c r="AL588" s="293" t="b">
        <v>0</v>
      </c>
      <c r="AM588" s="293"/>
      <c r="AN588" s="292" t="s">
        <v>16</v>
      </c>
      <c r="AO588" s="292"/>
      <c r="AP588" s="1" t="b">
        <v>0</v>
      </c>
      <c r="AQ588" s="84"/>
      <c r="AR588" s="281"/>
      <c r="AS588" s="281"/>
      <c r="AT588" s="281"/>
      <c r="AU588" s="281"/>
      <c r="AV588" s="281"/>
      <c r="AW588" s="281"/>
      <c r="AX588" s="281"/>
      <c r="AY588" s="281"/>
      <c r="AZ588" s="281"/>
      <c r="BA588" s="281"/>
      <c r="BB588" s="281"/>
      <c r="BC588" s="281"/>
      <c r="BD588" s="281"/>
      <c r="BE588" s="282"/>
    </row>
    <row r="589" spans="1:57" ht="12" customHeight="1" x14ac:dyDescent="0.2">
      <c r="A589" s="84"/>
      <c r="C589"/>
      <c r="D589"/>
      <c r="E589"/>
      <c r="F589"/>
      <c r="G589" s="104"/>
      <c r="H589" s="272"/>
      <c r="I589" s="305"/>
      <c r="J589" s="305"/>
      <c r="K589" s="305"/>
      <c r="L589" s="305"/>
      <c r="M589" s="305"/>
      <c r="N589" s="305"/>
      <c r="O589" s="305"/>
      <c r="P589" s="305"/>
      <c r="Q589" s="305"/>
      <c r="R589" s="305"/>
      <c r="S589" s="305"/>
      <c r="T589" s="305"/>
      <c r="U589" s="305"/>
      <c r="V589" s="305"/>
      <c r="W589" s="305"/>
      <c r="X589" s="305"/>
      <c r="Y589" s="305"/>
      <c r="Z589" s="305"/>
      <c r="AA589" s="305"/>
      <c r="AB589" s="305"/>
      <c r="AC589" s="305"/>
      <c r="AD589" s="305"/>
      <c r="AE589" s="305"/>
      <c r="AF589" s="305"/>
      <c r="AG589" s="305"/>
      <c r="AH589" s="306"/>
      <c r="AI589" s="294"/>
      <c r="AJ589" s="277"/>
      <c r="AK589" s="277"/>
      <c r="AL589" s="277"/>
      <c r="AM589" s="277"/>
      <c r="AN589" s="277"/>
      <c r="AO589" s="277"/>
      <c r="AQ589" s="84"/>
      <c r="AR589" s="281"/>
      <c r="AS589" s="281"/>
      <c r="AT589" s="281"/>
      <c r="AU589" s="281"/>
      <c r="AV589" s="281"/>
      <c r="AW589" s="281"/>
      <c r="AX589" s="281"/>
      <c r="AY589" s="281"/>
      <c r="AZ589" s="281"/>
      <c r="BA589" s="281"/>
      <c r="BB589" s="281"/>
      <c r="BC589" s="281"/>
      <c r="BD589" s="281"/>
      <c r="BE589" s="282"/>
    </row>
    <row r="590" spans="1:57" ht="12" customHeight="1" x14ac:dyDescent="0.2">
      <c r="A590" s="84"/>
      <c r="C590"/>
      <c r="D590"/>
      <c r="E590"/>
      <c r="F590"/>
      <c r="G590" s="104"/>
      <c r="H590" s="35"/>
      <c r="AI590" s="2"/>
      <c r="AQ590" s="84"/>
      <c r="AR590" s="299"/>
      <c r="AS590" s="299"/>
      <c r="AT590" s="299"/>
      <c r="AU590" s="299"/>
      <c r="AV590" s="299"/>
      <c r="AW590" s="299"/>
      <c r="AX590" s="299"/>
      <c r="AY590" s="299"/>
      <c r="AZ590" s="299"/>
      <c r="BA590" s="299"/>
      <c r="BB590" s="299"/>
      <c r="BC590" s="299"/>
      <c r="BD590" s="299"/>
      <c r="BE590" s="300"/>
    </row>
    <row r="591" spans="1:57" ht="12" customHeight="1" x14ac:dyDescent="0.2">
      <c r="A591" s="84"/>
      <c r="E591" s="4"/>
      <c r="F591" s="4"/>
      <c r="G591" s="264"/>
      <c r="H591" s="272">
        <v>6</v>
      </c>
      <c r="I591" s="333" t="s">
        <v>440</v>
      </c>
      <c r="J591" s="334"/>
      <c r="K591" s="334"/>
      <c r="L591" s="334"/>
      <c r="M591" s="334"/>
      <c r="N591" s="334"/>
      <c r="O591" s="334"/>
      <c r="P591" s="334"/>
      <c r="Q591" s="334"/>
      <c r="R591" s="334"/>
      <c r="S591" s="334"/>
      <c r="T591" s="334"/>
      <c r="U591" s="334"/>
      <c r="V591" s="334"/>
      <c r="W591" s="334"/>
      <c r="X591" s="334"/>
      <c r="Y591" s="334"/>
      <c r="Z591" s="334"/>
      <c r="AA591" s="334"/>
      <c r="AB591" s="334"/>
      <c r="AC591" s="334"/>
      <c r="AD591" s="334"/>
      <c r="AE591" s="334"/>
      <c r="AF591" s="334"/>
      <c r="AG591" s="334"/>
      <c r="AH591" s="335"/>
      <c r="AI591" s="137"/>
      <c r="AJ591" s="193" t="s">
        <v>15</v>
      </c>
      <c r="AK591" s="193"/>
      <c r="AL591" s="229" t="b">
        <v>0</v>
      </c>
      <c r="AM591" s="229"/>
      <c r="AN591" s="193" t="s">
        <v>16</v>
      </c>
      <c r="AO591" s="193"/>
      <c r="AP591" s="229" t="b">
        <v>0</v>
      </c>
      <c r="AQ591" s="84" t="s">
        <v>17</v>
      </c>
      <c r="AR591" s="299" t="s">
        <v>441</v>
      </c>
      <c r="AS591" s="331"/>
      <c r="AT591" s="331"/>
      <c r="AU591" s="331"/>
      <c r="AV591" s="331"/>
      <c r="AW591" s="331"/>
      <c r="AX591" s="331"/>
      <c r="AY591" s="331"/>
      <c r="AZ591" s="331"/>
      <c r="BA591" s="331"/>
      <c r="BB591" s="331"/>
      <c r="BC591" s="331"/>
      <c r="BD591" s="331"/>
      <c r="BE591" s="332"/>
    </row>
    <row r="592" spans="1:57" ht="12" customHeight="1" x14ac:dyDescent="0.2">
      <c r="A592" s="84"/>
      <c r="E592" s="4"/>
      <c r="F592" s="4"/>
      <c r="G592" s="5"/>
      <c r="H592" s="272"/>
      <c r="I592" s="286"/>
      <c r="J592" s="298"/>
      <c r="K592" s="298"/>
      <c r="L592" s="298"/>
      <c r="M592" s="298"/>
      <c r="N592" s="298"/>
      <c r="O592" s="298"/>
      <c r="P592" s="298"/>
      <c r="Q592" s="298"/>
      <c r="R592" s="298"/>
      <c r="S592" s="298"/>
      <c r="T592" s="298"/>
      <c r="U592" s="298"/>
      <c r="V592" s="298"/>
      <c r="W592" s="298"/>
      <c r="X592" s="298"/>
      <c r="Y592" s="298"/>
      <c r="Z592" s="298"/>
      <c r="AA592" s="298"/>
      <c r="AB592" s="298"/>
      <c r="AC592" s="298"/>
      <c r="AD592" s="298"/>
      <c r="AE592" s="298"/>
      <c r="AF592" s="298"/>
      <c r="AG592" s="298"/>
      <c r="AH592" s="298"/>
      <c r="AI592" s="8"/>
      <c r="AJ592" s="228"/>
      <c r="AK592" s="228"/>
      <c r="AL592" s="228"/>
      <c r="AM592" s="228"/>
      <c r="AN592" s="228"/>
      <c r="AO592" s="228"/>
      <c r="AP592" s="228"/>
      <c r="AQ592" s="84"/>
      <c r="AR592" s="331"/>
      <c r="AS592" s="331"/>
      <c r="AT592" s="331"/>
      <c r="AU592" s="331"/>
      <c r="AV592" s="331"/>
      <c r="AW592" s="331"/>
      <c r="AX592" s="331"/>
      <c r="AY592" s="331"/>
      <c r="AZ592" s="331"/>
      <c r="BA592" s="331"/>
      <c r="BB592" s="331"/>
      <c r="BC592" s="331"/>
      <c r="BD592" s="331"/>
      <c r="BE592" s="332"/>
    </row>
    <row r="593" spans="1:57" ht="12" customHeight="1" x14ac:dyDescent="0.2">
      <c r="A593" s="84"/>
      <c r="E593" s="4"/>
      <c r="F593" s="4"/>
      <c r="G593" s="264"/>
      <c r="H593" s="272">
        <v>7</v>
      </c>
      <c r="I593" s="336" t="s">
        <v>442</v>
      </c>
      <c r="J593" s="337"/>
      <c r="K593" s="337"/>
      <c r="L593" s="337"/>
      <c r="M593" s="337"/>
      <c r="N593" s="337"/>
      <c r="O593" s="337"/>
      <c r="P593" s="337"/>
      <c r="Q593" s="337"/>
      <c r="R593" s="337"/>
      <c r="S593" s="337"/>
      <c r="T593" s="337"/>
      <c r="U593" s="337"/>
      <c r="V593" s="337"/>
      <c r="W593" s="337"/>
      <c r="X593" s="337"/>
      <c r="Y593" s="337"/>
      <c r="Z593" s="337"/>
      <c r="AA593" s="337"/>
      <c r="AB593" s="337"/>
      <c r="AC593" s="337"/>
      <c r="AD593" s="337"/>
      <c r="AE593" s="337"/>
      <c r="AF593" s="337"/>
      <c r="AG593" s="337"/>
      <c r="AH593" s="338"/>
      <c r="AI593" s="137"/>
      <c r="AJ593" s="193" t="s">
        <v>15</v>
      </c>
      <c r="AK593" s="193"/>
      <c r="AL593" s="229" t="b">
        <v>0</v>
      </c>
      <c r="AM593" s="229"/>
      <c r="AN593" s="193" t="s">
        <v>16</v>
      </c>
      <c r="AO593" s="193"/>
      <c r="AP593" s="229" t="b">
        <v>0</v>
      </c>
      <c r="AQ593" s="84"/>
      <c r="AR593" s="331"/>
      <c r="AS593" s="331"/>
      <c r="AT593" s="331"/>
      <c r="AU593" s="331"/>
      <c r="AV593" s="331"/>
      <c r="AW593" s="331"/>
      <c r="AX593" s="331"/>
      <c r="AY593" s="331"/>
      <c r="AZ593" s="331"/>
      <c r="BA593" s="331"/>
      <c r="BB593" s="331"/>
      <c r="BC593" s="331"/>
      <c r="BD593" s="331"/>
      <c r="BE593" s="332"/>
    </row>
    <row r="594" spans="1:57" ht="12" customHeight="1" x14ac:dyDescent="0.2">
      <c r="A594" s="84"/>
      <c r="E594" s="4"/>
      <c r="F594" s="4"/>
      <c r="G594" s="5"/>
      <c r="H594" s="272"/>
      <c r="I594" s="337"/>
      <c r="J594" s="337"/>
      <c r="K594" s="337"/>
      <c r="L594" s="337"/>
      <c r="M594" s="337"/>
      <c r="N594" s="337"/>
      <c r="O594" s="337"/>
      <c r="P594" s="337"/>
      <c r="Q594" s="337"/>
      <c r="R594" s="337"/>
      <c r="S594" s="337"/>
      <c r="T594" s="337"/>
      <c r="U594" s="337"/>
      <c r="V594" s="337"/>
      <c r="W594" s="337"/>
      <c r="X594" s="337"/>
      <c r="Y594" s="337"/>
      <c r="Z594" s="337"/>
      <c r="AA594" s="337"/>
      <c r="AB594" s="337"/>
      <c r="AC594" s="337"/>
      <c r="AD594" s="337"/>
      <c r="AE594" s="337"/>
      <c r="AF594" s="337"/>
      <c r="AG594" s="337"/>
      <c r="AH594" s="338"/>
      <c r="AI594" s="28"/>
      <c r="AJ594" s="240"/>
      <c r="AK594" s="240"/>
      <c r="AL594" s="240"/>
      <c r="AM594" s="240"/>
      <c r="AN594" s="240"/>
      <c r="AO594" s="240"/>
      <c r="AP594" s="240"/>
      <c r="AQ594" s="84" t="s">
        <v>17</v>
      </c>
      <c r="AR594" s="352" t="s">
        <v>443</v>
      </c>
      <c r="AS594" s="352"/>
      <c r="AT594" s="352"/>
      <c r="AU594" s="352"/>
      <c r="AV594" s="352"/>
      <c r="AW594" s="352"/>
      <c r="AX594" s="352"/>
      <c r="AY594" s="352"/>
      <c r="AZ594" s="352"/>
      <c r="BA594" s="352"/>
      <c r="BB594" s="352"/>
      <c r="BC594" s="352"/>
      <c r="BD594" s="352"/>
      <c r="BE594" s="353"/>
    </row>
    <row r="595" spans="1:57" ht="12" customHeight="1" x14ac:dyDescent="0.2">
      <c r="A595" s="84"/>
      <c r="E595" s="4"/>
      <c r="F595" s="4"/>
      <c r="G595" s="5"/>
      <c r="H595" s="272"/>
      <c r="I595" s="286"/>
      <c r="J595" s="298"/>
      <c r="K595" s="298"/>
      <c r="L595" s="298"/>
      <c r="M595" s="298"/>
      <c r="N595" s="298"/>
      <c r="O595" s="298"/>
      <c r="P595" s="298"/>
      <c r="Q595" s="298"/>
      <c r="R595" s="298"/>
      <c r="S595" s="298"/>
      <c r="T595" s="298"/>
      <c r="U595" s="298"/>
      <c r="V595" s="298"/>
      <c r="W595" s="298"/>
      <c r="X595" s="298"/>
      <c r="Y595" s="298"/>
      <c r="Z595" s="298"/>
      <c r="AA595" s="298"/>
      <c r="AB595" s="298"/>
      <c r="AC595" s="298"/>
      <c r="AD595" s="298"/>
      <c r="AE595" s="298"/>
      <c r="AF595" s="298"/>
      <c r="AG595" s="298"/>
      <c r="AH595" s="298"/>
      <c r="AI595" s="8"/>
      <c r="AJ595" s="228"/>
      <c r="AK595" s="228"/>
      <c r="AL595" s="228"/>
      <c r="AM595" s="228"/>
      <c r="AN595" s="228"/>
      <c r="AO595" s="228"/>
      <c r="AP595" s="228"/>
      <c r="AQ595" s="84"/>
      <c r="AR595" s="352"/>
      <c r="AS595" s="352"/>
      <c r="AT595" s="352"/>
      <c r="AU595" s="352"/>
      <c r="AV595" s="352"/>
      <c r="AW595" s="352"/>
      <c r="AX595" s="352"/>
      <c r="AY595" s="352"/>
      <c r="AZ595" s="352"/>
      <c r="BA595" s="352"/>
      <c r="BB595" s="352"/>
      <c r="BC595" s="352"/>
      <c r="BD595" s="352"/>
      <c r="BE595" s="353"/>
    </row>
    <row r="596" spans="1:57" ht="12" customHeight="1" x14ac:dyDescent="0.2">
      <c r="A596" s="84"/>
      <c r="E596" s="4"/>
      <c r="F596" s="4"/>
      <c r="G596" s="5"/>
      <c r="H596" s="272"/>
      <c r="I596" s="286"/>
      <c r="J596" s="298"/>
      <c r="K596" s="298"/>
      <c r="L596" s="298"/>
      <c r="M596" s="298"/>
      <c r="N596" s="298"/>
      <c r="O596" s="298"/>
      <c r="P596" s="298"/>
      <c r="Q596" s="298"/>
      <c r="R596" s="298"/>
      <c r="S596" s="298"/>
      <c r="T596" s="298"/>
      <c r="U596" s="298"/>
      <c r="V596" s="298"/>
      <c r="W596" s="298"/>
      <c r="X596" s="298"/>
      <c r="Y596" s="298"/>
      <c r="Z596" s="298"/>
      <c r="AA596" s="298"/>
      <c r="AB596" s="298"/>
      <c r="AC596" s="298"/>
      <c r="AD596" s="298"/>
      <c r="AE596" s="298"/>
      <c r="AF596" s="298"/>
      <c r="AG596" s="298"/>
      <c r="AH596" s="298"/>
      <c r="AI596" s="8"/>
      <c r="AJ596" s="287"/>
      <c r="AK596" s="287"/>
      <c r="AL596" s="287"/>
      <c r="AM596" s="287"/>
      <c r="AN596" s="287"/>
      <c r="AO596" s="287"/>
      <c r="AP596" s="287"/>
      <c r="AQ596" s="84"/>
      <c r="AR596" s="352"/>
      <c r="AS596" s="352"/>
      <c r="AT596" s="352"/>
      <c r="AU596" s="352"/>
      <c r="AV596" s="352"/>
      <c r="AW596" s="352"/>
      <c r="AX596" s="352"/>
      <c r="AY596" s="352"/>
      <c r="AZ596" s="352"/>
      <c r="BA596" s="352"/>
      <c r="BB596" s="352"/>
      <c r="BC596" s="352"/>
      <c r="BD596" s="352"/>
      <c r="BE596" s="353"/>
    </row>
    <row r="597" spans="1:57" ht="12" customHeight="1" x14ac:dyDescent="0.2">
      <c r="A597" s="84"/>
      <c r="E597" s="4"/>
      <c r="F597" s="4"/>
      <c r="G597" s="5"/>
      <c r="H597" s="272"/>
      <c r="I597" s="286"/>
      <c r="J597" s="298"/>
      <c r="K597" s="298"/>
      <c r="L597" s="298"/>
      <c r="M597" s="298"/>
      <c r="N597" s="298"/>
      <c r="O597" s="298"/>
      <c r="P597" s="298"/>
      <c r="Q597" s="298"/>
      <c r="R597" s="298"/>
      <c r="S597" s="298"/>
      <c r="T597" s="298"/>
      <c r="U597" s="298"/>
      <c r="V597" s="298"/>
      <c r="W597" s="298"/>
      <c r="X597" s="298"/>
      <c r="Y597" s="298"/>
      <c r="Z597" s="298"/>
      <c r="AA597" s="298"/>
      <c r="AB597" s="298"/>
      <c r="AC597" s="298"/>
      <c r="AD597" s="298"/>
      <c r="AE597" s="298"/>
      <c r="AF597" s="298"/>
      <c r="AG597" s="298"/>
      <c r="AH597" s="298"/>
      <c r="AI597" s="8"/>
      <c r="AJ597" s="287"/>
      <c r="AK597" s="287"/>
      <c r="AL597" s="287"/>
      <c r="AM597" s="287"/>
      <c r="AN597" s="287"/>
      <c r="AO597" s="287"/>
      <c r="AP597" s="287"/>
      <c r="AQ597" s="84"/>
      <c r="AR597" s="290"/>
      <c r="AS597" s="290"/>
      <c r="AT597" s="290"/>
      <c r="AU597" s="290"/>
      <c r="AV597" s="290"/>
      <c r="AW597" s="290"/>
      <c r="AX597" s="290"/>
      <c r="AY597" s="290"/>
      <c r="AZ597" s="290"/>
      <c r="BA597" s="290"/>
      <c r="BB597" s="290"/>
      <c r="BC597" s="290"/>
      <c r="BD597" s="290"/>
      <c r="BE597" s="247"/>
    </row>
    <row r="598" spans="1:57" ht="12" customHeight="1" x14ac:dyDescent="0.2">
      <c r="A598" s="84"/>
      <c r="E598" s="4"/>
      <c r="F598" s="4"/>
      <c r="G598" s="264"/>
      <c r="H598" s="272">
        <v>8</v>
      </c>
      <c r="I598" s="305" t="s">
        <v>444</v>
      </c>
      <c r="J598" s="339"/>
      <c r="K598" s="339"/>
      <c r="L598" s="339"/>
      <c r="M598" s="339"/>
      <c r="N598" s="339"/>
      <c r="O598" s="339"/>
      <c r="P598" s="339"/>
      <c r="Q598" s="339"/>
      <c r="R598" s="339"/>
      <c r="S598" s="339"/>
      <c r="T598" s="339"/>
      <c r="U598" s="339"/>
      <c r="V598" s="339"/>
      <c r="W598" s="339"/>
      <c r="X598" s="339"/>
      <c r="Y598" s="339"/>
      <c r="Z598" s="339"/>
      <c r="AA598" s="339"/>
      <c r="AB598" s="339"/>
      <c r="AC598" s="339"/>
      <c r="AD598" s="339"/>
      <c r="AE598" s="339"/>
      <c r="AF598" s="339"/>
      <c r="AG598" s="339"/>
      <c r="AH598" s="340"/>
      <c r="AI598" s="8"/>
      <c r="AJ598" s="193" t="s">
        <v>15</v>
      </c>
      <c r="AK598" s="193"/>
      <c r="AL598" s="229" t="b">
        <v>0</v>
      </c>
      <c r="AM598" s="228"/>
      <c r="AN598" s="193" t="s">
        <v>16</v>
      </c>
      <c r="AO598" s="193"/>
      <c r="AP598" s="229" t="b">
        <v>0</v>
      </c>
      <c r="AQ598" s="84" t="s">
        <v>517</v>
      </c>
      <c r="AR598" s="352" t="s">
        <v>516</v>
      </c>
      <c r="AS598" s="352"/>
      <c r="AT598" s="352"/>
      <c r="AU598" s="352"/>
      <c r="AV598" s="352"/>
      <c r="AW598" s="352"/>
      <c r="AX598" s="352"/>
      <c r="AY598" s="352"/>
      <c r="AZ598" s="352"/>
      <c r="BA598" s="352"/>
      <c r="BB598" s="352"/>
      <c r="BC598" s="352"/>
      <c r="BD598" s="352"/>
      <c r="BE598" s="353"/>
    </row>
    <row r="599" spans="1:57" ht="12" customHeight="1" x14ac:dyDescent="0.2">
      <c r="A599" s="84"/>
      <c r="E599" s="4"/>
      <c r="F599" s="4"/>
      <c r="G599" s="264"/>
      <c r="H599" s="272"/>
      <c r="I599" s="305"/>
      <c r="J599" s="339"/>
      <c r="K599" s="339"/>
      <c r="L599" s="339"/>
      <c r="M599" s="339"/>
      <c r="N599" s="339"/>
      <c r="O599" s="339"/>
      <c r="P599" s="339"/>
      <c r="Q599" s="339"/>
      <c r="R599" s="339"/>
      <c r="S599" s="339"/>
      <c r="T599" s="339"/>
      <c r="U599" s="339"/>
      <c r="V599" s="339"/>
      <c r="W599" s="339"/>
      <c r="X599" s="339"/>
      <c r="Y599" s="339"/>
      <c r="Z599" s="339"/>
      <c r="AA599" s="339"/>
      <c r="AB599" s="339"/>
      <c r="AC599" s="339"/>
      <c r="AD599" s="339"/>
      <c r="AE599" s="339"/>
      <c r="AF599" s="339"/>
      <c r="AG599" s="339"/>
      <c r="AH599" s="340"/>
      <c r="AI599" s="8"/>
      <c r="AJ599" s="193"/>
      <c r="AK599" s="193"/>
      <c r="AL599" s="229"/>
      <c r="AM599" s="228"/>
      <c r="AN599" s="193"/>
      <c r="AO599" s="193"/>
      <c r="AP599" s="229"/>
      <c r="AQ599" s="84"/>
      <c r="AR599" s="352"/>
      <c r="AS599" s="352"/>
      <c r="AT599" s="352"/>
      <c r="AU599" s="352"/>
      <c r="AV599" s="352"/>
      <c r="AW599" s="352"/>
      <c r="AX599" s="352"/>
      <c r="AY599" s="352"/>
      <c r="AZ599" s="352"/>
      <c r="BA599" s="352"/>
      <c r="BB599" s="352"/>
      <c r="BC599" s="352"/>
      <c r="BD599" s="352"/>
      <c r="BE599" s="353"/>
    </row>
    <row r="600" spans="1:57" ht="12" customHeight="1" x14ac:dyDescent="0.2">
      <c r="A600" s="84"/>
      <c r="E600" s="4"/>
      <c r="F600" s="4"/>
      <c r="G600" s="5"/>
      <c r="H600" s="272"/>
      <c r="I600" s="339"/>
      <c r="J600" s="339"/>
      <c r="K600" s="339"/>
      <c r="L600" s="339"/>
      <c r="M600" s="339"/>
      <c r="N600" s="339"/>
      <c r="O600" s="339"/>
      <c r="P600" s="339"/>
      <c r="Q600" s="339"/>
      <c r="R600" s="339"/>
      <c r="S600" s="339"/>
      <c r="T600" s="339"/>
      <c r="U600" s="339"/>
      <c r="V600" s="339"/>
      <c r="W600" s="339"/>
      <c r="X600" s="339"/>
      <c r="Y600" s="339"/>
      <c r="Z600" s="339"/>
      <c r="AA600" s="339"/>
      <c r="AB600" s="339"/>
      <c r="AC600" s="339"/>
      <c r="AD600" s="339"/>
      <c r="AE600" s="339"/>
      <c r="AF600" s="339"/>
      <c r="AG600" s="339"/>
      <c r="AH600" s="340"/>
      <c r="AI600" s="8"/>
      <c r="AJ600" s="228"/>
      <c r="AK600" s="228"/>
      <c r="AL600" s="228"/>
      <c r="AM600" s="228"/>
      <c r="AN600" s="228"/>
      <c r="AO600" s="228"/>
      <c r="AP600" s="228"/>
      <c r="AQ600" s="84"/>
      <c r="AR600" s="352"/>
      <c r="AS600" s="352"/>
      <c r="AT600" s="352"/>
      <c r="AU600" s="352"/>
      <c r="AV600" s="352"/>
      <c r="AW600" s="352"/>
      <c r="AX600" s="352"/>
      <c r="AY600" s="352"/>
      <c r="AZ600" s="352"/>
      <c r="BA600" s="352"/>
      <c r="BB600" s="352"/>
      <c r="BC600" s="352"/>
      <c r="BD600" s="352"/>
      <c r="BE600" s="353"/>
    </row>
    <row r="601" spans="1:57" ht="12" customHeight="1" x14ac:dyDescent="0.2">
      <c r="A601" s="84"/>
      <c r="E601" s="4"/>
      <c r="F601" s="4"/>
      <c r="G601" s="264"/>
      <c r="H601" s="272">
        <v>9</v>
      </c>
      <c r="I601" s="336" t="s">
        <v>445</v>
      </c>
      <c r="J601" s="341"/>
      <c r="K601" s="341"/>
      <c r="L601" s="341"/>
      <c r="M601" s="341"/>
      <c r="N601" s="341"/>
      <c r="O601" s="341"/>
      <c r="P601" s="341"/>
      <c r="Q601" s="341"/>
      <c r="R601" s="341"/>
      <c r="S601" s="341"/>
      <c r="T601" s="341"/>
      <c r="U601" s="341"/>
      <c r="V601" s="341"/>
      <c r="W601" s="341"/>
      <c r="X601" s="341"/>
      <c r="Y601" s="341"/>
      <c r="Z601" s="341"/>
      <c r="AA601" s="341"/>
      <c r="AB601" s="341"/>
      <c r="AC601" s="341"/>
      <c r="AD601" s="341"/>
      <c r="AE601" s="341"/>
      <c r="AF601" s="341"/>
      <c r="AG601" s="341"/>
      <c r="AH601" s="342"/>
      <c r="AI601" s="8"/>
      <c r="AJ601" s="193" t="s">
        <v>15</v>
      </c>
      <c r="AK601" s="193"/>
      <c r="AL601" s="229" t="b">
        <v>0</v>
      </c>
      <c r="AM601" s="228"/>
      <c r="AN601" s="193" t="s">
        <v>16</v>
      </c>
      <c r="AO601" s="193"/>
      <c r="AP601" s="229" t="b">
        <v>0</v>
      </c>
      <c r="AQ601" s="84"/>
      <c r="AR601" s="352"/>
      <c r="AS601" s="352"/>
      <c r="AT601" s="352"/>
      <c r="AU601" s="352"/>
      <c r="AV601" s="352"/>
      <c r="AW601" s="352"/>
      <c r="AX601" s="352"/>
      <c r="AY601" s="352"/>
      <c r="AZ601" s="352"/>
      <c r="BA601" s="352"/>
      <c r="BB601" s="352"/>
      <c r="BC601" s="352"/>
      <c r="BD601" s="352"/>
      <c r="BE601" s="353"/>
    </row>
    <row r="602" spans="1:57" ht="12" customHeight="1" x14ac:dyDescent="0.2">
      <c r="A602" s="84"/>
      <c r="E602" s="4"/>
      <c r="F602" s="4"/>
      <c r="G602" s="5"/>
      <c r="H602" s="272"/>
      <c r="I602" s="341"/>
      <c r="J602" s="341"/>
      <c r="K602" s="341"/>
      <c r="L602" s="341"/>
      <c r="M602" s="341"/>
      <c r="N602" s="341"/>
      <c r="O602" s="341"/>
      <c r="P602" s="341"/>
      <c r="Q602" s="341"/>
      <c r="R602" s="341"/>
      <c r="S602" s="341"/>
      <c r="T602" s="341"/>
      <c r="U602" s="341"/>
      <c r="V602" s="341"/>
      <c r="W602" s="341"/>
      <c r="X602" s="341"/>
      <c r="Y602" s="341"/>
      <c r="Z602" s="341"/>
      <c r="AA602" s="341"/>
      <c r="AB602" s="341"/>
      <c r="AC602" s="341"/>
      <c r="AD602" s="341"/>
      <c r="AE602" s="341"/>
      <c r="AF602" s="341"/>
      <c r="AG602" s="341"/>
      <c r="AH602" s="342"/>
      <c r="AI602" s="8"/>
      <c r="AJ602" s="228"/>
      <c r="AK602" s="228"/>
      <c r="AL602" s="228"/>
      <c r="AM602" s="228"/>
      <c r="AN602" s="228"/>
      <c r="AO602" s="228"/>
      <c r="AP602" s="228"/>
      <c r="AQ602" s="84"/>
      <c r="AR602" s="287"/>
      <c r="AS602" s="287"/>
      <c r="AT602" s="287"/>
      <c r="AU602" s="287"/>
      <c r="AV602" s="287"/>
      <c r="AW602" s="287"/>
      <c r="AX602" s="287"/>
      <c r="AY602" s="287"/>
      <c r="AZ602" s="287"/>
      <c r="BA602" s="287"/>
      <c r="BB602" s="287"/>
      <c r="BC602" s="287"/>
      <c r="BD602" s="287"/>
      <c r="BE602" s="288"/>
    </row>
    <row r="603" spans="1:57" ht="12" customHeight="1" x14ac:dyDescent="0.2">
      <c r="A603" s="84"/>
      <c r="E603" s="4"/>
      <c r="F603" s="4"/>
      <c r="G603" s="5"/>
      <c r="H603" s="272"/>
      <c r="I603" s="286"/>
      <c r="J603" s="298"/>
      <c r="K603" s="298"/>
      <c r="L603" s="298"/>
      <c r="M603" s="298"/>
      <c r="N603" s="298"/>
      <c r="O603" s="298"/>
      <c r="P603" s="298"/>
      <c r="Q603" s="298"/>
      <c r="R603" s="298"/>
      <c r="S603" s="298"/>
      <c r="T603" s="298"/>
      <c r="U603" s="298"/>
      <c r="V603" s="298"/>
      <c r="W603" s="298"/>
      <c r="X603" s="298"/>
      <c r="Y603" s="298"/>
      <c r="Z603" s="298"/>
      <c r="AA603" s="298"/>
      <c r="AB603" s="298"/>
      <c r="AC603" s="298"/>
      <c r="AD603" s="298"/>
      <c r="AE603" s="298"/>
      <c r="AF603" s="298"/>
      <c r="AG603" s="298"/>
      <c r="AH603" s="298"/>
      <c r="AI603" s="8"/>
      <c r="AJ603" s="228"/>
      <c r="AK603" s="228"/>
      <c r="AL603" s="228"/>
      <c r="AM603" s="228"/>
      <c r="AN603" s="228"/>
      <c r="AO603" s="228"/>
      <c r="AP603" s="228"/>
      <c r="AQ603" s="271"/>
      <c r="AR603" s="287"/>
      <c r="AS603" s="287"/>
      <c r="AT603" s="287"/>
      <c r="AU603" s="287"/>
      <c r="AV603" s="287"/>
      <c r="AW603" s="287"/>
      <c r="AX603" s="287"/>
      <c r="AY603" s="287"/>
      <c r="AZ603" s="287"/>
      <c r="BA603" s="287"/>
      <c r="BB603" s="287"/>
      <c r="BC603" s="287"/>
      <c r="BD603" s="287"/>
      <c r="BE603" s="288"/>
    </row>
    <row r="604" spans="1:57" ht="12" customHeight="1" x14ac:dyDescent="0.2">
      <c r="A604" s="84"/>
      <c r="E604" s="4"/>
      <c r="F604" s="4"/>
      <c r="G604" s="264"/>
      <c r="H604" s="272">
        <v>10</v>
      </c>
      <c r="I604" s="305" t="s">
        <v>519</v>
      </c>
      <c r="J604" s="339"/>
      <c r="K604" s="339"/>
      <c r="L604" s="339"/>
      <c r="M604" s="339"/>
      <c r="N604" s="339"/>
      <c r="O604" s="339"/>
      <c r="P604" s="339"/>
      <c r="Q604" s="339"/>
      <c r="R604" s="339"/>
      <c r="S604" s="339"/>
      <c r="T604" s="339"/>
      <c r="U604" s="339"/>
      <c r="V604" s="339"/>
      <c r="W604" s="339"/>
      <c r="X604" s="339"/>
      <c r="Y604" s="339"/>
      <c r="Z604" s="339"/>
      <c r="AA604" s="339"/>
      <c r="AB604" s="339"/>
      <c r="AC604" s="339"/>
      <c r="AD604" s="339"/>
      <c r="AE604" s="339"/>
      <c r="AF604" s="339"/>
      <c r="AG604" s="339"/>
      <c r="AH604" s="340"/>
      <c r="AI604" s="8"/>
      <c r="AJ604" s="193" t="s">
        <v>15</v>
      </c>
      <c r="AK604" s="193"/>
      <c r="AL604" s="229" t="b">
        <v>0</v>
      </c>
      <c r="AM604" s="228"/>
      <c r="AN604" s="193" t="s">
        <v>16</v>
      </c>
      <c r="AO604" s="193"/>
      <c r="AP604" s="229" t="b">
        <v>0</v>
      </c>
      <c r="AQ604" s="84" t="s">
        <v>517</v>
      </c>
      <c r="AR604" s="299" t="s">
        <v>518</v>
      </c>
      <c r="AS604" s="299"/>
      <c r="AT604" s="299"/>
      <c r="AU604" s="299"/>
      <c r="AV604" s="299"/>
      <c r="AW604" s="299"/>
      <c r="AX604" s="299"/>
      <c r="AY604" s="299"/>
      <c r="AZ604" s="299"/>
      <c r="BA604" s="299"/>
      <c r="BB604" s="299"/>
      <c r="BC604" s="299"/>
      <c r="BD604" s="299"/>
      <c r="BE604" s="300"/>
    </row>
    <row r="605" spans="1:57" ht="12" customHeight="1" x14ac:dyDescent="0.2">
      <c r="A605" s="84"/>
      <c r="E605" s="4"/>
      <c r="F605" s="4"/>
      <c r="G605" s="5"/>
      <c r="H605" s="272"/>
      <c r="I605" s="339"/>
      <c r="J605" s="339"/>
      <c r="K605" s="339"/>
      <c r="L605" s="339"/>
      <c r="M605" s="339"/>
      <c r="N605" s="339"/>
      <c r="O605" s="339"/>
      <c r="P605" s="339"/>
      <c r="Q605" s="339"/>
      <c r="R605" s="339"/>
      <c r="S605" s="339"/>
      <c r="T605" s="339"/>
      <c r="U605" s="339"/>
      <c r="V605" s="339"/>
      <c r="W605" s="339"/>
      <c r="X605" s="339"/>
      <c r="Y605" s="339"/>
      <c r="Z605" s="339"/>
      <c r="AA605" s="339"/>
      <c r="AB605" s="339"/>
      <c r="AC605" s="339"/>
      <c r="AD605" s="339"/>
      <c r="AE605" s="339"/>
      <c r="AF605" s="339"/>
      <c r="AG605" s="339"/>
      <c r="AH605" s="340"/>
      <c r="AI605" s="8"/>
      <c r="AJ605" s="193" t="s">
        <v>37</v>
      </c>
      <c r="AK605" s="229"/>
      <c r="AL605" s="229" t="b">
        <v>0</v>
      </c>
      <c r="AM605" s="228"/>
      <c r="AN605" s="228"/>
      <c r="AO605" s="228"/>
      <c r="AP605" s="228"/>
      <c r="AQ605" s="84"/>
      <c r="AR605" s="299"/>
      <c r="AS605" s="299"/>
      <c r="AT605" s="299"/>
      <c r="AU605" s="299"/>
      <c r="AV605" s="299"/>
      <c r="AW605" s="299"/>
      <c r="AX605" s="299"/>
      <c r="AY605" s="299"/>
      <c r="AZ605" s="299"/>
      <c r="BA605" s="299"/>
      <c r="BB605" s="299"/>
      <c r="BC605" s="299"/>
      <c r="BD605" s="299"/>
      <c r="BE605" s="300"/>
    </row>
    <row r="606" spans="1:57" ht="12" customHeight="1" x14ac:dyDescent="0.2">
      <c r="A606" s="84"/>
      <c r="E606" s="4"/>
      <c r="F606" s="4"/>
      <c r="G606" s="5"/>
      <c r="H606" s="272"/>
      <c r="I606" s="339"/>
      <c r="J606" s="339"/>
      <c r="K606" s="339"/>
      <c r="L606" s="339"/>
      <c r="M606" s="339"/>
      <c r="N606" s="339"/>
      <c r="O606" s="339"/>
      <c r="P606" s="339"/>
      <c r="Q606" s="339"/>
      <c r="R606" s="339"/>
      <c r="S606" s="339"/>
      <c r="T606" s="339"/>
      <c r="U606" s="339"/>
      <c r="V606" s="339"/>
      <c r="W606" s="339"/>
      <c r="X606" s="339"/>
      <c r="Y606" s="339"/>
      <c r="Z606" s="339"/>
      <c r="AA606" s="339"/>
      <c r="AB606" s="339"/>
      <c r="AC606" s="339"/>
      <c r="AD606" s="339"/>
      <c r="AE606" s="339"/>
      <c r="AF606" s="339"/>
      <c r="AG606" s="339"/>
      <c r="AH606" s="340"/>
      <c r="AI606" s="8"/>
      <c r="AJ606" s="228"/>
      <c r="AK606" s="228"/>
      <c r="AL606" s="228"/>
      <c r="AM606" s="228"/>
      <c r="AN606" s="228"/>
      <c r="AO606" s="228"/>
      <c r="AP606" s="228"/>
      <c r="AQ606" s="84"/>
      <c r="AR606" s="299"/>
      <c r="AS606" s="299"/>
      <c r="AT606" s="299"/>
      <c r="AU606" s="299"/>
      <c r="AV606" s="299"/>
      <c r="AW606" s="299"/>
      <c r="AX606" s="299"/>
      <c r="AY606" s="299"/>
      <c r="AZ606" s="299"/>
      <c r="BA606" s="299"/>
      <c r="BB606" s="299"/>
      <c r="BC606" s="299"/>
      <c r="BD606" s="299"/>
      <c r="BE606" s="300"/>
    </row>
    <row r="607" spans="1:57" ht="12" customHeight="1" x14ac:dyDescent="0.2">
      <c r="A607" s="84"/>
      <c r="E607" s="4"/>
      <c r="F607" s="4"/>
      <c r="G607" s="5"/>
      <c r="H607" s="283"/>
      <c r="I607" s="40" t="s">
        <v>32</v>
      </c>
      <c r="J607" s="343" t="s">
        <v>446</v>
      </c>
      <c r="K607" s="344"/>
      <c r="L607" s="344"/>
      <c r="M607" s="344"/>
      <c r="N607" s="344"/>
      <c r="O607" s="344"/>
      <c r="P607" s="344"/>
      <c r="Q607" s="344"/>
      <c r="R607" s="344"/>
      <c r="S607" s="344"/>
      <c r="T607" s="344"/>
      <c r="U607" s="344"/>
      <c r="V607" s="344"/>
      <c r="W607" s="344"/>
      <c r="X607" s="344"/>
      <c r="Y607" s="344"/>
      <c r="Z607" s="344"/>
      <c r="AA607" s="344"/>
      <c r="AB607" s="344"/>
      <c r="AC607" s="344"/>
      <c r="AD607" s="344"/>
      <c r="AE607" s="344"/>
      <c r="AF607" s="344"/>
      <c r="AG607" s="344"/>
      <c r="AH607" s="345"/>
      <c r="AI607" s="8"/>
      <c r="AJ607" s="228"/>
      <c r="AK607" s="228"/>
      <c r="AL607" s="228"/>
      <c r="AM607" s="228"/>
      <c r="AN607" s="228"/>
      <c r="AO607" s="228"/>
      <c r="AP607" s="228"/>
      <c r="AQ607" s="84"/>
      <c r="AR607" s="299"/>
      <c r="AS607" s="299"/>
      <c r="AT607" s="299"/>
      <c r="AU607" s="299"/>
      <c r="AV607" s="299"/>
      <c r="AW607" s="299"/>
      <c r="AX607" s="299"/>
      <c r="AY607" s="299"/>
      <c r="AZ607" s="299"/>
      <c r="BA607" s="299"/>
      <c r="BB607" s="299"/>
      <c r="BC607" s="299"/>
      <c r="BD607" s="299"/>
      <c r="BE607" s="300"/>
    </row>
    <row r="608" spans="1:57" ht="12" customHeight="1" x14ac:dyDescent="0.2">
      <c r="A608" s="84"/>
      <c r="E608" s="4"/>
      <c r="F608" s="4"/>
      <c r="G608" s="5"/>
      <c r="H608" s="283"/>
      <c r="I608" s="40"/>
      <c r="J608" s="238"/>
      <c r="K608"/>
      <c r="L608"/>
      <c r="M608"/>
      <c r="N608"/>
      <c r="O608"/>
      <c r="P608"/>
      <c r="Q608"/>
      <c r="R608"/>
      <c r="S608"/>
      <c r="T608"/>
      <c r="U608"/>
      <c r="V608"/>
      <c r="W608"/>
      <c r="X608"/>
      <c r="Y608"/>
      <c r="Z608"/>
      <c r="AA608"/>
      <c r="AB608"/>
      <c r="AC608"/>
      <c r="AD608"/>
      <c r="AE608"/>
      <c r="AF608"/>
      <c r="AG608"/>
      <c r="AH608"/>
      <c r="AI608" s="8"/>
      <c r="AJ608" s="228"/>
      <c r="AK608" s="228"/>
      <c r="AL608" s="228"/>
      <c r="AM608" s="228"/>
      <c r="AN608" s="228"/>
      <c r="AO608" s="228"/>
      <c r="AP608" s="228"/>
      <c r="AQ608" s="84"/>
      <c r="AR608" s="229"/>
      <c r="AS608" s="229"/>
      <c r="AT608" s="229"/>
      <c r="AU608" s="229"/>
      <c r="AV608" s="229"/>
      <c r="AW608" s="229"/>
      <c r="AX608" s="229"/>
      <c r="AY608" s="229"/>
      <c r="AZ608" s="229"/>
      <c r="BA608" s="229"/>
      <c r="BB608" s="229"/>
      <c r="BC608" s="229"/>
      <c r="BD608" s="229"/>
      <c r="BE608" s="230"/>
    </row>
    <row r="609" spans="1:57" ht="6" customHeight="1" x14ac:dyDescent="0.2">
      <c r="A609" s="84"/>
      <c r="E609" s="4"/>
      <c r="F609" s="4"/>
      <c r="G609" s="5"/>
      <c r="H609" s="283"/>
      <c r="J609" s="228"/>
      <c r="K609" s="228"/>
      <c r="L609" s="228"/>
      <c r="M609" s="228"/>
      <c r="N609" s="228"/>
      <c r="O609" s="228"/>
      <c r="P609" s="228"/>
      <c r="Q609" s="228"/>
      <c r="R609" s="228"/>
      <c r="S609" s="228"/>
      <c r="T609" s="228"/>
      <c r="U609" s="228"/>
      <c r="V609" s="228"/>
      <c r="W609" s="228"/>
      <c r="X609" s="228"/>
      <c r="Y609" s="228"/>
      <c r="Z609" s="228"/>
      <c r="AA609" s="228"/>
      <c r="AB609" s="228"/>
      <c r="AC609" s="228"/>
      <c r="AD609" s="228"/>
      <c r="AE609" s="228"/>
      <c r="AF609" s="228"/>
      <c r="AG609" s="228"/>
      <c r="AH609" s="228"/>
      <c r="AI609" s="8"/>
      <c r="AJ609" s="228"/>
      <c r="AK609" s="228"/>
      <c r="AL609" s="228"/>
      <c r="AM609" s="228"/>
      <c r="AN609" s="228"/>
      <c r="AO609" s="228"/>
      <c r="AP609" s="228"/>
      <c r="AQ609" s="84"/>
      <c r="AR609" s="229"/>
      <c r="AS609" s="229"/>
      <c r="AT609" s="229"/>
      <c r="AU609" s="229"/>
      <c r="AV609" s="229"/>
      <c r="AW609" s="229"/>
      <c r="AX609" s="229"/>
      <c r="AY609" s="229"/>
      <c r="AZ609" s="229"/>
      <c r="BA609" s="229"/>
      <c r="BB609" s="229"/>
      <c r="BC609" s="229"/>
      <c r="BD609" s="229"/>
      <c r="BE609" s="230"/>
    </row>
    <row r="610" spans="1:57" ht="12" customHeight="1" x14ac:dyDescent="0.2">
      <c r="A610" s="84"/>
      <c r="E610" s="4"/>
      <c r="F610" s="4"/>
      <c r="G610" s="5"/>
      <c r="H610" s="272">
        <v>11</v>
      </c>
      <c r="I610" s="305" t="s">
        <v>447</v>
      </c>
      <c r="J610" s="305"/>
      <c r="K610" s="305"/>
      <c r="L610" s="305"/>
      <c r="M610" s="305"/>
      <c r="N610" s="305"/>
      <c r="O610" s="305"/>
      <c r="P610" s="305"/>
      <c r="Q610" s="305"/>
      <c r="R610" s="305"/>
      <c r="S610" s="305"/>
      <c r="T610" s="305"/>
      <c r="U610" s="305"/>
      <c r="V610" s="305"/>
      <c r="W610" s="305"/>
      <c r="X610" s="305"/>
      <c r="Y610" s="305"/>
      <c r="Z610" s="305"/>
      <c r="AA610" s="305"/>
      <c r="AB610" s="305"/>
      <c r="AC610" s="305"/>
      <c r="AD610" s="305"/>
      <c r="AE610" s="305"/>
      <c r="AF610" s="305"/>
      <c r="AG610" s="305"/>
      <c r="AH610" s="306"/>
      <c r="AI610" s="8"/>
      <c r="AJ610" s="193" t="s">
        <v>15</v>
      </c>
      <c r="AK610" s="193"/>
      <c r="AL610" s="229" t="b">
        <v>0</v>
      </c>
      <c r="AM610" s="228"/>
      <c r="AN610" s="193" t="s">
        <v>16</v>
      </c>
      <c r="AO610" s="193"/>
      <c r="AP610" s="228" t="b">
        <v>0</v>
      </c>
      <c r="AQ610" s="271" t="s">
        <v>17</v>
      </c>
      <c r="AR610" s="307" t="s">
        <v>448</v>
      </c>
      <c r="AS610" s="307"/>
      <c r="AT610" s="307"/>
      <c r="AU610" s="307"/>
      <c r="AV610" s="307"/>
      <c r="AW610" s="307"/>
      <c r="AX610" s="307"/>
      <c r="AY610" s="307"/>
      <c r="AZ610" s="307"/>
      <c r="BA610" s="307"/>
      <c r="BB610" s="307"/>
      <c r="BC610" s="307"/>
      <c r="BD610" s="307"/>
      <c r="BE610" s="308"/>
    </row>
    <row r="611" spans="1:57" ht="12" customHeight="1" x14ac:dyDescent="0.2">
      <c r="A611" s="84"/>
      <c r="E611" s="4"/>
      <c r="F611" s="4"/>
      <c r="G611" s="5"/>
      <c r="H611" s="272"/>
      <c r="I611" s="305"/>
      <c r="J611" s="305"/>
      <c r="K611" s="305"/>
      <c r="L611" s="305"/>
      <c r="M611" s="305"/>
      <c r="N611" s="305"/>
      <c r="O611" s="305"/>
      <c r="P611" s="305"/>
      <c r="Q611" s="305"/>
      <c r="R611" s="305"/>
      <c r="S611" s="305"/>
      <c r="T611" s="305"/>
      <c r="U611" s="305"/>
      <c r="V611" s="305"/>
      <c r="W611" s="305"/>
      <c r="X611" s="305"/>
      <c r="Y611" s="305"/>
      <c r="Z611" s="305"/>
      <c r="AA611" s="305"/>
      <c r="AB611" s="305"/>
      <c r="AC611" s="305"/>
      <c r="AD611" s="305"/>
      <c r="AE611" s="305"/>
      <c r="AF611" s="305"/>
      <c r="AG611" s="305"/>
      <c r="AH611" s="306"/>
      <c r="AI611" s="8"/>
      <c r="AJ611" s="193" t="s">
        <v>37</v>
      </c>
      <c r="AK611" s="229"/>
      <c r="AL611" s="229" t="b">
        <v>0</v>
      </c>
      <c r="AM611" s="228"/>
      <c r="AN611" s="228"/>
      <c r="AO611" s="228"/>
      <c r="AP611" s="228"/>
      <c r="AQ611" s="84"/>
      <c r="AR611" s="229"/>
      <c r="AS611" s="229"/>
      <c r="AT611" s="229"/>
      <c r="AU611" s="229"/>
      <c r="AV611" s="229"/>
      <c r="AW611" s="229"/>
      <c r="AX611" s="229"/>
      <c r="AY611" s="229"/>
      <c r="AZ611" s="229"/>
      <c r="BA611" s="229"/>
      <c r="BB611" s="229"/>
      <c r="BC611" s="229"/>
      <c r="BD611" s="229"/>
      <c r="BE611" s="230"/>
    </row>
    <row r="612" spans="1:57" ht="12" customHeight="1" x14ac:dyDescent="0.2">
      <c r="A612" s="84"/>
      <c r="E612" s="4"/>
      <c r="F612" s="4"/>
      <c r="G612" s="5"/>
      <c r="H612" s="272"/>
      <c r="I612" s="305"/>
      <c r="J612" s="305"/>
      <c r="K612" s="305"/>
      <c r="L612" s="305"/>
      <c r="M612" s="305"/>
      <c r="N612" s="305"/>
      <c r="O612" s="305"/>
      <c r="P612" s="305"/>
      <c r="Q612" s="305"/>
      <c r="R612" s="305"/>
      <c r="S612" s="305"/>
      <c r="T612" s="305"/>
      <c r="U612" s="305"/>
      <c r="V612" s="305"/>
      <c r="W612" s="305"/>
      <c r="X612" s="305"/>
      <c r="Y612" s="305"/>
      <c r="Z612" s="305"/>
      <c r="AA612" s="305"/>
      <c r="AB612" s="305"/>
      <c r="AC612" s="305"/>
      <c r="AD612" s="305"/>
      <c r="AE612" s="305"/>
      <c r="AF612" s="305"/>
      <c r="AG612" s="305"/>
      <c r="AH612" s="306"/>
      <c r="AI612" s="8"/>
      <c r="AJ612" s="228"/>
      <c r="AK612" s="228"/>
      <c r="AL612" s="228"/>
      <c r="AM612" s="228"/>
      <c r="AN612" s="228"/>
      <c r="AO612" s="228"/>
      <c r="AP612" s="228"/>
      <c r="AQ612" s="84"/>
      <c r="AR612" s="229"/>
      <c r="AS612" s="229"/>
      <c r="AT612" s="229"/>
      <c r="AU612" s="229"/>
      <c r="AV612" s="229"/>
      <c r="AW612" s="229"/>
      <c r="AX612" s="229"/>
      <c r="AY612" s="229"/>
      <c r="AZ612" s="229"/>
      <c r="BA612" s="229"/>
      <c r="BB612" s="229"/>
      <c r="BC612" s="229"/>
      <c r="BD612" s="229"/>
      <c r="BE612" s="230"/>
    </row>
    <row r="613" spans="1:57" ht="12" customHeight="1" x14ac:dyDescent="0.2">
      <c r="A613" s="84"/>
      <c r="E613" s="4"/>
      <c r="F613" s="4"/>
      <c r="G613" s="5"/>
      <c r="H613" s="272"/>
      <c r="I613" s="305"/>
      <c r="J613" s="305"/>
      <c r="K613" s="305"/>
      <c r="L613" s="305"/>
      <c r="M613" s="305"/>
      <c r="N613" s="305"/>
      <c r="O613" s="305"/>
      <c r="P613" s="305"/>
      <c r="Q613" s="305"/>
      <c r="R613" s="305"/>
      <c r="S613" s="305"/>
      <c r="T613" s="305"/>
      <c r="U613" s="305"/>
      <c r="V613" s="305"/>
      <c r="W613" s="305"/>
      <c r="X613" s="305"/>
      <c r="Y613" s="305"/>
      <c r="Z613" s="305"/>
      <c r="AA613" s="305"/>
      <c r="AB613" s="305"/>
      <c r="AC613" s="305"/>
      <c r="AD613" s="305"/>
      <c r="AE613" s="305"/>
      <c r="AF613" s="305"/>
      <c r="AG613" s="305"/>
      <c r="AH613" s="306"/>
      <c r="AI613" s="8"/>
      <c r="AJ613" s="228"/>
      <c r="AK613" s="228"/>
      <c r="AL613" s="228"/>
      <c r="AM613" s="228"/>
      <c r="AN613" s="228"/>
      <c r="AO613" s="228"/>
      <c r="AP613" s="228"/>
      <c r="AQ613" s="84"/>
      <c r="AR613" s="229"/>
      <c r="AS613" s="229"/>
      <c r="AT613" s="229"/>
      <c r="AU613" s="229"/>
      <c r="AV613" s="229"/>
      <c r="AW613" s="229"/>
      <c r="AX613" s="229"/>
      <c r="AY613" s="229"/>
      <c r="AZ613" s="229"/>
      <c r="BA613" s="229"/>
      <c r="BB613" s="229"/>
      <c r="BC613" s="229"/>
      <c r="BD613" s="229"/>
      <c r="BE613" s="230"/>
    </row>
    <row r="614" spans="1:57" ht="12" customHeight="1" x14ac:dyDescent="0.2">
      <c r="A614" s="84"/>
      <c r="E614" s="4"/>
      <c r="F614" s="4"/>
      <c r="G614" s="5"/>
      <c r="H614" s="272"/>
      <c r="J614" s="228"/>
      <c r="K614" s="228"/>
      <c r="L614" s="228"/>
      <c r="M614" s="228"/>
      <c r="N614" s="228"/>
      <c r="O614" s="228"/>
      <c r="P614" s="228"/>
      <c r="Q614" s="228"/>
      <c r="R614" s="228"/>
      <c r="S614" s="228"/>
      <c r="T614" s="228"/>
      <c r="U614" s="228"/>
      <c r="V614" s="228"/>
      <c r="W614" s="228"/>
      <c r="X614" s="228"/>
      <c r="Y614" s="228"/>
      <c r="Z614" s="228"/>
      <c r="AA614" s="228"/>
      <c r="AB614" s="228"/>
      <c r="AC614" s="228"/>
      <c r="AD614" s="228"/>
      <c r="AE614" s="228"/>
      <c r="AF614" s="228"/>
      <c r="AG614" s="228"/>
      <c r="AH614" s="228"/>
      <c r="AI614" s="8"/>
      <c r="AJ614" s="228"/>
      <c r="AK614" s="228"/>
      <c r="AL614" s="228"/>
      <c r="AM614" s="228"/>
      <c r="AN614" s="228"/>
      <c r="AO614" s="228"/>
      <c r="AP614" s="228"/>
      <c r="AQ614" s="84"/>
      <c r="AR614" s="229"/>
      <c r="AS614" s="229"/>
      <c r="AT614" s="229"/>
      <c r="AU614" s="229"/>
      <c r="AV614" s="229"/>
      <c r="AW614" s="229"/>
      <c r="AX614" s="229"/>
      <c r="AY614" s="229"/>
      <c r="AZ614" s="229"/>
      <c r="BA614" s="229"/>
      <c r="BB614" s="229"/>
      <c r="BC614" s="229"/>
      <c r="BD614" s="229"/>
      <c r="BE614" s="230"/>
    </row>
    <row r="615" spans="1:57" ht="12" customHeight="1" x14ac:dyDescent="0.2">
      <c r="A615" s="84"/>
      <c r="C615" s="249"/>
      <c r="D615" s="249"/>
      <c r="E615" s="249"/>
      <c r="F615" s="249"/>
      <c r="G615" s="264"/>
      <c r="H615" s="272">
        <v>12</v>
      </c>
      <c r="I615" s="101" t="s">
        <v>449</v>
      </c>
      <c r="AI615" s="137"/>
      <c r="AJ615" s="193" t="s">
        <v>15</v>
      </c>
      <c r="AK615" s="193"/>
      <c r="AL615" s="229" t="b">
        <v>0</v>
      </c>
      <c r="AM615" s="229"/>
      <c r="AN615" s="193" t="s">
        <v>16</v>
      </c>
      <c r="AO615" s="193"/>
      <c r="AP615" s="229" t="b">
        <v>0</v>
      </c>
      <c r="AQ615" s="84" t="s">
        <v>17</v>
      </c>
      <c r="AR615" s="317" t="s">
        <v>450</v>
      </c>
      <c r="AS615" s="317"/>
      <c r="AT615" s="317"/>
      <c r="AU615" s="317"/>
      <c r="AV615" s="317"/>
      <c r="AW615" s="317"/>
      <c r="AX615" s="317"/>
      <c r="AY615" s="317"/>
      <c r="AZ615" s="317"/>
      <c r="BA615" s="317"/>
      <c r="BB615" s="317"/>
      <c r="BC615" s="317"/>
      <c r="BD615" s="317"/>
      <c r="BE615" s="348"/>
    </row>
    <row r="616" spans="1:57" ht="12" customHeight="1" x14ac:dyDescent="0.2">
      <c r="A616" s="84"/>
      <c r="C616" s="249"/>
      <c r="D616" s="249"/>
      <c r="E616" s="249"/>
      <c r="F616" s="249"/>
      <c r="G616" s="5"/>
      <c r="H616" s="272"/>
      <c r="I616" s="41" t="s">
        <v>19</v>
      </c>
      <c r="J616" s="346" t="s">
        <v>451</v>
      </c>
      <c r="K616" s="346"/>
      <c r="L616" s="346"/>
      <c r="M616" s="346"/>
      <c r="N616" s="346"/>
      <c r="O616" s="346"/>
      <c r="P616" s="346"/>
      <c r="Q616" s="346"/>
      <c r="R616" s="346"/>
      <c r="S616" s="346"/>
      <c r="T616" s="346"/>
      <c r="U616" s="346"/>
      <c r="V616" s="346"/>
      <c r="W616" s="346"/>
      <c r="X616" s="346"/>
      <c r="Y616" s="346"/>
      <c r="Z616" s="346"/>
      <c r="AA616" s="346"/>
      <c r="AB616" s="346"/>
      <c r="AC616" s="346"/>
      <c r="AD616" s="346"/>
      <c r="AE616" s="346"/>
      <c r="AF616" s="346"/>
      <c r="AG616" s="346"/>
      <c r="AH616" s="347"/>
      <c r="AI616" s="137"/>
      <c r="AJ616" s="193" t="s">
        <v>37</v>
      </c>
      <c r="AK616" s="229"/>
      <c r="AL616" s="229" t="b">
        <v>0</v>
      </c>
      <c r="AM616" s="41"/>
      <c r="AN616" s="41"/>
      <c r="AO616" s="41"/>
      <c r="AP616" s="41"/>
      <c r="AQ616" s="84"/>
      <c r="AR616" s="317"/>
      <c r="AS616" s="317"/>
      <c r="AT616" s="317"/>
      <c r="AU616" s="317"/>
      <c r="AV616" s="317"/>
      <c r="AW616" s="317"/>
      <c r="AX616" s="317"/>
      <c r="AY616" s="317"/>
      <c r="AZ616" s="317"/>
      <c r="BA616" s="317"/>
      <c r="BB616" s="317"/>
      <c r="BC616" s="317"/>
      <c r="BD616" s="317"/>
      <c r="BE616" s="348"/>
    </row>
    <row r="617" spans="1:57" ht="12" customHeight="1" x14ac:dyDescent="0.2">
      <c r="A617" s="84"/>
      <c r="C617" s="249"/>
      <c r="D617" s="249"/>
      <c r="E617" s="249"/>
      <c r="F617" s="249"/>
      <c r="G617" s="5"/>
      <c r="H617" s="272"/>
      <c r="I617" s="41"/>
      <c r="J617" s="346"/>
      <c r="K617" s="346"/>
      <c r="L617" s="346"/>
      <c r="M617" s="346"/>
      <c r="N617" s="346"/>
      <c r="O617" s="346"/>
      <c r="P617" s="346"/>
      <c r="Q617" s="346"/>
      <c r="R617" s="346"/>
      <c r="S617" s="346"/>
      <c r="T617" s="346"/>
      <c r="U617" s="346"/>
      <c r="V617" s="346"/>
      <c r="W617" s="346"/>
      <c r="X617" s="346"/>
      <c r="Y617" s="346"/>
      <c r="Z617" s="346"/>
      <c r="AA617" s="346"/>
      <c r="AB617" s="346"/>
      <c r="AC617" s="346"/>
      <c r="AD617" s="346"/>
      <c r="AE617" s="346"/>
      <c r="AF617" s="346"/>
      <c r="AG617" s="346"/>
      <c r="AH617" s="347"/>
      <c r="AI617" s="137"/>
      <c r="AJ617" s="193"/>
      <c r="AK617" s="229"/>
      <c r="AL617" s="229"/>
      <c r="AM617" s="41"/>
      <c r="AN617" s="41"/>
      <c r="AO617" s="41"/>
      <c r="AP617" s="41"/>
      <c r="AQ617" s="84"/>
      <c r="AR617" s="317"/>
      <c r="AS617" s="317"/>
      <c r="AT617" s="317"/>
      <c r="AU617" s="317"/>
      <c r="AV617" s="317"/>
      <c r="AW617" s="317"/>
      <c r="AX617" s="317"/>
      <c r="AY617" s="317"/>
      <c r="AZ617" s="317"/>
      <c r="BA617" s="317"/>
      <c r="BB617" s="317"/>
      <c r="BC617" s="317"/>
      <c r="BD617" s="317"/>
      <c r="BE617" s="348"/>
    </row>
    <row r="618" spans="1:57" ht="12" customHeight="1" x14ac:dyDescent="0.2">
      <c r="A618" s="84"/>
      <c r="C618" s="249"/>
      <c r="D618" s="249"/>
      <c r="E618" s="249"/>
      <c r="F618" s="249"/>
      <c r="G618" s="5"/>
      <c r="H618" s="272"/>
      <c r="I618" s="41" t="s">
        <v>21</v>
      </c>
      <c r="J618" s="351" t="s">
        <v>452</v>
      </c>
      <c r="K618" s="351"/>
      <c r="L618" s="351"/>
      <c r="M618" s="351"/>
      <c r="N618" s="351"/>
      <c r="O618" s="351"/>
      <c r="P618" s="351"/>
      <c r="Q618" s="351"/>
      <c r="R618" s="351"/>
      <c r="S618" s="351"/>
      <c r="T618" s="351"/>
      <c r="U618" s="351"/>
      <c r="V618" s="351"/>
      <c r="W618" s="351"/>
      <c r="X618" s="351"/>
      <c r="Y618" s="351"/>
      <c r="Z618" s="351"/>
      <c r="AA618" s="351"/>
      <c r="AB618" s="351"/>
      <c r="AC618" s="351"/>
      <c r="AD618" s="351"/>
      <c r="AE618" s="351"/>
      <c r="AF618" s="351"/>
      <c r="AG618" s="275"/>
      <c r="AH618" s="276"/>
      <c r="AI618" s="137"/>
      <c r="AJ618" s="193"/>
      <c r="AK618" s="229"/>
      <c r="AL618" s="229"/>
      <c r="AM618" s="41"/>
      <c r="AN618" s="41"/>
      <c r="AO618" s="41"/>
      <c r="AP618" s="41"/>
      <c r="AQ618" s="84" t="s">
        <v>17</v>
      </c>
      <c r="AR618" s="349" t="s">
        <v>453</v>
      </c>
      <c r="AS618" s="349"/>
      <c r="AT618" s="349"/>
      <c r="AU618" s="349"/>
      <c r="AV618" s="349"/>
      <c r="AW618" s="349"/>
      <c r="AX618" s="349"/>
      <c r="AY618" s="349"/>
      <c r="AZ618" s="349"/>
      <c r="BA618" s="349"/>
      <c r="BB618" s="349"/>
      <c r="BC618" s="349"/>
      <c r="BD618" s="349"/>
      <c r="BE618" s="350"/>
    </row>
    <row r="619" spans="1:57" ht="12" customHeight="1" x14ac:dyDescent="0.2">
      <c r="A619" s="84"/>
      <c r="C619" s="249"/>
      <c r="D619" s="249"/>
      <c r="E619" s="249"/>
      <c r="F619" s="249"/>
      <c r="G619" s="5"/>
      <c r="H619" s="272"/>
      <c r="I619" s="41"/>
      <c r="J619" s="101"/>
      <c r="N619" s="228"/>
      <c r="O619" s="228"/>
      <c r="P619" s="228"/>
      <c r="Q619" s="228"/>
      <c r="R619" s="228"/>
      <c r="S619" s="228"/>
      <c r="T619" s="228"/>
      <c r="U619" s="228"/>
      <c r="V619" s="228"/>
      <c r="W619" s="228"/>
      <c r="X619" s="228"/>
      <c r="Y619" s="228"/>
      <c r="Z619" s="228"/>
      <c r="AA619" s="228"/>
      <c r="AB619" s="228"/>
      <c r="AC619" s="228"/>
      <c r="AD619" s="228"/>
      <c r="AE619" s="228"/>
      <c r="AF619" s="228"/>
      <c r="AG619" s="228"/>
      <c r="AH619" s="228"/>
      <c r="AI619" s="8"/>
      <c r="AJ619" s="228"/>
      <c r="AK619" s="228"/>
      <c r="AL619" s="228"/>
      <c r="AM619" s="228"/>
      <c r="AN619" s="228"/>
      <c r="AO619" s="228"/>
      <c r="AP619" s="228"/>
      <c r="AQ619" s="84"/>
      <c r="AR619" s="349"/>
      <c r="AS619" s="349"/>
      <c r="AT619" s="349"/>
      <c r="AU619" s="349"/>
      <c r="AV619" s="349"/>
      <c r="AW619" s="349"/>
      <c r="AX619" s="349"/>
      <c r="AY619" s="349"/>
      <c r="AZ619" s="349"/>
      <c r="BA619" s="349"/>
      <c r="BB619" s="349"/>
      <c r="BC619" s="349"/>
      <c r="BD619" s="349"/>
      <c r="BE619" s="350"/>
    </row>
    <row r="620" spans="1:57" ht="12" customHeight="1" x14ac:dyDescent="0.2">
      <c r="A620" s="84"/>
      <c r="C620" s="249"/>
      <c r="D620" s="249"/>
      <c r="E620" s="249"/>
      <c r="F620" s="249"/>
      <c r="G620" s="5"/>
      <c r="H620" s="272"/>
      <c r="I620" s="41"/>
      <c r="J620" s="101"/>
      <c r="N620" s="228"/>
      <c r="O620" s="228"/>
      <c r="P620" s="228"/>
      <c r="Q620" s="228"/>
      <c r="R620" s="228"/>
      <c r="S620" s="228"/>
      <c r="T620" s="228"/>
      <c r="U620" s="228"/>
      <c r="V620" s="228"/>
      <c r="W620" s="228"/>
      <c r="X620" s="228"/>
      <c r="Y620" s="228"/>
      <c r="Z620" s="228"/>
      <c r="AA620" s="228"/>
      <c r="AB620" s="228"/>
      <c r="AC620" s="228"/>
      <c r="AD620" s="228"/>
      <c r="AE620" s="228"/>
      <c r="AF620" s="228"/>
      <c r="AG620" s="228"/>
      <c r="AH620" s="228"/>
      <c r="AI620" s="8"/>
      <c r="AJ620" s="228"/>
      <c r="AK620" s="228"/>
      <c r="AL620" s="228"/>
      <c r="AM620" s="228"/>
      <c r="AN620" s="228"/>
      <c r="AO620" s="228"/>
      <c r="AP620" s="228"/>
      <c r="AQ620" s="84"/>
      <c r="AR620" s="349"/>
      <c r="AS620" s="349"/>
      <c r="AT620" s="349"/>
      <c r="AU620" s="349"/>
      <c r="AV620" s="349"/>
      <c r="AW620" s="349"/>
      <c r="AX620" s="349"/>
      <c r="AY620" s="349"/>
      <c r="AZ620" s="349"/>
      <c r="BA620" s="349"/>
      <c r="BB620" s="349"/>
      <c r="BC620" s="349"/>
      <c r="BD620" s="349"/>
      <c r="BE620" s="350"/>
    </row>
    <row r="621" spans="1:57" ht="12" customHeight="1" x14ac:dyDescent="0.2">
      <c r="A621" s="84"/>
      <c r="G621" s="264"/>
      <c r="H621" s="272">
        <v>13</v>
      </c>
      <c r="I621" s="299" t="s">
        <v>454</v>
      </c>
      <c r="J621" s="315"/>
      <c r="K621" s="315"/>
      <c r="L621" s="315"/>
      <c r="M621" s="315"/>
      <c r="N621" s="315"/>
      <c r="O621" s="315"/>
      <c r="P621" s="315"/>
      <c r="Q621" s="315"/>
      <c r="R621" s="315"/>
      <c r="S621" s="315"/>
      <c r="T621" s="315"/>
      <c r="U621" s="315"/>
      <c r="V621" s="315"/>
      <c r="W621" s="315"/>
      <c r="X621" s="315"/>
      <c r="Y621" s="315"/>
      <c r="Z621" s="315"/>
      <c r="AA621" s="315"/>
      <c r="AB621" s="315"/>
      <c r="AC621" s="315"/>
      <c r="AD621" s="315"/>
      <c r="AE621" s="315"/>
      <c r="AF621" s="315"/>
      <c r="AG621" s="315"/>
      <c r="AH621" s="316"/>
      <c r="AI621" s="137"/>
      <c r="AJ621" s="193" t="s">
        <v>15</v>
      </c>
      <c r="AK621" s="193"/>
      <c r="AL621" s="229" t="b">
        <v>0</v>
      </c>
      <c r="AM621" s="229"/>
      <c r="AN621" s="193" t="s">
        <v>16</v>
      </c>
      <c r="AO621" s="193"/>
      <c r="AP621" s="229" t="b">
        <v>0</v>
      </c>
      <c r="AQ621" s="84" t="s">
        <v>17</v>
      </c>
      <c r="AR621" s="299" t="s">
        <v>455</v>
      </c>
      <c r="AS621" s="331"/>
      <c r="AT621" s="331"/>
      <c r="AU621" s="331"/>
      <c r="AV621" s="331"/>
      <c r="AW621" s="331"/>
      <c r="AX621" s="331"/>
      <c r="AY621" s="331"/>
      <c r="AZ621" s="331"/>
      <c r="BA621" s="331"/>
      <c r="BB621" s="331"/>
      <c r="BC621" s="331"/>
      <c r="BD621" s="331"/>
      <c r="BE621" s="332"/>
    </row>
    <row r="622" spans="1:57" ht="12" customHeight="1" x14ac:dyDescent="0.2">
      <c r="A622" s="84"/>
      <c r="G622" s="42"/>
      <c r="H622" s="272"/>
      <c r="I622" s="315"/>
      <c r="J622" s="315"/>
      <c r="K622" s="315"/>
      <c r="L622" s="315"/>
      <c r="M622" s="315"/>
      <c r="N622" s="315"/>
      <c r="O622" s="315"/>
      <c r="P622" s="315"/>
      <c r="Q622" s="315"/>
      <c r="R622" s="315"/>
      <c r="S622" s="315"/>
      <c r="T622" s="315"/>
      <c r="U622" s="315"/>
      <c r="V622" s="315"/>
      <c r="W622" s="315"/>
      <c r="X622" s="315"/>
      <c r="Y622" s="315"/>
      <c r="Z622" s="315"/>
      <c r="AA622" s="315"/>
      <c r="AB622" s="315"/>
      <c r="AC622" s="315"/>
      <c r="AD622" s="315"/>
      <c r="AE622" s="315"/>
      <c r="AF622" s="315"/>
      <c r="AG622" s="315"/>
      <c r="AH622" s="316"/>
      <c r="AI622" s="8"/>
      <c r="AJ622" s="228"/>
      <c r="AK622" s="228"/>
      <c r="AL622" s="228"/>
      <c r="AM622" s="228"/>
      <c r="AN622" s="228"/>
      <c r="AO622" s="228"/>
      <c r="AP622" s="228"/>
      <c r="AQ622" s="84"/>
      <c r="AR622" s="331"/>
      <c r="AS622" s="331"/>
      <c r="AT622" s="331"/>
      <c r="AU622" s="331"/>
      <c r="AV622" s="331"/>
      <c r="AW622" s="331"/>
      <c r="AX622" s="331"/>
      <c r="AY622" s="331"/>
      <c r="AZ622" s="331"/>
      <c r="BA622" s="331"/>
      <c r="BB622" s="331"/>
      <c r="BC622" s="331"/>
      <c r="BD622" s="331"/>
      <c r="BE622" s="332"/>
    </row>
    <row r="623" spans="1:57" ht="12" customHeight="1" x14ac:dyDescent="0.2">
      <c r="A623" s="84"/>
      <c r="G623" s="42"/>
      <c r="H623" s="272"/>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34"/>
      <c r="AJ623" s="6"/>
      <c r="AK623" s="6"/>
      <c r="AL623" s="6"/>
      <c r="AM623" s="6"/>
      <c r="AN623" s="6"/>
      <c r="AO623" s="6"/>
      <c r="AP623" s="6"/>
      <c r="AQ623" s="84"/>
      <c r="AR623" s="331"/>
      <c r="AS623" s="331"/>
      <c r="AT623" s="331"/>
      <c r="AU623" s="331"/>
      <c r="AV623" s="331"/>
      <c r="AW623" s="331"/>
      <c r="AX623" s="331"/>
      <c r="AY623" s="331"/>
      <c r="AZ623" s="331"/>
      <c r="BA623" s="331"/>
      <c r="BB623" s="331"/>
      <c r="BC623" s="331"/>
      <c r="BD623" s="331"/>
      <c r="BE623" s="332"/>
    </row>
    <row r="624" spans="1:57" ht="12" customHeight="1" x14ac:dyDescent="0.2">
      <c r="A624" s="84"/>
      <c r="G624" s="265"/>
      <c r="H624" s="272">
        <v>14</v>
      </c>
      <c r="I624" s="101" t="s">
        <v>456</v>
      </c>
      <c r="AI624" s="2"/>
      <c r="AQ624" s="84"/>
      <c r="AS624" s="228"/>
      <c r="AT624" s="228"/>
      <c r="AU624" s="228"/>
      <c r="AV624" s="228"/>
      <c r="AW624" s="228"/>
      <c r="AX624" s="228"/>
      <c r="AY624" s="228"/>
      <c r="AZ624" s="228"/>
      <c r="BA624" s="228"/>
      <c r="BB624" s="228"/>
      <c r="BC624" s="228"/>
      <c r="BD624" s="228"/>
      <c r="BE624" s="254"/>
    </row>
    <row r="625" spans="1:57" ht="12" customHeight="1" x14ac:dyDescent="0.2">
      <c r="A625" s="84"/>
      <c r="G625" s="42"/>
      <c r="H625" s="35"/>
      <c r="I625" s="39" t="s">
        <v>13</v>
      </c>
      <c r="J625" s="299" t="s">
        <v>457</v>
      </c>
      <c r="K625" s="315"/>
      <c r="L625" s="315"/>
      <c r="M625" s="315"/>
      <c r="N625" s="315"/>
      <c r="O625" s="315"/>
      <c r="P625" s="315"/>
      <c r="Q625" s="315"/>
      <c r="R625" s="315"/>
      <c r="S625" s="315"/>
      <c r="T625" s="315"/>
      <c r="U625" s="315"/>
      <c r="V625" s="315"/>
      <c r="W625" s="315"/>
      <c r="X625" s="315"/>
      <c r="Y625" s="315"/>
      <c r="Z625" s="315"/>
      <c r="AA625" s="315"/>
      <c r="AB625" s="315"/>
      <c r="AC625" s="315"/>
      <c r="AD625" s="315"/>
      <c r="AE625" s="315"/>
      <c r="AF625" s="315"/>
      <c r="AG625" s="315"/>
      <c r="AH625" s="316"/>
      <c r="AI625" s="137"/>
      <c r="AJ625" s="193" t="s">
        <v>15</v>
      </c>
      <c r="AK625" s="193"/>
      <c r="AL625" s="229" t="b">
        <v>0</v>
      </c>
      <c r="AM625" s="229"/>
      <c r="AN625" s="193" t="s">
        <v>16</v>
      </c>
      <c r="AO625" s="193"/>
      <c r="AP625" s="229" t="b">
        <v>0</v>
      </c>
      <c r="AQ625" s="84" t="s">
        <v>17</v>
      </c>
      <c r="AR625" s="299" t="s">
        <v>441</v>
      </c>
      <c r="AS625" s="331"/>
      <c r="AT625" s="331"/>
      <c r="AU625" s="331"/>
      <c r="AV625" s="331"/>
      <c r="AW625" s="331"/>
      <c r="AX625" s="331"/>
      <c r="AY625" s="331"/>
      <c r="AZ625" s="331"/>
      <c r="BA625" s="331"/>
      <c r="BB625" s="331"/>
      <c r="BC625" s="331"/>
      <c r="BD625" s="331"/>
      <c r="BE625" s="332"/>
    </row>
    <row r="626" spans="1:57" ht="12" customHeight="1" x14ac:dyDescent="0.2">
      <c r="A626" s="84"/>
      <c r="G626" s="42"/>
      <c r="H626" s="35"/>
      <c r="I626" s="39"/>
      <c r="J626" s="315"/>
      <c r="K626" s="315"/>
      <c r="L626" s="315"/>
      <c r="M626" s="315"/>
      <c r="N626" s="315"/>
      <c r="O626" s="315"/>
      <c r="P626" s="315"/>
      <c r="Q626" s="315"/>
      <c r="R626" s="315"/>
      <c r="S626" s="315"/>
      <c r="T626" s="315"/>
      <c r="U626" s="315"/>
      <c r="V626" s="315"/>
      <c r="W626" s="315"/>
      <c r="X626" s="315"/>
      <c r="Y626" s="315"/>
      <c r="Z626" s="315"/>
      <c r="AA626" s="315"/>
      <c r="AB626" s="315"/>
      <c r="AC626" s="315"/>
      <c r="AD626" s="315"/>
      <c r="AE626" s="315"/>
      <c r="AF626" s="315"/>
      <c r="AG626" s="315"/>
      <c r="AH626" s="316"/>
      <c r="AI626" s="8"/>
      <c r="AJ626" s="228"/>
      <c r="AK626" s="228"/>
      <c r="AL626" s="228"/>
      <c r="AM626" s="228"/>
      <c r="AN626" s="228"/>
      <c r="AO626" s="228"/>
      <c r="AP626" s="228"/>
      <c r="AQ626" s="84"/>
      <c r="AR626" s="331"/>
      <c r="AS626" s="331"/>
      <c r="AT626" s="331"/>
      <c r="AU626" s="331"/>
      <c r="AV626" s="331"/>
      <c r="AW626" s="331"/>
      <c r="AX626" s="331"/>
      <c r="AY626" s="331"/>
      <c r="AZ626" s="331"/>
      <c r="BA626" s="331"/>
      <c r="BB626" s="331"/>
      <c r="BC626" s="331"/>
      <c r="BD626" s="331"/>
      <c r="BE626" s="332"/>
    </row>
    <row r="627" spans="1:57" ht="12" customHeight="1" x14ac:dyDescent="0.2">
      <c r="A627" s="84"/>
      <c r="G627" s="42"/>
      <c r="H627" s="35"/>
      <c r="I627" s="39"/>
      <c r="J627" s="228"/>
      <c r="K627" s="228"/>
      <c r="L627" s="228"/>
      <c r="M627" s="228"/>
      <c r="N627" s="228"/>
      <c r="O627" s="228"/>
      <c r="P627" s="228"/>
      <c r="Q627" s="228"/>
      <c r="R627" s="228"/>
      <c r="S627" s="228"/>
      <c r="T627" s="228"/>
      <c r="U627" s="228"/>
      <c r="V627" s="228"/>
      <c r="W627" s="228"/>
      <c r="X627" s="228"/>
      <c r="Y627" s="228"/>
      <c r="Z627" s="228"/>
      <c r="AA627" s="228"/>
      <c r="AB627" s="228"/>
      <c r="AC627" s="228"/>
      <c r="AD627" s="228"/>
      <c r="AE627" s="228"/>
      <c r="AF627" s="228"/>
      <c r="AG627" s="228"/>
      <c r="AH627" s="228"/>
      <c r="AI627" s="8"/>
      <c r="AJ627" s="228"/>
      <c r="AK627" s="228"/>
      <c r="AL627" s="228"/>
      <c r="AM627" s="228"/>
      <c r="AN627" s="228"/>
      <c r="AO627" s="228"/>
      <c r="AP627" s="228"/>
      <c r="AQ627" s="84"/>
      <c r="AR627" s="331"/>
      <c r="AS627" s="331"/>
      <c r="AT627" s="331"/>
      <c r="AU627" s="331"/>
      <c r="AV627" s="331"/>
      <c r="AW627" s="331"/>
      <c r="AX627" s="331"/>
      <c r="AY627" s="331"/>
      <c r="AZ627" s="331"/>
      <c r="BA627" s="331"/>
      <c r="BB627" s="331"/>
      <c r="BC627" s="331"/>
      <c r="BD627" s="331"/>
      <c r="BE627" s="332"/>
    </row>
    <row r="628" spans="1:57" ht="12" customHeight="1" x14ac:dyDescent="0.2">
      <c r="A628" s="84"/>
      <c r="G628" s="42"/>
      <c r="H628" s="35"/>
      <c r="I628" s="39" t="s">
        <v>27</v>
      </c>
      <c r="J628" s="312" t="s">
        <v>458</v>
      </c>
      <c r="K628" s="313"/>
      <c r="L628" s="313"/>
      <c r="M628" s="313"/>
      <c r="N628" s="313"/>
      <c r="O628" s="313"/>
      <c r="P628" s="313"/>
      <c r="Q628" s="313"/>
      <c r="R628" s="313"/>
      <c r="S628" s="313"/>
      <c r="T628" s="313"/>
      <c r="U628" s="313"/>
      <c r="V628" s="313"/>
      <c r="W628" s="313"/>
      <c r="X628" s="313"/>
      <c r="Y628" s="313"/>
      <c r="Z628" s="313"/>
      <c r="AA628" s="313"/>
      <c r="AB628" s="313"/>
      <c r="AC628" s="313"/>
      <c r="AD628" s="313"/>
      <c r="AE628" s="313"/>
      <c r="AF628" s="313"/>
      <c r="AG628" s="313"/>
      <c r="AH628" s="330"/>
      <c r="AI628" s="137"/>
      <c r="AJ628" s="193" t="s">
        <v>15</v>
      </c>
      <c r="AK628" s="193"/>
      <c r="AL628" s="229" t="b">
        <v>0</v>
      </c>
      <c r="AM628" s="229"/>
      <c r="AN628" s="193" t="s">
        <v>16</v>
      </c>
      <c r="AO628" s="193"/>
      <c r="AP628" s="229" t="b">
        <v>0</v>
      </c>
      <c r="AQ628" s="84"/>
      <c r="AR628" s="235"/>
      <c r="AS628" s="235"/>
      <c r="AT628" s="235"/>
      <c r="AU628" s="235"/>
      <c r="AV628" s="235"/>
      <c r="AW628" s="235"/>
      <c r="AX628" s="235"/>
      <c r="AY628" s="235"/>
      <c r="AZ628" s="235"/>
      <c r="BA628" s="235"/>
      <c r="BB628" s="235"/>
      <c r="BC628" s="235"/>
      <c r="BD628" s="235"/>
      <c r="BE628" s="247"/>
    </row>
    <row r="629" spans="1:57" ht="12" customHeight="1" x14ac:dyDescent="0.2">
      <c r="A629" s="84"/>
      <c r="G629" s="42"/>
      <c r="H629" s="35"/>
      <c r="I629" s="39"/>
      <c r="J629" s="101"/>
      <c r="K629" s="240"/>
      <c r="L629" s="240"/>
      <c r="M629" s="240"/>
      <c r="N629" s="240"/>
      <c r="O629" s="240"/>
      <c r="P629" s="240"/>
      <c r="Q629" s="240"/>
      <c r="R629" s="240"/>
      <c r="S629" s="240"/>
      <c r="T629" s="240"/>
      <c r="U629" s="240"/>
      <c r="V629" s="240"/>
      <c r="W629" s="240"/>
      <c r="X629" s="240"/>
      <c r="Y629" s="240"/>
      <c r="Z629" s="240"/>
      <c r="AA629" s="240"/>
      <c r="AB629" s="240"/>
      <c r="AC629" s="240"/>
      <c r="AD629" s="240"/>
      <c r="AE629" s="240"/>
      <c r="AF629" s="240"/>
      <c r="AG629" s="240"/>
      <c r="AH629" s="240"/>
      <c r="AI629" s="28"/>
      <c r="AJ629" s="240"/>
      <c r="AK629" s="240"/>
      <c r="AL629" s="240"/>
      <c r="AM629" s="240"/>
      <c r="AN629" s="240"/>
      <c r="AO629" s="240"/>
      <c r="AP629" s="240"/>
      <c r="AQ629" s="84"/>
      <c r="AR629" s="235"/>
      <c r="AS629" s="235"/>
      <c r="AT629" s="235"/>
      <c r="AU629" s="235"/>
      <c r="AV629" s="235"/>
      <c r="AW629" s="235"/>
      <c r="AX629" s="235"/>
      <c r="AY629" s="235"/>
      <c r="AZ629" s="235"/>
      <c r="BA629" s="235"/>
      <c r="BB629" s="235"/>
      <c r="BC629" s="235"/>
      <c r="BD629" s="235"/>
      <c r="BE629" s="247"/>
    </row>
    <row r="630" spans="1:57" ht="12" customHeight="1" x14ac:dyDescent="0.2">
      <c r="A630" s="84"/>
      <c r="G630" s="42"/>
      <c r="H630" s="35"/>
      <c r="I630" s="39" t="s">
        <v>48</v>
      </c>
      <c r="J630" s="299" t="s">
        <v>459</v>
      </c>
      <c r="K630" s="315"/>
      <c r="L630" s="315"/>
      <c r="M630" s="315"/>
      <c r="N630" s="315"/>
      <c r="O630" s="315"/>
      <c r="P630" s="315"/>
      <c r="Q630" s="315"/>
      <c r="R630" s="315"/>
      <c r="S630" s="315"/>
      <c r="T630" s="315"/>
      <c r="U630" s="315"/>
      <c r="V630" s="315"/>
      <c r="W630" s="315"/>
      <c r="X630" s="315"/>
      <c r="Y630" s="315"/>
      <c r="Z630" s="315"/>
      <c r="AA630" s="315"/>
      <c r="AB630" s="315"/>
      <c r="AC630" s="315"/>
      <c r="AD630" s="315"/>
      <c r="AE630" s="315"/>
      <c r="AF630" s="315"/>
      <c r="AG630" s="315"/>
      <c r="AH630" s="316"/>
      <c r="AI630" s="137"/>
      <c r="AJ630" s="193" t="s">
        <v>15</v>
      </c>
      <c r="AK630" s="193"/>
      <c r="AL630" s="229" t="b">
        <v>0</v>
      </c>
      <c r="AM630" s="229"/>
      <c r="AN630" s="193" t="s">
        <v>16</v>
      </c>
      <c r="AO630" s="193"/>
      <c r="AP630" s="229" t="b">
        <v>0</v>
      </c>
      <c r="AQ630" s="84"/>
      <c r="AR630" s="235"/>
      <c r="AS630" s="235"/>
      <c r="AT630" s="235"/>
      <c r="AU630" s="235"/>
      <c r="AV630" s="235"/>
      <c r="AW630" s="235"/>
      <c r="AX630" s="235"/>
      <c r="AY630" s="235"/>
      <c r="AZ630" s="235"/>
      <c r="BA630" s="235"/>
      <c r="BB630" s="235"/>
      <c r="BC630" s="235"/>
      <c r="BD630" s="235"/>
      <c r="BE630" s="247"/>
    </row>
    <row r="631" spans="1:57" ht="12" customHeight="1" x14ac:dyDescent="0.2">
      <c r="A631" s="84"/>
      <c r="G631" s="42"/>
      <c r="H631" s="35"/>
      <c r="I631" s="39"/>
      <c r="J631" s="315"/>
      <c r="K631" s="315"/>
      <c r="L631" s="315"/>
      <c r="M631" s="315"/>
      <c r="N631" s="315"/>
      <c r="O631" s="315"/>
      <c r="P631" s="315"/>
      <c r="Q631" s="315"/>
      <c r="R631" s="315"/>
      <c r="S631" s="315"/>
      <c r="T631" s="315"/>
      <c r="U631" s="315"/>
      <c r="V631" s="315"/>
      <c r="W631" s="315"/>
      <c r="X631" s="315"/>
      <c r="Y631" s="315"/>
      <c r="Z631" s="315"/>
      <c r="AA631" s="315"/>
      <c r="AB631" s="315"/>
      <c r="AC631" s="315"/>
      <c r="AD631" s="315"/>
      <c r="AE631" s="315"/>
      <c r="AF631" s="315"/>
      <c r="AG631" s="315"/>
      <c r="AH631" s="316"/>
      <c r="AI631" s="8"/>
      <c r="AJ631" s="228"/>
      <c r="AK631" s="228"/>
      <c r="AL631" s="228"/>
      <c r="AM631" s="228"/>
      <c r="AN631" s="228"/>
      <c r="AO631" s="228"/>
      <c r="AP631" s="228"/>
      <c r="AQ631" s="84"/>
      <c r="AS631" s="228"/>
      <c r="AT631" s="228"/>
      <c r="AU631" s="228"/>
      <c r="AV631" s="228"/>
      <c r="AW631" s="228"/>
      <c r="AX631" s="228"/>
      <c r="AY631" s="228"/>
      <c r="AZ631" s="228"/>
      <c r="BA631" s="228"/>
      <c r="BB631" s="228"/>
      <c r="BC631" s="228"/>
      <c r="BD631" s="228"/>
      <c r="BE631" s="254"/>
    </row>
    <row r="632" spans="1:57" ht="12" customHeight="1" x14ac:dyDescent="0.2">
      <c r="A632" s="84"/>
      <c r="G632" s="42"/>
      <c r="H632" s="35"/>
      <c r="I632" s="39"/>
      <c r="J632" s="228"/>
      <c r="K632" s="228"/>
      <c r="L632" s="228"/>
      <c r="M632" s="228"/>
      <c r="N632" s="228"/>
      <c r="O632" s="228"/>
      <c r="P632" s="228"/>
      <c r="Q632" s="228"/>
      <c r="R632" s="228"/>
      <c r="S632" s="228"/>
      <c r="T632" s="228"/>
      <c r="U632" s="228"/>
      <c r="V632" s="228"/>
      <c r="W632" s="228"/>
      <c r="X632" s="228"/>
      <c r="Y632" s="228"/>
      <c r="Z632" s="228"/>
      <c r="AA632" s="228"/>
      <c r="AB632" s="228"/>
      <c r="AC632" s="228"/>
      <c r="AD632" s="228"/>
      <c r="AE632" s="228"/>
      <c r="AF632" s="228"/>
      <c r="AG632" s="228"/>
      <c r="AH632" s="228"/>
      <c r="AI632" s="8"/>
      <c r="AJ632" s="228"/>
      <c r="AK632" s="228"/>
      <c r="AL632" s="228"/>
      <c r="AM632" s="228"/>
      <c r="AN632" s="228"/>
      <c r="AO632" s="228"/>
      <c r="AP632" s="228"/>
      <c r="AQ632" s="84"/>
      <c r="AS632" s="228"/>
      <c r="AT632" s="228"/>
      <c r="AU632" s="228"/>
      <c r="AV632" s="228"/>
      <c r="AW632" s="228"/>
      <c r="AX632" s="228"/>
      <c r="AY632" s="228"/>
      <c r="AZ632" s="228"/>
      <c r="BA632" s="228"/>
      <c r="BB632" s="228"/>
      <c r="BC632" s="228"/>
      <c r="BD632" s="228"/>
      <c r="BE632" s="254"/>
    </row>
    <row r="633" spans="1:57" ht="12" customHeight="1" x14ac:dyDescent="0.2">
      <c r="A633" s="84"/>
      <c r="G633" s="42"/>
      <c r="H633" s="35"/>
      <c r="I633" s="39" t="s">
        <v>54</v>
      </c>
      <c r="J633" s="299" t="s">
        <v>460</v>
      </c>
      <c r="K633" s="315"/>
      <c r="L633" s="315"/>
      <c r="M633" s="315"/>
      <c r="N633" s="315"/>
      <c r="O633" s="315"/>
      <c r="P633" s="315"/>
      <c r="Q633" s="315"/>
      <c r="R633" s="315"/>
      <c r="S633" s="315"/>
      <c r="T633" s="315"/>
      <c r="U633" s="315"/>
      <c r="V633" s="315"/>
      <c r="W633" s="315"/>
      <c r="X633" s="315"/>
      <c r="Y633" s="315"/>
      <c r="Z633" s="315"/>
      <c r="AA633" s="315"/>
      <c r="AB633" s="315"/>
      <c r="AC633" s="315"/>
      <c r="AD633" s="315"/>
      <c r="AE633" s="315"/>
      <c r="AF633" s="315"/>
      <c r="AG633" s="315"/>
      <c r="AH633" s="316"/>
      <c r="AI633" s="137"/>
      <c r="AJ633" s="193" t="s">
        <v>15</v>
      </c>
      <c r="AK633" s="193"/>
      <c r="AL633" s="229" t="b">
        <v>0</v>
      </c>
      <c r="AM633" s="229"/>
      <c r="AN633" s="193" t="s">
        <v>16</v>
      </c>
      <c r="AO633" s="193"/>
      <c r="AP633" s="229" t="b">
        <v>0</v>
      </c>
      <c r="AQ633" s="84"/>
      <c r="AS633" s="228"/>
      <c r="AT633" s="228"/>
      <c r="AU633" s="228"/>
      <c r="AV633" s="228"/>
      <c r="AW633" s="228"/>
      <c r="AX633" s="228"/>
      <c r="AY633" s="228"/>
      <c r="AZ633" s="228"/>
      <c r="BA633" s="228"/>
      <c r="BB633" s="228"/>
      <c r="BC633" s="228"/>
      <c r="BD633" s="228"/>
      <c r="BE633" s="254"/>
    </row>
    <row r="634" spans="1:57" ht="12" customHeight="1" x14ac:dyDescent="0.2">
      <c r="A634" s="84"/>
      <c r="G634" s="42"/>
      <c r="H634" s="35"/>
      <c r="J634" s="315"/>
      <c r="K634" s="315"/>
      <c r="L634" s="315"/>
      <c r="M634" s="315"/>
      <c r="N634" s="315"/>
      <c r="O634" s="315"/>
      <c r="P634" s="315"/>
      <c r="Q634" s="315"/>
      <c r="R634" s="315"/>
      <c r="S634" s="315"/>
      <c r="T634" s="315"/>
      <c r="U634" s="315"/>
      <c r="V634" s="315"/>
      <c r="W634" s="315"/>
      <c r="X634" s="315"/>
      <c r="Y634" s="315"/>
      <c r="Z634" s="315"/>
      <c r="AA634" s="315"/>
      <c r="AB634" s="315"/>
      <c r="AC634" s="315"/>
      <c r="AD634" s="315"/>
      <c r="AE634" s="315"/>
      <c r="AF634" s="315"/>
      <c r="AG634" s="315"/>
      <c r="AH634" s="316"/>
      <c r="AI634" s="8"/>
      <c r="AJ634" s="228"/>
      <c r="AK634" s="228"/>
      <c r="AL634" s="228"/>
      <c r="AM634" s="228"/>
      <c r="AN634" s="228"/>
      <c r="AO634" s="228"/>
      <c r="AP634" s="228"/>
      <c r="AQ634" s="84"/>
      <c r="AS634" s="228"/>
      <c r="AT634" s="228"/>
      <c r="AU634" s="228"/>
      <c r="AV634" s="228"/>
      <c r="AW634" s="228"/>
      <c r="AX634" s="228"/>
      <c r="AY634" s="228"/>
      <c r="AZ634" s="228"/>
      <c r="BA634" s="228"/>
      <c r="BB634" s="228"/>
      <c r="BC634" s="228"/>
      <c r="BD634" s="228"/>
      <c r="BE634" s="254"/>
    </row>
    <row r="635" spans="1:57" ht="12" customHeight="1" x14ac:dyDescent="0.2">
      <c r="A635" s="84"/>
      <c r="G635" s="42"/>
      <c r="H635" s="35"/>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34"/>
      <c r="AJ635" s="6"/>
      <c r="AK635" s="6"/>
      <c r="AL635" s="6"/>
      <c r="AM635" s="6"/>
      <c r="AN635" s="6"/>
      <c r="AO635" s="6"/>
      <c r="AP635" s="6"/>
      <c r="AQ635" s="84"/>
      <c r="BE635" s="42"/>
    </row>
    <row r="636" spans="1:57" ht="6" customHeight="1" x14ac:dyDescent="0.2">
      <c r="A636" s="86"/>
      <c r="B636" s="71"/>
      <c r="C636" s="71"/>
      <c r="D636" s="71"/>
      <c r="E636" s="71"/>
      <c r="F636" s="71"/>
      <c r="G636" s="72"/>
      <c r="H636" s="73"/>
      <c r="I636" s="74"/>
      <c r="J636" s="74"/>
      <c r="K636" s="74"/>
      <c r="L636" s="74"/>
      <c r="M636" s="74"/>
      <c r="N636" s="74"/>
      <c r="O636" s="74"/>
      <c r="P636" s="74"/>
      <c r="Q636" s="74"/>
      <c r="R636" s="74"/>
      <c r="S636" s="74"/>
      <c r="T636" s="74"/>
      <c r="U636" s="74"/>
      <c r="V636" s="74"/>
      <c r="W636" s="74"/>
      <c r="X636" s="74"/>
      <c r="Y636" s="74"/>
      <c r="Z636" s="74"/>
      <c r="AA636" s="74"/>
      <c r="AB636" s="74"/>
      <c r="AC636" s="74"/>
      <c r="AD636" s="74"/>
      <c r="AE636" s="74"/>
      <c r="AF636" s="74"/>
      <c r="AG636" s="74"/>
      <c r="AH636" s="74"/>
      <c r="AI636" s="75"/>
      <c r="AJ636" s="74"/>
      <c r="AK636" s="74"/>
      <c r="AL636" s="74"/>
      <c r="AM636" s="74"/>
      <c r="AN636" s="74"/>
      <c r="AO636" s="74"/>
      <c r="AP636" s="74"/>
      <c r="AQ636" s="86"/>
      <c r="AR636" s="71"/>
      <c r="AS636" s="71"/>
      <c r="AT636" s="71"/>
      <c r="AU636" s="71"/>
      <c r="AV636" s="71"/>
      <c r="AW636" s="71"/>
      <c r="AX636" s="71"/>
      <c r="AY636" s="71"/>
      <c r="AZ636" s="71"/>
      <c r="BA636" s="71"/>
      <c r="BB636" s="71"/>
      <c r="BC636" s="71"/>
      <c r="BD636" s="71"/>
      <c r="BE636" s="72"/>
    </row>
    <row r="637" spans="1:57" ht="12" customHeight="1" x14ac:dyDescent="0.2">
      <c r="A637" s="84">
        <v>6</v>
      </c>
      <c r="B637" s="1" t="s">
        <v>461</v>
      </c>
      <c r="G637" s="42"/>
      <c r="H637" s="35">
        <v>1</v>
      </c>
      <c r="I637" s="299" t="s">
        <v>462</v>
      </c>
      <c r="J637" s="315"/>
      <c r="K637" s="315"/>
      <c r="L637" s="315"/>
      <c r="M637" s="315"/>
      <c r="N637" s="315"/>
      <c r="O637" s="315"/>
      <c r="P637" s="315"/>
      <c r="Q637" s="315"/>
      <c r="R637" s="315"/>
      <c r="S637" s="315"/>
      <c r="T637" s="315"/>
      <c r="U637" s="315"/>
      <c r="V637" s="315"/>
      <c r="W637" s="315"/>
      <c r="X637" s="315"/>
      <c r="Y637" s="315"/>
      <c r="Z637" s="315"/>
      <c r="AA637" s="315"/>
      <c r="AB637" s="315"/>
      <c r="AC637" s="315"/>
      <c r="AD637" s="315"/>
      <c r="AE637" s="315"/>
      <c r="AF637" s="315"/>
      <c r="AG637" s="315"/>
      <c r="AH637" s="316"/>
      <c r="AI637" s="137"/>
      <c r="AJ637" s="193" t="s">
        <v>15</v>
      </c>
      <c r="AK637" s="193"/>
      <c r="AL637" s="229" t="b">
        <v>0</v>
      </c>
      <c r="AM637" s="229"/>
      <c r="AN637" s="193" t="s">
        <v>16</v>
      </c>
      <c r="AO637" s="193"/>
      <c r="AP637" s="229" t="b">
        <v>0</v>
      </c>
      <c r="AQ637" s="84" t="s">
        <v>17</v>
      </c>
      <c r="AR637" s="1" t="s">
        <v>463</v>
      </c>
      <c r="BE637" s="42"/>
    </row>
    <row r="638" spans="1:57" ht="12" customHeight="1" x14ac:dyDescent="0.2">
      <c r="A638" s="84"/>
      <c r="G638" s="42"/>
      <c r="H638" s="35"/>
      <c r="I638" s="315"/>
      <c r="J638" s="315"/>
      <c r="K638" s="315"/>
      <c r="L638" s="315"/>
      <c r="M638" s="315"/>
      <c r="N638" s="315"/>
      <c r="O638" s="315"/>
      <c r="P638" s="315"/>
      <c r="Q638" s="315"/>
      <c r="R638" s="315"/>
      <c r="S638" s="315"/>
      <c r="T638" s="315"/>
      <c r="U638" s="315"/>
      <c r="V638" s="315"/>
      <c r="W638" s="315"/>
      <c r="X638" s="315"/>
      <c r="Y638" s="315"/>
      <c r="Z638" s="315"/>
      <c r="AA638" s="315"/>
      <c r="AB638" s="315"/>
      <c r="AC638" s="315"/>
      <c r="AD638" s="315"/>
      <c r="AE638" s="315"/>
      <c r="AF638" s="315"/>
      <c r="AG638" s="315"/>
      <c r="AH638" s="316"/>
      <c r="AI638" s="8"/>
      <c r="AJ638" s="228"/>
      <c r="AK638" s="228"/>
      <c r="AL638" s="228"/>
      <c r="AM638" s="228"/>
      <c r="AN638" s="228"/>
      <c r="AO638" s="228"/>
      <c r="AP638" s="228"/>
      <c r="AQ638" s="84" t="s">
        <v>17</v>
      </c>
      <c r="AR638" s="1" t="s">
        <v>464</v>
      </c>
      <c r="BE638" s="42"/>
    </row>
    <row r="639" spans="1:57" ht="12" customHeight="1" x14ac:dyDescent="0.2">
      <c r="A639" s="84"/>
      <c r="G639" s="42"/>
      <c r="H639" s="35"/>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34"/>
      <c r="AJ639" s="6"/>
      <c r="AK639" s="6"/>
      <c r="AL639" s="6"/>
      <c r="AM639" s="6"/>
      <c r="AN639" s="6"/>
      <c r="AO639" s="6"/>
      <c r="AP639" s="6"/>
      <c r="AQ639" s="84" t="s">
        <v>17</v>
      </c>
      <c r="AR639" s="299" t="s">
        <v>465</v>
      </c>
      <c r="AS639" s="299"/>
      <c r="AT639" s="299"/>
      <c r="AU639" s="299"/>
      <c r="AV639" s="299"/>
      <c r="AW639" s="299"/>
      <c r="AX639" s="299"/>
      <c r="AY639" s="299"/>
      <c r="AZ639" s="299"/>
      <c r="BA639" s="299"/>
      <c r="BB639" s="299"/>
      <c r="BC639" s="299"/>
      <c r="BD639" s="299"/>
      <c r="BE639" s="300"/>
    </row>
    <row r="640" spans="1:57" ht="12" customHeight="1" x14ac:dyDescent="0.2">
      <c r="A640" s="84"/>
      <c r="G640" s="42"/>
      <c r="H640" s="35">
        <v>2</v>
      </c>
      <c r="I640" s="322" t="s">
        <v>466</v>
      </c>
      <c r="J640" s="323"/>
      <c r="K640" s="323"/>
      <c r="L640" s="323"/>
      <c r="M640" s="323"/>
      <c r="N640" s="323"/>
      <c r="O640" s="323"/>
      <c r="P640" s="323"/>
      <c r="Q640" s="323"/>
      <c r="R640" s="323"/>
      <c r="S640" s="323"/>
      <c r="T640" s="323"/>
      <c r="U640" s="323"/>
      <c r="V640" s="323"/>
      <c r="W640" s="323"/>
      <c r="X640" s="323"/>
      <c r="Y640" s="323"/>
      <c r="Z640" s="323"/>
      <c r="AA640" s="323"/>
      <c r="AB640" s="323"/>
      <c r="AC640" s="323"/>
      <c r="AD640" s="323"/>
      <c r="AE640" s="323"/>
      <c r="AF640" s="323"/>
      <c r="AG640" s="323"/>
      <c r="AH640" s="324"/>
      <c r="AI640" s="137"/>
      <c r="AJ640" s="193" t="s">
        <v>15</v>
      </c>
      <c r="AK640" s="193"/>
      <c r="AL640" s="229" t="b">
        <v>0</v>
      </c>
      <c r="AM640" s="229"/>
      <c r="AN640" s="193" t="s">
        <v>16</v>
      </c>
      <c r="AO640" s="193"/>
      <c r="AP640" s="229" t="b">
        <v>0</v>
      </c>
      <c r="AQ640" s="84"/>
      <c r="AR640" s="299"/>
      <c r="AS640" s="299"/>
      <c r="AT640" s="299"/>
      <c r="AU640" s="299"/>
      <c r="AV640" s="299"/>
      <c r="AW640" s="299"/>
      <c r="AX640" s="299"/>
      <c r="AY640" s="299"/>
      <c r="AZ640" s="299"/>
      <c r="BA640" s="299"/>
      <c r="BB640" s="299"/>
      <c r="BC640" s="299"/>
      <c r="BD640" s="299"/>
      <c r="BE640" s="300"/>
    </row>
    <row r="641" spans="1:57" ht="12" customHeight="1" x14ac:dyDescent="0.2">
      <c r="A641" s="84"/>
      <c r="G641" s="42"/>
      <c r="H641" s="35"/>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34"/>
      <c r="AJ641" s="6"/>
      <c r="AK641" s="6"/>
      <c r="AL641" s="6"/>
      <c r="AM641" s="6"/>
      <c r="AN641" s="6"/>
      <c r="AO641" s="6"/>
      <c r="AP641" s="6"/>
      <c r="AQ641" s="84"/>
      <c r="AR641" s="299"/>
      <c r="AS641" s="299"/>
      <c r="AT641" s="299"/>
      <c r="AU641" s="299"/>
      <c r="AV641" s="299"/>
      <c r="AW641" s="299"/>
      <c r="AX641" s="299"/>
      <c r="AY641" s="299"/>
      <c r="AZ641" s="299"/>
      <c r="BA641" s="299"/>
      <c r="BB641" s="299"/>
      <c r="BC641" s="299"/>
      <c r="BD641" s="299"/>
      <c r="BE641" s="300"/>
    </row>
    <row r="642" spans="1:57" ht="12" customHeight="1" x14ac:dyDescent="0.2">
      <c r="A642" s="84"/>
      <c r="G642" s="42"/>
      <c r="H642" s="35">
        <v>3</v>
      </c>
      <c r="I642" s="101" t="s">
        <v>467</v>
      </c>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137"/>
      <c r="AJ642" s="193" t="s">
        <v>15</v>
      </c>
      <c r="AK642" s="193"/>
      <c r="AL642" s="229" t="b">
        <v>0</v>
      </c>
      <c r="AM642" s="229"/>
      <c r="AN642" s="193" t="s">
        <v>16</v>
      </c>
      <c r="AO642" s="193"/>
      <c r="AP642" s="229" t="b">
        <v>0</v>
      </c>
      <c r="AQ642" s="84"/>
      <c r="BE642" s="42"/>
    </row>
    <row r="643" spans="1:57" ht="12" customHeight="1" x14ac:dyDescent="0.2">
      <c r="A643" s="84"/>
      <c r="G643" s="42"/>
      <c r="H643" s="35"/>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34"/>
      <c r="AJ643" s="6"/>
      <c r="AK643" s="6"/>
      <c r="AL643" s="6"/>
      <c r="AM643" s="6"/>
      <c r="AN643" s="6"/>
      <c r="AO643" s="6"/>
      <c r="AP643" s="6"/>
      <c r="AQ643" s="84"/>
      <c r="BE643" s="42"/>
    </row>
    <row r="644" spans="1:57" ht="12" customHeight="1" x14ac:dyDescent="0.2">
      <c r="A644" s="84"/>
      <c r="G644" s="42"/>
      <c r="H644" s="35">
        <v>4</v>
      </c>
      <c r="I644" s="101" t="s">
        <v>468</v>
      </c>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137"/>
      <c r="AJ644" s="193" t="s">
        <v>15</v>
      </c>
      <c r="AK644" s="193"/>
      <c r="AL644" s="229" t="b">
        <v>0</v>
      </c>
      <c r="AM644" s="229"/>
      <c r="AN644" s="193" t="s">
        <v>16</v>
      </c>
      <c r="AO644" s="193"/>
      <c r="AP644" s="229" t="b">
        <v>0</v>
      </c>
      <c r="AQ644" s="84"/>
      <c r="BE644" s="42"/>
    </row>
    <row r="645" spans="1:57" ht="12" customHeight="1" x14ac:dyDescent="0.2">
      <c r="A645" s="84"/>
      <c r="G645" s="42"/>
      <c r="H645" s="35"/>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34"/>
      <c r="AJ645" s="6"/>
      <c r="AK645" s="6"/>
      <c r="AL645" s="6"/>
      <c r="AM645" s="6"/>
      <c r="AN645" s="6"/>
      <c r="AO645" s="6"/>
      <c r="AP645" s="6"/>
      <c r="AQ645" s="84"/>
      <c r="AR645" s="240"/>
      <c r="AS645" s="240"/>
      <c r="AT645" s="240"/>
      <c r="AU645" s="240"/>
      <c r="AV645" s="240"/>
      <c r="AW645" s="240"/>
      <c r="AX645" s="240"/>
      <c r="AY645" s="240"/>
      <c r="AZ645" s="240"/>
      <c r="BA645" s="240"/>
      <c r="BB645" s="240"/>
      <c r="BC645" s="240"/>
      <c r="BD645" s="240"/>
      <c r="BE645" s="246"/>
    </row>
    <row r="646" spans="1:57" ht="12" customHeight="1" x14ac:dyDescent="0.2">
      <c r="A646" s="84"/>
      <c r="G646" s="42"/>
      <c r="H646" s="35">
        <v>5</v>
      </c>
      <c r="I646" s="101" t="s">
        <v>469</v>
      </c>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137"/>
      <c r="AJ646" s="193" t="s">
        <v>15</v>
      </c>
      <c r="AK646" s="193"/>
      <c r="AL646" s="229" t="b">
        <v>0</v>
      </c>
      <c r="AM646" s="229"/>
      <c r="AN646" s="193" t="s">
        <v>16</v>
      </c>
      <c r="AO646" s="193"/>
      <c r="AP646" s="229" t="b">
        <v>0</v>
      </c>
      <c r="AQ646" s="84"/>
      <c r="AR646" s="240"/>
      <c r="AS646" s="240"/>
      <c r="AT646" s="240"/>
      <c r="AU646" s="240"/>
      <c r="AV646" s="240"/>
      <c r="AW646" s="240"/>
      <c r="AX646" s="240"/>
      <c r="AY646" s="240"/>
      <c r="AZ646" s="240"/>
      <c r="BA646" s="240"/>
      <c r="BB646" s="240"/>
      <c r="BC646" s="240"/>
      <c r="BD646" s="240"/>
      <c r="BE646" s="246"/>
    </row>
    <row r="647" spans="1:57" ht="12" customHeight="1" x14ac:dyDescent="0.2">
      <c r="A647" s="84"/>
      <c r="G647" s="42"/>
      <c r="H647" s="35"/>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34"/>
      <c r="AJ647" s="6"/>
      <c r="AK647" s="6"/>
      <c r="AL647" s="6"/>
      <c r="AM647" s="6"/>
      <c r="AN647" s="6"/>
      <c r="AO647" s="6"/>
      <c r="AP647" s="6"/>
      <c r="AQ647" s="84"/>
      <c r="AR647" s="240"/>
      <c r="AS647" s="240"/>
      <c r="AT647" s="240"/>
      <c r="AU647" s="240"/>
      <c r="AV647" s="240"/>
      <c r="AW647" s="240"/>
      <c r="AX647" s="240"/>
      <c r="AY647" s="240"/>
      <c r="AZ647" s="240"/>
      <c r="BA647" s="240"/>
      <c r="BB647" s="240"/>
      <c r="BC647" s="240"/>
      <c r="BD647" s="240"/>
      <c r="BE647" s="246"/>
    </row>
    <row r="648" spans="1:57" ht="12" customHeight="1" x14ac:dyDescent="0.2">
      <c r="A648" s="84"/>
      <c r="G648" s="42"/>
      <c r="H648" s="35">
        <v>6</v>
      </c>
      <c r="I648" s="322" t="s">
        <v>470</v>
      </c>
      <c r="J648" s="325"/>
      <c r="K648" s="325"/>
      <c r="L648" s="325"/>
      <c r="M648" s="325"/>
      <c r="N648" s="325"/>
      <c r="O648" s="325"/>
      <c r="P648" s="325"/>
      <c r="Q648" s="325"/>
      <c r="R648" s="325"/>
      <c r="S648" s="325"/>
      <c r="T648" s="325"/>
      <c r="U648" s="325"/>
      <c r="V648" s="325"/>
      <c r="W648" s="325"/>
      <c r="X648" s="325"/>
      <c r="Y648" s="325"/>
      <c r="Z648" s="325"/>
      <c r="AA648" s="325"/>
      <c r="AB648" s="325"/>
      <c r="AC648" s="325"/>
      <c r="AD648" s="325"/>
      <c r="AE648" s="325"/>
      <c r="AF648" s="325"/>
      <c r="AG648" s="325"/>
      <c r="AH648" s="326"/>
      <c r="AI648" s="137"/>
      <c r="AJ648" s="193" t="s">
        <v>15</v>
      </c>
      <c r="AK648" s="193"/>
      <c r="AL648" s="229" t="b">
        <v>0</v>
      </c>
      <c r="AM648" s="229"/>
      <c r="AN648" s="193" t="s">
        <v>16</v>
      </c>
      <c r="AO648" s="193"/>
      <c r="AP648" s="229" t="b">
        <v>0</v>
      </c>
      <c r="AQ648" s="84"/>
      <c r="AR648" s="240"/>
      <c r="AS648" s="240"/>
      <c r="AT648" s="240"/>
      <c r="AU648" s="240"/>
      <c r="AV648" s="240"/>
      <c r="AW648" s="240"/>
      <c r="AX648" s="240"/>
      <c r="AY648" s="240"/>
      <c r="AZ648" s="240"/>
      <c r="BA648" s="240"/>
      <c r="BB648" s="240"/>
      <c r="BC648" s="240"/>
      <c r="BD648" s="240"/>
      <c r="BE648" s="246"/>
    </row>
    <row r="649" spans="1:57" ht="12" customHeight="1" x14ac:dyDescent="0.2">
      <c r="A649" s="84"/>
      <c r="G649" s="42"/>
      <c r="H649" s="35"/>
      <c r="I649" s="22"/>
      <c r="J649" s="231"/>
      <c r="K649" s="231"/>
      <c r="L649" s="231"/>
      <c r="M649" s="231"/>
      <c r="N649" s="231"/>
      <c r="O649" s="231"/>
      <c r="P649" s="231"/>
      <c r="Q649" s="231"/>
      <c r="R649" s="231"/>
      <c r="S649" s="231"/>
      <c r="T649" s="231"/>
      <c r="U649" s="231"/>
      <c r="V649" s="231"/>
      <c r="W649" s="231"/>
      <c r="X649" s="231"/>
      <c r="Y649" s="231"/>
      <c r="Z649" s="231"/>
      <c r="AA649" s="231"/>
      <c r="AB649" s="231"/>
      <c r="AC649" s="231"/>
      <c r="AD649" s="231"/>
      <c r="AE649" s="231"/>
      <c r="AF649" s="231"/>
      <c r="AG649" s="231"/>
      <c r="AH649" s="231"/>
      <c r="AI649" s="33"/>
      <c r="AJ649" s="231"/>
      <c r="AK649" s="231"/>
      <c r="AL649" s="231"/>
      <c r="AM649" s="231"/>
      <c r="AN649" s="231"/>
      <c r="AO649" s="231"/>
      <c r="AP649" s="231"/>
      <c r="AQ649" s="84"/>
      <c r="AR649" s="240"/>
      <c r="AS649" s="240"/>
      <c r="AT649" s="240"/>
      <c r="AU649" s="240"/>
      <c r="AV649" s="240"/>
      <c r="AW649" s="240"/>
      <c r="AX649" s="240"/>
      <c r="AY649" s="240"/>
      <c r="AZ649" s="240"/>
      <c r="BA649" s="240"/>
      <c r="BB649" s="240"/>
      <c r="BC649" s="240"/>
      <c r="BD649" s="240"/>
      <c r="BE649" s="246"/>
    </row>
    <row r="650" spans="1:57" ht="12" customHeight="1" x14ac:dyDescent="0.2">
      <c r="A650" s="84"/>
      <c r="C650" s="249"/>
      <c r="D650" s="249"/>
      <c r="E650" s="249"/>
      <c r="F650" s="249"/>
      <c r="G650" s="250"/>
      <c r="H650" s="35">
        <v>7</v>
      </c>
      <c r="I650" s="9" t="s">
        <v>471</v>
      </c>
      <c r="J650" s="9"/>
      <c r="K650" s="9"/>
      <c r="L650" s="9"/>
      <c r="M650" s="9"/>
      <c r="N650" s="9"/>
      <c r="O650" s="9"/>
      <c r="P650" s="9"/>
      <c r="Q650" s="9"/>
      <c r="R650" s="9"/>
      <c r="S650" s="9"/>
      <c r="T650" s="9"/>
      <c r="U650" s="9"/>
      <c r="V650" s="9"/>
      <c r="W650" s="9"/>
      <c r="X650" s="9"/>
      <c r="Y650" s="9"/>
      <c r="Z650" s="9"/>
      <c r="AA650" s="9"/>
      <c r="AB650" s="9"/>
      <c r="AC650" s="9"/>
      <c r="AD650" s="9"/>
      <c r="AE650" s="9"/>
      <c r="AF650" s="9"/>
      <c r="AG650" s="9"/>
      <c r="AI650" s="137"/>
      <c r="AJ650" s="193" t="s">
        <v>15</v>
      </c>
      <c r="AK650" s="193"/>
      <c r="AL650" s="229" t="b">
        <v>0</v>
      </c>
      <c r="AM650" s="229"/>
      <c r="AN650" s="193" t="s">
        <v>16</v>
      </c>
      <c r="AO650" s="193"/>
      <c r="AP650" s="229" t="b">
        <v>0</v>
      </c>
      <c r="AQ650" s="84" t="s">
        <v>17</v>
      </c>
      <c r="AR650" s="299" t="s">
        <v>472</v>
      </c>
      <c r="AS650" s="315"/>
      <c r="AT650" s="315"/>
      <c r="AU650" s="315"/>
      <c r="AV650" s="315"/>
      <c r="AW650" s="315"/>
      <c r="AX650" s="315"/>
      <c r="AY650" s="315"/>
      <c r="AZ650" s="315"/>
      <c r="BA650" s="315"/>
      <c r="BB650" s="315"/>
      <c r="BC650" s="315"/>
      <c r="BD650" s="315"/>
      <c r="BE650" s="320"/>
    </row>
    <row r="651" spans="1:57" ht="12" customHeight="1" x14ac:dyDescent="0.2">
      <c r="A651" s="84"/>
      <c r="C651" s="249"/>
      <c r="D651" s="249"/>
      <c r="E651" s="249"/>
      <c r="F651" s="249"/>
      <c r="G651" s="250"/>
      <c r="H651" s="35"/>
      <c r="I651" s="263" t="s">
        <v>32</v>
      </c>
      <c r="J651" s="263" t="s">
        <v>473</v>
      </c>
      <c r="K651" s="263"/>
      <c r="L651" s="263"/>
      <c r="M651" s="263"/>
      <c r="N651" s="263"/>
      <c r="O651" s="263"/>
      <c r="P651" s="263"/>
      <c r="Q651" s="263"/>
      <c r="R651" s="263"/>
      <c r="S651" s="263"/>
      <c r="T651" s="263"/>
      <c r="U651" s="263"/>
      <c r="V651" s="263"/>
      <c r="W651" s="263"/>
      <c r="X651" s="263"/>
      <c r="Y651" s="263"/>
      <c r="Z651" s="263"/>
      <c r="AA651" s="263"/>
      <c r="AB651" s="9"/>
      <c r="AC651" s="9"/>
      <c r="AD651" s="9"/>
      <c r="AE651" s="9"/>
      <c r="AF651" s="9"/>
      <c r="AG651" s="9"/>
      <c r="AI651" s="2"/>
      <c r="AQ651" s="84"/>
      <c r="AR651" s="315"/>
      <c r="AS651" s="315"/>
      <c r="AT651" s="315"/>
      <c r="AU651" s="315"/>
      <c r="AV651" s="315"/>
      <c r="AW651" s="315"/>
      <c r="AX651" s="315"/>
      <c r="AY651" s="315"/>
      <c r="AZ651" s="315"/>
      <c r="BA651" s="315"/>
      <c r="BB651" s="315"/>
      <c r="BC651" s="315"/>
      <c r="BD651" s="315"/>
      <c r="BE651" s="320"/>
    </row>
    <row r="652" spans="1:57" ht="12" customHeight="1" x14ac:dyDescent="0.2">
      <c r="A652" s="84"/>
      <c r="C652" s="249"/>
      <c r="D652" s="249"/>
      <c r="E652" s="249"/>
      <c r="F652" s="249"/>
      <c r="G652" s="250"/>
      <c r="H652" s="35"/>
      <c r="AI652" s="2"/>
      <c r="AQ652" s="84"/>
      <c r="BE652" s="42"/>
    </row>
    <row r="653" spans="1:57" ht="12" customHeight="1" x14ac:dyDescent="0.2">
      <c r="A653" s="84"/>
      <c r="C653" s="249"/>
      <c r="D653" s="249"/>
      <c r="E653" s="249"/>
      <c r="F653" s="249"/>
      <c r="G653" s="250"/>
      <c r="H653" s="35">
        <v>8</v>
      </c>
      <c r="I653" s="299" t="s">
        <v>474</v>
      </c>
      <c r="J653" s="315"/>
      <c r="K653" s="315"/>
      <c r="L653" s="315"/>
      <c r="M653" s="315"/>
      <c r="N653" s="315"/>
      <c r="O653" s="315"/>
      <c r="P653" s="315"/>
      <c r="Q653" s="315"/>
      <c r="R653" s="315"/>
      <c r="S653" s="315"/>
      <c r="T653" s="315"/>
      <c r="U653" s="315"/>
      <c r="V653" s="315"/>
      <c r="W653" s="315"/>
      <c r="X653" s="315"/>
      <c r="Y653" s="315"/>
      <c r="Z653" s="315"/>
      <c r="AA653" s="315"/>
      <c r="AB653" s="315"/>
      <c r="AC653" s="315"/>
      <c r="AD653" s="315"/>
      <c r="AE653" s="315"/>
      <c r="AF653" s="315"/>
      <c r="AG653" s="315"/>
      <c r="AH653" s="316"/>
      <c r="AI653" s="137"/>
      <c r="AJ653" s="193" t="s">
        <v>15</v>
      </c>
      <c r="AK653" s="193"/>
      <c r="AL653" s="229" t="b">
        <v>0</v>
      </c>
      <c r="AM653" s="229"/>
      <c r="AN653" s="193" t="s">
        <v>16</v>
      </c>
      <c r="AO653" s="193"/>
      <c r="AP653" s="229" t="b">
        <v>0</v>
      </c>
      <c r="AQ653" s="84" t="s">
        <v>17</v>
      </c>
      <c r="AR653" s="1" t="s">
        <v>463</v>
      </c>
      <c r="BE653" s="42"/>
    </row>
    <row r="654" spans="1:57" ht="12" customHeight="1" x14ac:dyDescent="0.2">
      <c r="A654" s="84"/>
      <c r="C654" s="249"/>
      <c r="D654" s="249"/>
      <c r="E654" s="249"/>
      <c r="F654" s="249"/>
      <c r="G654" s="250"/>
      <c r="H654" s="35"/>
      <c r="I654" s="315"/>
      <c r="J654" s="315"/>
      <c r="K654" s="315"/>
      <c r="L654" s="315"/>
      <c r="M654" s="315"/>
      <c r="N654" s="315"/>
      <c r="O654" s="315"/>
      <c r="P654" s="315"/>
      <c r="Q654" s="315"/>
      <c r="R654" s="315"/>
      <c r="S654" s="315"/>
      <c r="T654" s="315"/>
      <c r="U654" s="315"/>
      <c r="V654" s="315"/>
      <c r="W654" s="315"/>
      <c r="X654" s="315"/>
      <c r="Y654" s="315"/>
      <c r="Z654" s="315"/>
      <c r="AA654" s="315"/>
      <c r="AB654" s="315"/>
      <c r="AC654" s="315"/>
      <c r="AD654" s="315"/>
      <c r="AE654" s="315"/>
      <c r="AF654" s="315"/>
      <c r="AG654" s="315"/>
      <c r="AH654" s="316"/>
      <c r="AI654" s="2"/>
      <c r="AQ654" s="84" t="s">
        <v>17</v>
      </c>
      <c r="AR654" s="1" t="s">
        <v>464</v>
      </c>
      <c r="BE654" s="42"/>
    </row>
    <row r="655" spans="1:57" ht="12" customHeight="1" x14ac:dyDescent="0.2">
      <c r="A655" s="84"/>
      <c r="C655" s="249"/>
      <c r="D655" s="249"/>
      <c r="E655" s="249"/>
      <c r="F655" s="249"/>
      <c r="G655" s="250"/>
      <c r="H655" s="35"/>
      <c r="I655" s="41" t="s">
        <v>32</v>
      </c>
      <c r="J655" s="82" t="s">
        <v>475</v>
      </c>
      <c r="AI655" s="2"/>
      <c r="AQ655" s="84"/>
      <c r="BE655" s="42"/>
    </row>
    <row r="656" spans="1:57" ht="12" customHeight="1" x14ac:dyDescent="0.2">
      <c r="A656" s="84"/>
      <c r="G656" s="42"/>
      <c r="H656" s="35"/>
      <c r="AI656" s="2"/>
      <c r="AQ656" s="84"/>
      <c r="BE656" s="42"/>
    </row>
    <row r="657" spans="1:57" ht="12" customHeight="1" x14ac:dyDescent="0.2">
      <c r="A657" s="84"/>
      <c r="C657" s="249"/>
      <c r="D657" s="249"/>
      <c r="E657" s="249"/>
      <c r="F657" s="249"/>
      <c r="G657" s="3"/>
      <c r="H657" s="35">
        <v>9</v>
      </c>
      <c r="I657" s="317" t="s">
        <v>476</v>
      </c>
      <c r="J657" s="318"/>
      <c r="K657" s="318"/>
      <c r="L657" s="318"/>
      <c r="M657" s="318"/>
      <c r="N657" s="318"/>
      <c r="O657" s="318"/>
      <c r="P657" s="318"/>
      <c r="Q657" s="318"/>
      <c r="R657" s="318"/>
      <c r="S657" s="318"/>
      <c r="T657" s="318"/>
      <c r="U657" s="318"/>
      <c r="V657" s="318"/>
      <c r="W657" s="318"/>
      <c r="X657" s="318"/>
      <c r="Y657" s="318"/>
      <c r="Z657" s="318"/>
      <c r="AA657" s="318"/>
      <c r="AB657" s="318"/>
      <c r="AC657" s="318"/>
      <c r="AD657" s="318"/>
      <c r="AE657" s="318"/>
      <c r="AF657" s="318"/>
      <c r="AG657" s="318"/>
      <c r="AH657" s="319"/>
      <c r="AI657" s="137"/>
      <c r="AJ657" s="193" t="s">
        <v>15</v>
      </c>
      <c r="AK657" s="193"/>
      <c r="AL657" s="229" t="b">
        <v>0</v>
      </c>
      <c r="AM657" s="229"/>
      <c r="AN657" s="193" t="s">
        <v>16</v>
      </c>
      <c r="AO657" s="193"/>
      <c r="AP657" s="229" t="b">
        <v>0</v>
      </c>
      <c r="AQ657" s="84" t="s">
        <v>17</v>
      </c>
      <c r="AR657" s="299" t="s">
        <v>477</v>
      </c>
      <c r="AS657" s="299"/>
      <c r="AT657" s="299"/>
      <c r="AU657" s="299"/>
      <c r="AV657" s="299"/>
      <c r="AW657" s="299"/>
      <c r="AX657" s="299"/>
      <c r="AY657" s="299"/>
      <c r="AZ657" s="299"/>
      <c r="BA657" s="299"/>
      <c r="BB657" s="299"/>
      <c r="BC657" s="299"/>
      <c r="BD657" s="299"/>
      <c r="BE657" s="300"/>
    </row>
    <row r="658" spans="1:57" ht="12" customHeight="1" x14ac:dyDescent="0.2">
      <c r="A658" s="84"/>
      <c r="C658" s="249"/>
      <c r="D658" s="249"/>
      <c r="E658" s="249"/>
      <c r="F658" s="249"/>
      <c r="G658" s="250"/>
      <c r="H658" s="35"/>
      <c r="I658" s="318"/>
      <c r="J658" s="318"/>
      <c r="K658" s="318"/>
      <c r="L658" s="318"/>
      <c r="M658" s="318"/>
      <c r="N658" s="318"/>
      <c r="O658" s="318"/>
      <c r="P658" s="318"/>
      <c r="Q658" s="318"/>
      <c r="R658" s="318"/>
      <c r="S658" s="318"/>
      <c r="T658" s="318"/>
      <c r="U658" s="318"/>
      <c r="V658" s="318"/>
      <c r="W658" s="318"/>
      <c r="X658" s="318"/>
      <c r="Y658" s="318"/>
      <c r="Z658" s="318"/>
      <c r="AA658" s="318"/>
      <c r="AB658" s="318"/>
      <c r="AC658" s="318"/>
      <c r="AD658" s="318"/>
      <c r="AE658" s="318"/>
      <c r="AF658" s="318"/>
      <c r="AG658" s="318"/>
      <c r="AH658" s="319"/>
      <c r="AI658" s="137"/>
      <c r="AJ658" s="193" t="s">
        <v>37</v>
      </c>
      <c r="AK658" s="229"/>
      <c r="AL658" s="229" t="b">
        <v>0</v>
      </c>
      <c r="AM658" s="41"/>
      <c r="AN658" s="41"/>
      <c r="AO658" s="41"/>
      <c r="AP658" s="41"/>
      <c r="AQ658" s="84"/>
      <c r="AR658" s="299"/>
      <c r="AS658" s="299"/>
      <c r="AT658" s="299"/>
      <c r="AU658" s="299"/>
      <c r="AV658" s="299"/>
      <c r="AW658" s="299"/>
      <c r="AX658" s="299"/>
      <c r="AY658" s="299"/>
      <c r="AZ658" s="299"/>
      <c r="BA658" s="299"/>
      <c r="BB658" s="299"/>
      <c r="BC658" s="299"/>
      <c r="BD658" s="299"/>
      <c r="BE658" s="300"/>
    </row>
    <row r="659" spans="1:57" ht="12" customHeight="1" x14ac:dyDescent="0.2">
      <c r="A659" s="84"/>
      <c r="C659" s="249"/>
      <c r="D659" s="249"/>
      <c r="E659" s="249"/>
      <c r="F659" s="249"/>
      <c r="G659" s="250"/>
      <c r="H659" s="35"/>
      <c r="I659" s="83" t="s">
        <v>19</v>
      </c>
      <c r="J659" s="1" t="s">
        <v>478</v>
      </c>
      <c r="K659" s="231"/>
      <c r="L659" s="231"/>
      <c r="M659" s="231"/>
      <c r="N659" s="231"/>
      <c r="O659" s="231"/>
      <c r="P659" s="231"/>
      <c r="Q659" s="231"/>
      <c r="R659" s="231"/>
      <c r="S659" s="231"/>
      <c r="T659" s="231"/>
      <c r="U659" s="231"/>
      <c r="V659" s="231"/>
      <c r="W659" s="231"/>
      <c r="X659" s="231"/>
      <c r="Y659" s="231"/>
      <c r="Z659" s="231"/>
      <c r="AA659" s="231"/>
      <c r="AB659" s="231"/>
      <c r="AC659" s="231"/>
      <c r="AD659" s="231"/>
      <c r="AE659" s="231"/>
      <c r="AF659" s="231"/>
      <c r="AG659" s="231"/>
      <c r="AH659" s="231"/>
      <c r="AI659" s="33"/>
      <c r="AJ659" s="231"/>
      <c r="AK659" s="231"/>
      <c r="AL659" s="231"/>
      <c r="AM659" s="231"/>
      <c r="AN659" s="231"/>
      <c r="AO659" s="231"/>
      <c r="AP659" s="231"/>
      <c r="AQ659" s="84"/>
      <c r="AR659" s="315"/>
      <c r="AS659" s="315"/>
      <c r="AT659" s="315"/>
      <c r="AU659" s="315"/>
      <c r="AV659" s="315"/>
      <c r="AW659" s="315"/>
      <c r="AX659" s="315"/>
      <c r="AY659" s="315"/>
      <c r="AZ659" s="315"/>
      <c r="BA659" s="315"/>
      <c r="BB659" s="315"/>
      <c r="BC659" s="315"/>
      <c r="BD659" s="315"/>
      <c r="BE659" s="320"/>
    </row>
    <row r="660" spans="1:57" ht="12" customHeight="1" x14ac:dyDescent="0.2">
      <c r="A660" s="84"/>
      <c r="C660" s="249"/>
      <c r="D660" s="249"/>
      <c r="E660" s="249"/>
      <c r="F660" s="249"/>
      <c r="G660" s="250"/>
      <c r="H660" s="35"/>
      <c r="I660" s="41" t="s">
        <v>21</v>
      </c>
      <c r="J660" s="1" t="s">
        <v>479</v>
      </c>
      <c r="AI660" s="2"/>
      <c r="AQ660" s="84"/>
      <c r="BE660" s="42"/>
    </row>
    <row r="661" spans="1:57" ht="12" customHeight="1" x14ac:dyDescent="0.2">
      <c r="A661" s="84"/>
      <c r="C661" s="249"/>
      <c r="D661" s="249"/>
      <c r="E661" s="249"/>
      <c r="F661" s="249"/>
      <c r="G661" s="250"/>
      <c r="H661" s="35"/>
      <c r="I661" s="41" t="s">
        <v>23</v>
      </c>
      <c r="J661" s="1" t="s">
        <v>480</v>
      </c>
      <c r="AI661" s="2"/>
      <c r="AQ661" s="84"/>
      <c r="BE661" s="42"/>
    </row>
    <row r="662" spans="1:57" ht="12" customHeight="1" x14ac:dyDescent="0.2">
      <c r="A662" s="84"/>
      <c r="C662" s="249"/>
      <c r="D662" s="249"/>
      <c r="E662" s="249"/>
      <c r="F662" s="249"/>
      <c r="G662" s="250"/>
      <c r="H662" s="35"/>
      <c r="I662" s="41"/>
      <c r="AI662" s="2"/>
      <c r="AQ662" s="84"/>
      <c r="BE662" s="42"/>
    </row>
    <row r="663" spans="1:57" ht="12" customHeight="1" x14ac:dyDescent="0.2">
      <c r="A663" s="84"/>
      <c r="C663" s="249"/>
      <c r="D663" s="249"/>
      <c r="E663" s="249"/>
      <c r="F663" s="249"/>
      <c r="G663" s="250"/>
      <c r="H663" s="272">
        <v>10</v>
      </c>
      <c r="I663" s="303" t="s">
        <v>481</v>
      </c>
      <c r="J663" s="303"/>
      <c r="K663" s="303"/>
      <c r="L663" s="303"/>
      <c r="M663" s="303"/>
      <c r="N663" s="303"/>
      <c r="O663" s="303"/>
      <c r="P663" s="303"/>
      <c r="Q663" s="303"/>
      <c r="R663" s="303"/>
      <c r="S663" s="303"/>
      <c r="T663" s="303"/>
      <c r="U663" s="303"/>
      <c r="V663" s="303"/>
      <c r="W663" s="303"/>
      <c r="X663" s="303"/>
      <c r="Y663" s="303"/>
      <c r="Z663" s="303"/>
      <c r="AA663" s="303"/>
      <c r="AB663" s="303"/>
      <c r="AC663" s="303"/>
      <c r="AD663" s="303"/>
      <c r="AE663" s="303"/>
      <c r="AF663" s="303"/>
      <c r="AG663" s="303"/>
      <c r="AH663" s="304"/>
      <c r="AI663" s="137"/>
      <c r="AJ663" s="193" t="s">
        <v>15</v>
      </c>
      <c r="AK663" s="193"/>
      <c r="AL663" s="229" t="b">
        <v>0</v>
      </c>
      <c r="AM663" s="229"/>
      <c r="AN663" s="193" t="s">
        <v>16</v>
      </c>
      <c r="AO663" s="193"/>
      <c r="AP663" s="1" t="b">
        <v>0</v>
      </c>
      <c r="AQ663" s="271" t="s">
        <v>17</v>
      </c>
      <c r="AR663" s="301" t="s">
        <v>482</v>
      </c>
      <c r="AS663" s="301"/>
      <c r="AT663" s="301"/>
      <c r="AU663" s="301"/>
      <c r="AV663" s="301"/>
      <c r="AW663" s="301"/>
      <c r="AX663" s="301"/>
      <c r="AY663" s="301"/>
      <c r="AZ663" s="301"/>
      <c r="BA663" s="301"/>
      <c r="BB663" s="301"/>
      <c r="BC663" s="301"/>
      <c r="BD663" s="301"/>
      <c r="BE663" s="302"/>
    </row>
    <row r="664" spans="1:57" ht="12" customHeight="1" x14ac:dyDescent="0.2">
      <c r="A664" s="84"/>
      <c r="C664" s="249"/>
      <c r="D664" s="249"/>
      <c r="E664" s="249"/>
      <c r="F664" s="249"/>
      <c r="G664" s="250"/>
      <c r="H664" s="35"/>
      <c r="I664" s="303"/>
      <c r="J664" s="303"/>
      <c r="K664" s="303"/>
      <c r="L664" s="303"/>
      <c r="M664" s="303"/>
      <c r="N664" s="303"/>
      <c r="O664" s="303"/>
      <c r="P664" s="303"/>
      <c r="Q664" s="303"/>
      <c r="R664" s="303"/>
      <c r="S664" s="303"/>
      <c r="T664" s="303"/>
      <c r="U664" s="303"/>
      <c r="V664" s="303"/>
      <c r="W664" s="303"/>
      <c r="X664" s="303"/>
      <c r="Y664" s="303"/>
      <c r="Z664" s="303"/>
      <c r="AA664" s="303"/>
      <c r="AB664" s="303"/>
      <c r="AC664" s="303"/>
      <c r="AD664" s="303"/>
      <c r="AE664" s="303"/>
      <c r="AF664" s="303"/>
      <c r="AG664" s="303"/>
      <c r="AH664" s="304"/>
      <c r="AI664" s="2"/>
      <c r="AQ664" s="84"/>
      <c r="BE664" s="42"/>
    </row>
    <row r="665" spans="1:57" ht="12" customHeight="1" x14ac:dyDescent="0.2">
      <c r="A665" s="84"/>
      <c r="C665" s="249"/>
      <c r="D665" s="249"/>
      <c r="E665" s="249"/>
      <c r="F665" s="249"/>
      <c r="G665" s="250"/>
      <c r="H665" s="35"/>
      <c r="I665" s="303"/>
      <c r="J665" s="303"/>
      <c r="K665" s="303"/>
      <c r="L665" s="303"/>
      <c r="M665" s="303"/>
      <c r="N665" s="303"/>
      <c r="O665" s="303"/>
      <c r="P665" s="303"/>
      <c r="Q665" s="303"/>
      <c r="R665" s="303"/>
      <c r="S665" s="303"/>
      <c r="T665" s="303"/>
      <c r="U665" s="303"/>
      <c r="V665" s="303"/>
      <c r="W665" s="303"/>
      <c r="X665" s="303"/>
      <c r="Y665" s="303"/>
      <c r="Z665" s="303"/>
      <c r="AA665" s="303"/>
      <c r="AB665" s="303"/>
      <c r="AC665" s="303"/>
      <c r="AD665" s="303"/>
      <c r="AE665" s="303"/>
      <c r="AF665" s="303"/>
      <c r="AG665" s="303"/>
      <c r="AH665" s="304"/>
      <c r="AI665" s="2"/>
      <c r="AQ665" s="84"/>
      <c r="BE665" s="42"/>
    </row>
    <row r="666" spans="1:57" ht="12" customHeight="1" x14ac:dyDescent="0.2">
      <c r="A666" s="84"/>
      <c r="C666" s="249"/>
      <c r="D666" s="249"/>
      <c r="E666" s="249"/>
      <c r="F666" s="249"/>
      <c r="G666" s="250"/>
      <c r="H666" s="35"/>
      <c r="I666" s="303"/>
      <c r="J666" s="303"/>
      <c r="K666" s="303"/>
      <c r="L666" s="303"/>
      <c r="M666" s="303"/>
      <c r="N666" s="303"/>
      <c r="O666" s="303"/>
      <c r="P666" s="303"/>
      <c r="Q666" s="303"/>
      <c r="R666" s="303"/>
      <c r="S666" s="303"/>
      <c r="T666" s="303"/>
      <c r="U666" s="303"/>
      <c r="V666" s="303"/>
      <c r="W666" s="303"/>
      <c r="X666" s="303"/>
      <c r="Y666" s="303"/>
      <c r="Z666" s="303"/>
      <c r="AA666" s="303"/>
      <c r="AB666" s="303"/>
      <c r="AC666" s="303"/>
      <c r="AD666" s="303"/>
      <c r="AE666" s="303"/>
      <c r="AF666" s="303"/>
      <c r="AG666" s="303"/>
      <c r="AH666" s="304"/>
      <c r="AI666" s="2"/>
      <c r="AQ666" s="84"/>
      <c r="BE666" s="42"/>
    </row>
    <row r="667" spans="1:57" ht="12" customHeight="1" x14ac:dyDescent="0.2">
      <c r="A667" s="120"/>
      <c r="B667" s="13"/>
      <c r="C667" s="13"/>
      <c r="D667" s="13"/>
      <c r="E667" s="13"/>
      <c r="F667" s="13"/>
      <c r="G667" s="121"/>
      <c r="H667" s="257"/>
      <c r="I667" s="122"/>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23"/>
      <c r="AJ667" s="13"/>
      <c r="AK667" s="13"/>
      <c r="AL667" s="13"/>
      <c r="AM667" s="13"/>
      <c r="AN667" s="13"/>
      <c r="AO667" s="13"/>
      <c r="AP667" s="13"/>
      <c r="AQ667" s="120"/>
      <c r="AR667" s="13"/>
      <c r="AS667" s="124"/>
      <c r="AT667" s="124"/>
      <c r="AU667" s="124"/>
      <c r="AV667" s="124"/>
      <c r="AW667" s="124"/>
      <c r="AX667" s="124"/>
      <c r="AY667" s="124"/>
      <c r="AZ667" s="124"/>
      <c r="BA667" s="124"/>
      <c r="BB667" s="124"/>
      <c r="BC667" s="124"/>
      <c r="BD667" s="124"/>
      <c r="BE667" s="125"/>
    </row>
    <row r="668" spans="1:57" ht="6" customHeight="1" x14ac:dyDescent="0.2">
      <c r="A668" s="84"/>
      <c r="B668" s="41"/>
      <c r="C668" s="41"/>
      <c r="D668" s="41"/>
      <c r="E668" s="41"/>
      <c r="F668" s="41"/>
      <c r="G668" s="3"/>
      <c r="H668" s="35"/>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102"/>
      <c r="AJ668" s="41"/>
      <c r="AK668" s="41"/>
      <c r="AL668" s="41"/>
      <c r="AM668" s="41"/>
      <c r="AN668" s="41"/>
      <c r="AO668" s="41"/>
      <c r="AP668" s="41"/>
      <c r="AQ668" s="84"/>
      <c r="AR668" s="41"/>
      <c r="AS668" s="41"/>
      <c r="AT668" s="41"/>
      <c r="AU668" s="41"/>
      <c r="AV668" s="41"/>
      <c r="AW668" s="41"/>
      <c r="AX668" s="41"/>
      <c r="AY668" s="41"/>
      <c r="AZ668" s="41"/>
      <c r="BA668" s="41"/>
      <c r="BB668" s="41"/>
      <c r="BC668" s="41"/>
      <c r="BD668" s="41"/>
      <c r="BE668" s="3"/>
    </row>
    <row r="669" spans="1:57" ht="12" customHeight="1" x14ac:dyDescent="0.2">
      <c r="A669" s="103" t="s">
        <v>483</v>
      </c>
      <c r="B669" s="41"/>
      <c r="C669" s="41"/>
      <c r="D669" s="41"/>
      <c r="E669" s="41"/>
      <c r="F669" s="41"/>
      <c r="G669" s="3"/>
      <c r="H669" s="35"/>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102"/>
      <c r="AJ669" s="41"/>
      <c r="AK669" s="41"/>
      <c r="AL669" s="41"/>
      <c r="AM669" s="41"/>
      <c r="AN669" s="41"/>
      <c r="AO669" s="41"/>
      <c r="AP669" s="41"/>
      <c r="AQ669" s="84"/>
      <c r="AR669" s="41"/>
      <c r="AS669" s="41"/>
      <c r="AT669" s="41"/>
      <c r="AU669" s="41"/>
      <c r="AV669" s="41"/>
      <c r="AW669" s="41"/>
      <c r="AX669" s="41"/>
      <c r="AY669" s="41"/>
      <c r="AZ669" s="41"/>
      <c r="BA669" s="41"/>
      <c r="BB669" s="41"/>
      <c r="BC669" s="41"/>
      <c r="BD669" s="41"/>
      <c r="BE669" s="3"/>
    </row>
    <row r="670" spans="1:57" ht="6" customHeight="1" x14ac:dyDescent="0.2">
      <c r="A670" s="84"/>
      <c r="B670" s="41"/>
      <c r="C670" s="41"/>
      <c r="D670" s="41"/>
      <c r="E670" s="41"/>
      <c r="F670" s="41"/>
      <c r="G670" s="3"/>
      <c r="H670" s="35"/>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102"/>
      <c r="AJ670" s="41"/>
      <c r="AK670" s="41"/>
      <c r="AL670" s="41"/>
      <c r="AM670" s="41"/>
      <c r="AN670" s="41"/>
      <c r="AO670" s="41"/>
      <c r="AP670" s="41"/>
      <c r="AQ670" s="84"/>
      <c r="AR670" s="41"/>
      <c r="AS670" s="41"/>
      <c r="AT670" s="41"/>
      <c r="AU670" s="41"/>
      <c r="AV670" s="41"/>
      <c r="AW670" s="41"/>
      <c r="AX670" s="41"/>
      <c r="AY670" s="41"/>
      <c r="AZ670" s="41"/>
      <c r="BA670" s="41"/>
      <c r="BB670" s="41"/>
      <c r="BC670" s="41"/>
      <c r="BD670" s="41"/>
      <c r="BE670" s="3"/>
    </row>
    <row r="671" spans="1:57" ht="12" customHeight="1" x14ac:dyDescent="0.2">
      <c r="A671" s="84">
        <v>1</v>
      </c>
      <c r="B671" s="1" t="s">
        <v>484</v>
      </c>
      <c r="G671" s="42"/>
      <c r="H671" s="35">
        <v>1</v>
      </c>
      <c r="I671" s="299" t="s">
        <v>485</v>
      </c>
      <c r="J671" s="315"/>
      <c r="K671" s="315"/>
      <c r="L671" s="315"/>
      <c r="M671" s="315"/>
      <c r="N671" s="315"/>
      <c r="O671" s="315"/>
      <c r="P671" s="315"/>
      <c r="Q671" s="315"/>
      <c r="R671" s="315"/>
      <c r="S671" s="315"/>
      <c r="T671" s="315"/>
      <c r="U671" s="315"/>
      <c r="V671" s="315"/>
      <c r="W671" s="315"/>
      <c r="X671" s="315"/>
      <c r="Y671" s="315"/>
      <c r="Z671" s="315"/>
      <c r="AA671" s="315"/>
      <c r="AB671" s="315"/>
      <c r="AC671" s="315"/>
      <c r="AD671" s="315"/>
      <c r="AE671" s="315"/>
      <c r="AF671" s="315"/>
      <c r="AG671" s="315"/>
      <c r="AH671" s="316"/>
      <c r="AI671" s="137"/>
      <c r="AJ671" s="193" t="s">
        <v>15</v>
      </c>
      <c r="AK671" s="193"/>
      <c r="AL671" s="229" t="b">
        <v>0</v>
      </c>
      <c r="AM671" s="229"/>
      <c r="AN671" s="193" t="s">
        <v>16</v>
      </c>
      <c r="AO671" s="193"/>
      <c r="AP671" s="229" t="b">
        <v>0</v>
      </c>
      <c r="AQ671" s="84" t="s">
        <v>17</v>
      </c>
      <c r="AR671" s="1" t="s">
        <v>486</v>
      </c>
      <c r="AS671" s="228"/>
      <c r="AT671" s="228"/>
      <c r="AU671" s="228"/>
      <c r="AV671" s="228"/>
      <c r="AW671" s="228"/>
      <c r="AX671" s="228"/>
      <c r="AY671" s="228"/>
      <c r="AZ671" s="228"/>
      <c r="BA671" s="228"/>
      <c r="BB671" s="228"/>
      <c r="BC671" s="228"/>
      <c r="BD671" s="228"/>
      <c r="BE671" s="254"/>
    </row>
    <row r="672" spans="1:57" ht="12" customHeight="1" x14ac:dyDescent="0.2">
      <c r="A672" s="84"/>
      <c r="G672" s="42"/>
      <c r="H672" s="35"/>
      <c r="I672" s="315"/>
      <c r="J672" s="315"/>
      <c r="K672" s="315"/>
      <c r="L672" s="315"/>
      <c r="M672" s="315"/>
      <c r="N672" s="315"/>
      <c r="O672" s="315"/>
      <c r="P672" s="315"/>
      <c r="Q672" s="315"/>
      <c r="R672" s="315"/>
      <c r="S672" s="315"/>
      <c r="T672" s="315"/>
      <c r="U672" s="315"/>
      <c r="V672" s="315"/>
      <c r="W672" s="315"/>
      <c r="X672" s="315"/>
      <c r="Y672" s="315"/>
      <c r="Z672" s="315"/>
      <c r="AA672" s="315"/>
      <c r="AB672" s="315"/>
      <c r="AC672" s="315"/>
      <c r="AD672" s="315"/>
      <c r="AE672" s="315"/>
      <c r="AF672" s="315"/>
      <c r="AG672" s="315"/>
      <c r="AH672" s="316"/>
      <c r="AI672" s="8"/>
      <c r="AJ672" s="228"/>
      <c r="AK672" s="228"/>
      <c r="AL672" s="228"/>
      <c r="AM672" s="228"/>
      <c r="AN672" s="228"/>
      <c r="AO672" s="228"/>
      <c r="AP672" s="228"/>
      <c r="AQ672" s="84"/>
      <c r="AR672" s="10"/>
      <c r="AS672" s="173"/>
      <c r="AT672" s="173"/>
      <c r="AU672" s="173"/>
      <c r="AV672" s="173"/>
      <c r="AW672" s="173"/>
      <c r="AX672" s="173"/>
      <c r="AY672" s="173"/>
      <c r="AZ672" s="173"/>
      <c r="BA672" s="173"/>
      <c r="BB672" s="173"/>
      <c r="BC672" s="173"/>
      <c r="BD672" s="173"/>
      <c r="BE672" s="254"/>
    </row>
    <row r="673" spans="1:57" ht="12" customHeight="1" x14ac:dyDescent="0.2">
      <c r="A673" s="84"/>
      <c r="G673" s="42"/>
      <c r="H673" s="35"/>
      <c r="I673" s="41" t="s">
        <v>19</v>
      </c>
      <c r="J673" s="101" t="s">
        <v>487</v>
      </c>
      <c r="K673" s="228"/>
      <c r="L673" s="228"/>
      <c r="M673" s="228"/>
      <c r="N673" s="228"/>
      <c r="O673" s="228"/>
      <c r="P673" s="228"/>
      <c r="Q673" s="228"/>
      <c r="R673" s="228"/>
      <c r="S673" s="228"/>
      <c r="T673" s="228"/>
      <c r="U673" s="228"/>
      <c r="V673" s="228"/>
      <c r="W673" s="228"/>
      <c r="X673" s="228"/>
      <c r="Y673" s="228"/>
      <c r="Z673" s="228"/>
      <c r="AA673" s="228"/>
      <c r="AB673" s="228"/>
      <c r="AC673" s="228"/>
      <c r="AD673" s="228"/>
      <c r="AE673" s="228"/>
      <c r="AF673" s="228"/>
      <c r="AG673" s="228"/>
      <c r="AH673" s="228"/>
      <c r="AI673" s="8"/>
      <c r="AJ673" s="228"/>
      <c r="AK673" s="228"/>
      <c r="AL673" s="228"/>
      <c r="AM673" s="228"/>
      <c r="AN673" s="228"/>
      <c r="AO673" s="228"/>
      <c r="AP673" s="228"/>
      <c r="AQ673" s="84"/>
      <c r="AR673" s="10"/>
      <c r="AS673" s="173"/>
      <c r="AT673" s="173"/>
      <c r="AU673" s="173"/>
      <c r="AV673" s="173"/>
      <c r="AW673" s="173"/>
      <c r="AX673" s="173"/>
      <c r="AY673" s="173"/>
      <c r="AZ673" s="173"/>
      <c r="BA673" s="173"/>
      <c r="BB673" s="173"/>
      <c r="BC673" s="173"/>
      <c r="BD673" s="173"/>
      <c r="BE673" s="254"/>
    </row>
    <row r="674" spans="1:57" ht="12" customHeight="1" x14ac:dyDescent="0.2">
      <c r="A674" s="84"/>
      <c r="G674" s="42"/>
      <c r="H674" s="35"/>
      <c r="I674" s="41" t="s">
        <v>21</v>
      </c>
      <c r="J674" s="101" t="s">
        <v>488</v>
      </c>
      <c r="K674" s="228"/>
      <c r="L674" s="228"/>
      <c r="M674" s="228"/>
      <c r="N674" s="228"/>
      <c r="O674" s="228"/>
      <c r="P674" s="228"/>
      <c r="Q674" s="228"/>
      <c r="R674" s="228"/>
      <c r="S674" s="228"/>
      <c r="T674" s="228"/>
      <c r="U674" s="228"/>
      <c r="V674" s="228"/>
      <c r="W674" s="228"/>
      <c r="X674" s="228"/>
      <c r="Y674" s="228"/>
      <c r="Z674" s="228"/>
      <c r="AA674" s="228"/>
      <c r="AB674" s="228"/>
      <c r="AC674" s="228"/>
      <c r="AD674" s="228"/>
      <c r="AE674" s="228"/>
      <c r="AF674" s="228"/>
      <c r="AG674" s="228"/>
      <c r="AH674" s="228"/>
      <c r="AI674" s="8"/>
      <c r="AJ674" s="228"/>
      <c r="AK674" s="228"/>
      <c r="AL674" s="228"/>
      <c r="AM674" s="228"/>
      <c r="AN674" s="228"/>
      <c r="AO674" s="228"/>
      <c r="AP674" s="228"/>
      <c r="AQ674" s="84"/>
      <c r="AS674" s="228"/>
      <c r="AT674" s="228"/>
      <c r="AU674" s="228"/>
      <c r="AV674" s="228"/>
      <c r="AW674" s="228"/>
      <c r="AX674" s="228"/>
      <c r="AY674" s="228"/>
      <c r="AZ674" s="228"/>
      <c r="BA674" s="228"/>
      <c r="BB674" s="228"/>
      <c r="BC674" s="228"/>
      <c r="BD674" s="228"/>
      <c r="BE674" s="254"/>
    </row>
    <row r="675" spans="1:57" ht="12" customHeight="1" x14ac:dyDescent="0.2">
      <c r="A675" s="84"/>
      <c r="G675" s="42"/>
      <c r="H675" s="35"/>
      <c r="I675" s="41" t="s">
        <v>23</v>
      </c>
      <c r="J675" s="101" t="s">
        <v>489</v>
      </c>
      <c r="K675" s="228"/>
      <c r="L675" s="228"/>
      <c r="M675" s="228"/>
      <c r="N675" s="228"/>
      <c r="O675" s="228"/>
      <c r="P675" s="228"/>
      <c r="Q675" s="228"/>
      <c r="R675" s="228"/>
      <c r="S675" s="228"/>
      <c r="T675" s="228"/>
      <c r="U675" s="228"/>
      <c r="V675" s="228"/>
      <c r="W675" s="228"/>
      <c r="X675" s="228"/>
      <c r="Y675" s="228"/>
      <c r="Z675" s="228"/>
      <c r="AA675" s="228"/>
      <c r="AB675" s="228"/>
      <c r="AC675" s="228"/>
      <c r="AD675" s="228"/>
      <c r="AE675" s="228"/>
      <c r="AF675" s="228"/>
      <c r="AG675" s="228"/>
      <c r="AH675" s="228"/>
      <c r="AI675" s="8"/>
      <c r="AJ675" s="228"/>
      <c r="AK675" s="228"/>
      <c r="AL675" s="228"/>
      <c r="AM675" s="228"/>
      <c r="AN675" s="228"/>
      <c r="AO675" s="228"/>
      <c r="AP675" s="228"/>
      <c r="AQ675" s="84"/>
      <c r="AS675" s="228"/>
      <c r="AT675" s="228"/>
      <c r="AU675" s="228"/>
      <c r="AV675" s="228"/>
      <c r="AW675" s="228"/>
      <c r="AX675" s="228"/>
      <c r="AY675" s="228"/>
      <c r="AZ675" s="228"/>
      <c r="BA675" s="228"/>
      <c r="BB675" s="228"/>
      <c r="BC675" s="228"/>
      <c r="BD675" s="228"/>
      <c r="BE675" s="254"/>
    </row>
    <row r="676" spans="1:57" ht="12" customHeight="1" x14ac:dyDescent="0.2">
      <c r="A676" s="84"/>
      <c r="G676" s="42"/>
      <c r="H676" s="35"/>
      <c r="I676" s="41" t="s">
        <v>25</v>
      </c>
      <c r="J676" s="329" t="s">
        <v>490</v>
      </c>
      <c r="K676" s="313"/>
      <c r="L676" s="313"/>
      <c r="M676" s="313"/>
      <c r="N676" s="313"/>
      <c r="O676" s="313"/>
      <c r="P676" s="313"/>
      <c r="Q676" s="313"/>
      <c r="R676" s="313"/>
      <c r="S676" s="313"/>
      <c r="T676" s="313"/>
      <c r="U676" s="313"/>
      <c r="V676" s="313"/>
      <c r="W676" s="313"/>
      <c r="X676" s="313"/>
      <c r="Y676" s="313"/>
      <c r="Z676" s="313"/>
      <c r="AA676" s="313"/>
      <c r="AB676" s="313"/>
      <c r="AC676" s="313"/>
      <c r="AD676" s="313"/>
      <c r="AE676" s="313"/>
      <c r="AF676" s="313"/>
      <c r="AG676" s="313"/>
      <c r="AH676" s="330"/>
      <c r="AI676" s="8"/>
      <c r="AJ676" s="228"/>
      <c r="AK676" s="228"/>
      <c r="AL676" s="228"/>
      <c r="AM676" s="228"/>
      <c r="AN676" s="228"/>
      <c r="AO676" s="228"/>
      <c r="AP676" s="228"/>
      <c r="AQ676" s="84"/>
      <c r="AS676" s="228"/>
      <c r="AT676" s="228"/>
      <c r="AU676" s="228"/>
      <c r="AV676" s="228"/>
      <c r="AW676" s="228"/>
      <c r="AX676" s="228"/>
      <c r="AY676" s="228"/>
      <c r="AZ676" s="228"/>
      <c r="BA676" s="228"/>
      <c r="BB676" s="228"/>
      <c r="BC676" s="228"/>
      <c r="BD676" s="228"/>
      <c r="BE676" s="254"/>
    </row>
    <row r="677" spans="1:57" ht="12" customHeight="1" x14ac:dyDescent="0.2">
      <c r="A677" s="84"/>
      <c r="G677" s="42"/>
      <c r="H677" s="35"/>
      <c r="I677" s="41" t="s">
        <v>122</v>
      </c>
      <c r="J677" s="329" t="s">
        <v>491</v>
      </c>
      <c r="K677" s="313"/>
      <c r="L677" s="313"/>
      <c r="M677" s="313"/>
      <c r="N677" s="313"/>
      <c r="O677" s="313"/>
      <c r="P677" s="313"/>
      <c r="Q677" s="313"/>
      <c r="R677" s="313"/>
      <c r="S677" s="313"/>
      <c r="T677" s="313"/>
      <c r="U677" s="313"/>
      <c r="V677" s="313"/>
      <c r="W677" s="313"/>
      <c r="X677" s="313"/>
      <c r="Y677" s="313"/>
      <c r="Z677" s="313"/>
      <c r="AA677" s="313"/>
      <c r="AB677" s="313"/>
      <c r="AC677" s="313"/>
      <c r="AD677" s="313"/>
      <c r="AE677" s="313"/>
      <c r="AF677" s="313"/>
      <c r="AG677" s="313"/>
      <c r="AH677" s="330"/>
      <c r="AI677" s="8"/>
      <c r="AJ677" s="228"/>
      <c r="AK677" s="228"/>
      <c r="AL677" s="228"/>
      <c r="AM677" s="228"/>
      <c r="AN677" s="228"/>
      <c r="AO677" s="228"/>
      <c r="AP677" s="228"/>
      <c r="AQ677" s="84"/>
      <c r="AS677" s="228"/>
      <c r="AT677" s="228"/>
      <c r="AU677" s="228"/>
      <c r="AV677" s="228"/>
      <c r="AW677" s="228"/>
      <c r="AX677" s="228"/>
      <c r="AY677" s="228"/>
      <c r="AZ677" s="228"/>
      <c r="BA677" s="228"/>
      <c r="BB677" s="228"/>
      <c r="BC677" s="228"/>
      <c r="BD677" s="228"/>
      <c r="BE677" s="254"/>
    </row>
    <row r="678" spans="1:57" ht="12" customHeight="1" x14ac:dyDescent="0.2">
      <c r="A678" s="84"/>
      <c r="G678" s="42"/>
      <c r="H678" s="35"/>
      <c r="I678" s="41" t="s">
        <v>124</v>
      </c>
      <c r="J678" s="322" t="s">
        <v>492</v>
      </c>
      <c r="K678" s="325"/>
      <c r="L678" s="325"/>
      <c r="M678" s="325"/>
      <c r="N678" s="325"/>
      <c r="O678" s="325"/>
      <c r="P678" s="325"/>
      <c r="Q678" s="325"/>
      <c r="R678" s="325"/>
      <c r="S678" s="325"/>
      <c r="T678" s="325"/>
      <c r="U678" s="325"/>
      <c r="V678" s="325"/>
      <c r="W678" s="325"/>
      <c r="X678" s="325"/>
      <c r="Y678" s="325"/>
      <c r="Z678" s="325"/>
      <c r="AA678" s="325"/>
      <c r="AB678" s="325"/>
      <c r="AC678" s="325"/>
      <c r="AD678" s="325"/>
      <c r="AE678" s="325"/>
      <c r="AF678" s="325"/>
      <c r="AG678" s="325"/>
      <c r="AH678" s="326"/>
      <c r="AI678" s="162"/>
      <c r="AJ678" s="236"/>
      <c r="AK678" s="236"/>
      <c r="AL678" s="236"/>
      <c r="AM678" s="236"/>
      <c r="AN678" s="236"/>
      <c r="AO678" s="236"/>
      <c r="AP678" s="236"/>
      <c r="AQ678" s="84"/>
      <c r="AS678" s="228"/>
      <c r="AT678" s="228"/>
      <c r="AU678" s="228"/>
      <c r="AV678" s="228"/>
      <c r="AW678" s="228"/>
      <c r="AX678" s="228"/>
      <c r="AY678" s="228"/>
      <c r="AZ678" s="228"/>
      <c r="BA678" s="228"/>
      <c r="BB678" s="228"/>
      <c r="BC678" s="228"/>
      <c r="BD678" s="228"/>
      <c r="BE678" s="254"/>
    </row>
    <row r="679" spans="1:57" ht="12" customHeight="1" x14ac:dyDescent="0.2">
      <c r="A679" s="84"/>
      <c r="G679" s="42"/>
      <c r="H679" s="35"/>
      <c r="I679" s="41" t="s">
        <v>493</v>
      </c>
      <c r="J679" s="322" t="s">
        <v>494</v>
      </c>
      <c r="K679" s="325"/>
      <c r="L679" s="325"/>
      <c r="M679" s="325"/>
      <c r="N679" s="325"/>
      <c r="O679" s="325"/>
      <c r="P679" s="325"/>
      <c r="Q679" s="325"/>
      <c r="R679" s="325"/>
      <c r="S679" s="325"/>
      <c r="T679" s="325"/>
      <c r="U679" s="325"/>
      <c r="V679" s="325"/>
      <c r="W679" s="325"/>
      <c r="X679" s="325"/>
      <c r="Y679" s="325"/>
      <c r="Z679" s="325"/>
      <c r="AA679" s="325"/>
      <c r="AB679" s="325"/>
      <c r="AC679" s="325"/>
      <c r="AD679" s="325"/>
      <c r="AE679" s="325"/>
      <c r="AF679" s="325"/>
      <c r="AG679" s="325"/>
      <c r="AH679" s="326"/>
      <c r="AI679" s="162"/>
      <c r="AJ679" s="236"/>
      <c r="AK679" s="236"/>
      <c r="AL679" s="236"/>
      <c r="AM679" s="236"/>
      <c r="AN679" s="236"/>
      <c r="AO679" s="236"/>
      <c r="AP679" s="236"/>
      <c r="AQ679" s="84"/>
      <c r="AS679" s="228"/>
      <c r="AT679" s="228"/>
      <c r="AU679" s="228"/>
      <c r="AV679" s="228"/>
      <c r="AW679" s="228"/>
      <c r="AX679" s="228"/>
      <c r="AY679" s="228"/>
      <c r="AZ679" s="228"/>
      <c r="BA679" s="228"/>
      <c r="BB679" s="228"/>
      <c r="BC679" s="228"/>
      <c r="BD679" s="228"/>
      <c r="BE679" s="254"/>
    </row>
    <row r="680" spans="1:57" ht="12" customHeight="1" x14ac:dyDescent="0.2">
      <c r="A680" s="84"/>
      <c r="G680" s="42"/>
      <c r="H680" s="35"/>
      <c r="I680" s="41" t="s">
        <v>495</v>
      </c>
      <c r="J680" s="101" t="s">
        <v>496</v>
      </c>
      <c r="K680" s="228"/>
      <c r="L680" s="228"/>
      <c r="M680" s="228"/>
      <c r="N680" s="228"/>
      <c r="O680" s="228"/>
      <c r="P680" s="228"/>
      <c r="Q680" s="228"/>
      <c r="R680" s="228"/>
      <c r="S680" s="228"/>
      <c r="AI680" s="2"/>
      <c r="AQ680" s="84"/>
      <c r="AS680" s="228"/>
      <c r="AT680" s="228"/>
      <c r="AU680" s="228"/>
      <c r="AV680" s="228"/>
      <c r="AW680" s="228"/>
      <c r="AX680" s="228"/>
      <c r="AY680" s="228"/>
      <c r="AZ680" s="228"/>
      <c r="BA680" s="228"/>
      <c r="BB680" s="228"/>
      <c r="BC680" s="228"/>
      <c r="BD680" s="228"/>
      <c r="BE680" s="254"/>
    </row>
    <row r="681" spans="1:57" ht="12" customHeight="1" x14ac:dyDescent="0.2">
      <c r="A681" s="84"/>
      <c r="G681" s="42"/>
      <c r="H681" s="35"/>
      <c r="I681" s="41" t="s">
        <v>497</v>
      </c>
      <c r="J681" s="101" t="s">
        <v>212</v>
      </c>
      <c r="K681" s="228"/>
      <c r="L681" s="228"/>
      <c r="M681" s="228"/>
      <c r="N681" s="228"/>
      <c r="O681" s="228"/>
      <c r="P681" s="228"/>
      <c r="Q681" s="228"/>
      <c r="R681" s="228"/>
      <c r="S681" s="228"/>
      <c r="AI681" s="2"/>
      <c r="AQ681" s="84"/>
      <c r="AS681" s="228"/>
      <c r="AT681" s="228"/>
      <c r="AU681" s="228"/>
      <c r="AV681" s="228"/>
      <c r="AW681" s="228"/>
      <c r="AX681" s="228"/>
      <c r="AY681" s="228"/>
      <c r="AZ681" s="228"/>
      <c r="BA681" s="228"/>
      <c r="BB681" s="228"/>
      <c r="BC681" s="228"/>
      <c r="BD681" s="228"/>
      <c r="BE681" s="254"/>
    </row>
    <row r="682" spans="1:57" ht="12" customHeight="1" x14ac:dyDescent="0.2">
      <c r="A682" s="84"/>
      <c r="G682" s="42"/>
      <c r="H682" s="35"/>
      <c r="I682" s="41" t="s">
        <v>498</v>
      </c>
      <c r="J682" s="101" t="s">
        <v>499</v>
      </c>
      <c r="K682" s="228"/>
      <c r="L682" s="228"/>
      <c r="M682" s="228"/>
      <c r="N682" s="228"/>
      <c r="O682" s="228"/>
      <c r="P682" s="228"/>
      <c r="Q682" s="228"/>
      <c r="R682" s="228"/>
      <c r="S682" s="228"/>
      <c r="AI682" s="2"/>
      <c r="AQ682" s="84"/>
      <c r="AS682" s="228"/>
      <c r="AT682" s="228"/>
      <c r="AU682" s="228"/>
      <c r="AV682" s="228"/>
      <c r="AW682" s="228"/>
      <c r="AX682" s="228"/>
      <c r="AY682" s="228"/>
      <c r="AZ682" s="228"/>
      <c r="BA682" s="228"/>
      <c r="BB682" s="228"/>
      <c r="BC682" s="228"/>
      <c r="BD682" s="228"/>
      <c r="BE682" s="254"/>
    </row>
    <row r="683" spans="1:57" ht="12" customHeight="1" x14ac:dyDescent="0.2">
      <c r="A683" s="84"/>
      <c r="G683" s="42"/>
      <c r="H683" s="35"/>
      <c r="I683" s="41" t="s">
        <v>500</v>
      </c>
      <c r="J683" s="101" t="s">
        <v>501</v>
      </c>
      <c r="K683" s="228"/>
      <c r="L683" s="228"/>
      <c r="M683" s="228"/>
      <c r="N683" s="228"/>
      <c r="O683" s="228"/>
      <c r="P683" s="228"/>
      <c r="Q683" s="228"/>
      <c r="R683" s="228"/>
      <c r="S683" s="228"/>
      <c r="AI683" s="2"/>
      <c r="AQ683" s="84"/>
      <c r="AS683" s="228"/>
      <c r="AT683" s="228"/>
      <c r="AU683" s="228"/>
      <c r="AV683" s="228"/>
      <c r="AW683" s="228"/>
      <c r="AX683" s="228"/>
      <c r="AY683" s="228"/>
      <c r="AZ683" s="228"/>
      <c r="BA683" s="228"/>
      <c r="BB683" s="228"/>
      <c r="BC683" s="228"/>
      <c r="BD683" s="228"/>
      <c r="BE683" s="254"/>
    </row>
    <row r="684" spans="1:57" ht="12" customHeight="1" x14ac:dyDescent="0.2">
      <c r="A684" s="84"/>
      <c r="G684" s="42"/>
      <c r="H684" s="35"/>
      <c r="I684" s="41"/>
      <c r="J684" s="101"/>
      <c r="K684" s="228"/>
      <c r="L684" s="228"/>
      <c r="M684" s="228"/>
      <c r="N684" s="228"/>
      <c r="O684" s="228"/>
      <c r="P684" s="228"/>
      <c r="Q684" s="228"/>
      <c r="R684" s="228"/>
      <c r="S684" s="228"/>
      <c r="AI684" s="2"/>
      <c r="AQ684" s="84"/>
      <c r="AS684" s="228"/>
      <c r="AT684" s="228"/>
      <c r="AU684" s="228"/>
      <c r="AV684" s="228"/>
      <c r="AW684" s="228"/>
      <c r="AX684" s="228"/>
      <c r="AY684" s="228"/>
      <c r="AZ684" s="228"/>
      <c r="BA684" s="228"/>
      <c r="BB684" s="228"/>
      <c r="BC684" s="228"/>
      <c r="BD684" s="228"/>
      <c r="BE684" s="254"/>
    </row>
    <row r="685" spans="1:57" s="79" customFormat="1" ht="12" customHeight="1" x14ac:dyDescent="0.2">
      <c r="A685" s="76"/>
      <c r="B685" s="15"/>
      <c r="C685" s="15"/>
      <c r="D685" s="15"/>
      <c r="E685" s="15"/>
      <c r="F685" s="15"/>
      <c r="G685" s="15"/>
      <c r="H685" s="77">
        <v>2</v>
      </c>
      <c r="I685" s="321" t="s">
        <v>502</v>
      </c>
      <c r="J685" s="315"/>
      <c r="K685" s="315"/>
      <c r="L685" s="315"/>
      <c r="M685" s="315"/>
      <c r="N685" s="315"/>
      <c r="O685" s="315"/>
      <c r="P685" s="315"/>
      <c r="Q685" s="315"/>
      <c r="R685" s="315"/>
      <c r="S685" s="315"/>
      <c r="T685" s="315"/>
      <c r="U685" s="315"/>
      <c r="V685" s="315"/>
      <c r="W685" s="315"/>
      <c r="X685" s="315"/>
      <c r="Y685" s="315"/>
      <c r="Z685" s="315"/>
      <c r="AA685" s="315"/>
      <c r="AB685" s="315"/>
      <c r="AC685" s="315"/>
      <c r="AD685" s="315"/>
      <c r="AE685" s="315"/>
      <c r="AF685" s="315"/>
      <c r="AG685" s="315"/>
      <c r="AH685" s="320"/>
      <c r="AI685" s="137"/>
      <c r="AJ685" s="193" t="s">
        <v>15</v>
      </c>
      <c r="AK685" s="193"/>
      <c r="AL685" s="229" t="b">
        <v>0</v>
      </c>
      <c r="AM685" s="229"/>
      <c r="AN685" s="193" t="s">
        <v>16</v>
      </c>
      <c r="AO685" s="193"/>
      <c r="AP685" s="229" t="b">
        <v>0</v>
      </c>
      <c r="AQ685" s="84" t="s">
        <v>17</v>
      </c>
      <c r="AR685" s="1" t="s">
        <v>503</v>
      </c>
      <c r="AS685" s="25"/>
      <c r="AT685" s="25"/>
      <c r="AU685" s="25"/>
      <c r="AV685" s="25"/>
      <c r="AW685" s="25"/>
      <c r="AX685" s="25"/>
      <c r="AY685" s="25"/>
      <c r="AZ685" s="25"/>
      <c r="BA685" s="25"/>
      <c r="BB685" s="78"/>
      <c r="BC685" s="25"/>
      <c r="BE685" s="80"/>
    </row>
    <row r="686" spans="1:57" s="79" customFormat="1" ht="12" customHeight="1" x14ac:dyDescent="0.2">
      <c r="A686" s="76"/>
      <c r="B686" s="15"/>
      <c r="C686" s="15"/>
      <c r="D686" s="15"/>
      <c r="E686" s="15"/>
      <c r="F686" s="15"/>
      <c r="G686" s="15"/>
      <c r="H686" s="77"/>
      <c r="I686" s="315"/>
      <c r="J686" s="315"/>
      <c r="K686" s="315"/>
      <c r="L686" s="315"/>
      <c r="M686" s="315"/>
      <c r="N686" s="315"/>
      <c r="O686" s="315"/>
      <c r="P686" s="315"/>
      <c r="Q686" s="315"/>
      <c r="R686" s="315"/>
      <c r="S686" s="315"/>
      <c r="T686" s="315"/>
      <c r="U686" s="315"/>
      <c r="V686" s="315"/>
      <c r="W686" s="315"/>
      <c r="X686" s="315"/>
      <c r="Y686" s="315"/>
      <c r="Z686" s="315"/>
      <c r="AA686" s="315"/>
      <c r="AB686" s="315"/>
      <c r="AC686" s="315"/>
      <c r="AD686" s="315"/>
      <c r="AE686" s="315"/>
      <c r="AF686" s="315"/>
      <c r="AG686" s="315"/>
      <c r="AH686" s="320"/>
      <c r="AI686" s="258"/>
      <c r="AJ686" s="258"/>
      <c r="AK686" s="258"/>
      <c r="AL686" s="258"/>
      <c r="AM686" s="258"/>
      <c r="AN686" s="258"/>
      <c r="AO686" s="258"/>
      <c r="AP686" s="258"/>
      <c r="AQ686" s="84"/>
      <c r="AR686" s="1"/>
      <c r="AS686" s="25"/>
      <c r="AT686" s="25"/>
      <c r="AU686" s="25"/>
      <c r="AV686" s="25"/>
      <c r="AW686" s="25"/>
      <c r="AX686" s="25"/>
      <c r="AY686" s="25"/>
      <c r="AZ686" s="25"/>
      <c r="BA686" s="25"/>
      <c r="BB686" s="78"/>
      <c r="BC686" s="25"/>
      <c r="BE686" s="80"/>
    </row>
    <row r="687" spans="1:57" s="79" customFormat="1" ht="12" customHeight="1" x14ac:dyDescent="0.2">
      <c r="A687" s="76"/>
      <c r="B687" s="15"/>
      <c r="C687" s="15"/>
      <c r="D687" s="15"/>
      <c r="E687" s="15"/>
      <c r="F687" s="15"/>
      <c r="G687" s="15"/>
      <c r="H687" s="77"/>
      <c r="I687" s="15"/>
      <c r="J687" s="229"/>
      <c r="K687" s="229"/>
      <c r="L687" s="229"/>
      <c r="M687" s="229"/>
      <c r="N687" s="229"/>
      <c r="O687" s="229"/>
      <c r="P687" s="229"/>
      <c r="Q687" s="229"/>
      <c r="R687" s="229"/>
      <c r="S687" s="229"/>
      <c r="T687" s="229"/>
      <c r="U687" s="229"/>
      <c r="V687" s="229"/>
      <c r="W687" s="229"/>
      <c r="X687" s="229"/>
      <c r="Y687" s="229"/>
      <c r="Z687" s="229"/>
      <c r="AA687" s="229"/>
      <c r="AB687" s="229"/>
      <c r="AC687" s="229"/>
      <c r="AD687" s="229"/>
      <c r="AE687" s="229"/>
      <c r="AF687" s="229"/>
      <c r="AG687" s="229"/>
      <c r="AH687" s="230"/>
      <c r="AI687" s="258"/>
      <c r="AJ687" s="258"/>
      <c r="AK687" s="258"/>
      <c r="AL687" s="258"/>
      <c r="AM687" s="258"/>
      <c r="AN687" s="258"/>
      <c r="AO687" s="258"/>
      <c r="AP687" s="258"/>
      <c r="AQ687" s="76"/>
      <c r="AR687" s="25"/>
      <c r="AS687" s="25"/>
      <c r="AT687" s="25"/>
      <c r="AU687" s="25"/>
      <c r="AV687" s="25"/>
      <c r="AW687" s="25"/>
      <c r="AX687" s="25"/>
      <c r="AY687" s="25"/>
      <c r="AZ687" s="25"/>
      <c r="BA687" s="25"/>
      <c r="BB687" s="78"/>
      <c r="BC687" s="25"/>
      <c r="BE687" s="80"/>
    </row>
    <row r="688" spans="1:57" s="79" customFormat="1" ht="12" customHeight="1" x14ac:dyDescent="0.2">
      <c r="A688" s="76"/>
      <c r="B688" s="15"/>
      <c r="C688" s="15"/>
      <c r="D688" s="15"/>
      <c r="E688" s="15"/>
      <c r="F688" s="15"/>
      <c r="G688" s="15"/>
      <c r="H688" s="77">
        <v>3</v>
      </c>
      <c r="I688" s="327" t="s">
        <v>504</v>
      </c>
      <c r="J688" s="327"/>
      <c r="K688" s="327"/>
      <c r="L688" s="327"/>
      <c r="M688" s="327"/>
      <c r="N688" s="327"/>
      <c r="O688" s="327"/>
      <c r="P688" s="327"/>
      <c r="Q688" s="327"/>
      <c r="R688" s="327"/>
      <c r="S688" s="327"/>
      <c r="T688" s="327"/>
      <c r="U688" s="327"/>
      <c r="V688" s="327"/>
      <c r="W688" s="327"/>
      <c r="X688" s="327"/>
      <c r="Y688" s="327"/>
      <c r="Z688" s="327"/>
      <c r="AA688" s="327"/>
      <c r="AB688" s="327"/>
      <c r="AC688" s="327"/>
      <c r="AD688" s="327"/>
      <c r="AE688" s="327"/>
      <c r="AF688" s="327"/>
      <c r="AG688" s="327"/>
      <c r="AH688" s="328"/>
      <c r="AI688" s="137"/>
      <c r="AJ688" s="193" t="s">
        <v>15</v>
      </c>
      <c r="AK688" s="193"/>
      <c r="AL688" s="229" t="b">
        <v>0</v>
      </c>
      <c r="AM688" s="229"/>
      <c r="AN688" s="193" t="s">
        <v>16</v>
      </c>
      <c r="AO688" s="193"/>
      <c r="AP688" s="229" t="b">
        <v>0</v>
      </c>
      <c r="AQ688" s="84" t="s">
        <v>17</v>
      </c>
      <c r="AR688" s="1" t="s">
        <v>505</v>
      </c>
      <c r="AS688" s="25"/>
      <c r="AT688" s="25"/>
      <c r="AU688" s="25"/>
      <c r="AV688" s="25"/>
      <c r="AW688" s="25"/>
      <c r="AX688" s="25"/>
      <c r="AY688" s="25"/>
      <c r="AZ688" s="25"/>
      <c r="BA688" s="25"/>
      <c r="BB688" s="78"/>
      <c r="BC688" s="25"/>
      <c r="BE688" s="80"/>
    </row>
    <row r="689" spans="1:57" s="79" customFormat="1" ht="12" customHeight="1" x14ac:dyDescent="0.2">
      <c r="A689" s="76"/>
      <c r="B689" s="15"/>
      <c r="C689" s="15"/>
      <c r="D689" s="15"/>
      <c r="E689" s="15"/>
      <c r="F689" s="15"/>
      <c r="G689" s="15"/>
      <c r="H689" s="77"/>
      <c r="I689" s="327"/>
      <c r="J689" s="327"/>
      <c r="K689" s="327"/>
      <c r="L689" s="327"/>
      <c r="M689" s="327"/>
      <c r="N689" s="327"/>
      <c r="O689" s="327"/>
      <c r="P689" s="327"/>
      <c r="Q689" s="327"/>
      <c r="R689" s="327"/>
      <c r="S689" s="327"/>
      <c r="T689" s="327"/>
      <c r="U689" s="327"/>
      <c r="V689" s="327"/>
      <c r="W689" s="327"/>
      <c r="X689" s="327"/>
      <c r="Y689" s="327"/>
      <c r="Z689" s="327"/>
      <c r="AA689" s="327"/>
      <c r="AB689" s="327"/>
      <c r="AC689" s="327"/>
      <c r="AD689" s="327"/>
      <c r="AE689" s="327"/>
      <c r="AF689" s="327"/>
      <c r="AG689" s="327"/>
      <c r="AH689" s="328"/>
      <c r="AI689" s="258"/>
      <c r="AJ689" s="258"/>
      <c r="AK689" s="258"/>
      <c r="AL689" s="258"/>
      <c r="AM689" s="258"/>
      <c r="AN689" s="258"/>
      <c r="AO689" s="258"/>
      <c r="AP689" s="258"/>
      <c r="AQ689" s="76"/>
      <c r="AR689" s="25"/>
      <c r="AS689" s="25"/>
      <c r="AT689" s="25"/>
      <c r="AU689" s="25"/>
      <c r="AV689" s="25"/>
      <c r="AW689" s="25"/>
      <c r="AX689" s="25"/>
      <c r="AY689" s="25"/>
      <c r="AZ689" s="25"/>
      <c r="BA689" s="25"/>
      <c r="BB689" s="78"/>
      <c r="BC689" s="25"/>
      <c r="BE689" s="80"/>
    </row>
    <row r="690" spans="1:57" ht="12" customHeight="1" x14ac:dyDescent="0.2">
      <c r="A690" s="120"/>
      <c r="B690" s="13"/>
      <c r="C690" s="13"/>
      <c r="D690" s="13"/>
      <c r="E690" s="13"/>
      <c r="F690" s="13"/>
      <c r="G690" s="121"/>
      <c r="H690" s="257"/>
      <c r="I690" s="122"/>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23"/>
      <c r="AJ690" s="13"/>
      <c r="AK690" s="13"/>
      <c r="AL690" s="13"/>
      <c r="AM690" s="13"/>
      <c r="AN690" s="13"/>
      <c r="AO690" s="13"/>
      <c r="AP690" s="13"/>
      <c r="AQ690" s="120"/>
      <c r="AR690" s="13"/>
      <c r="AS690" s="124"/>
      <c r="AT690" s="124"/>
      <c r="AU690" s="124"/>
      <c r="AV690" s="124"/>
      <c r="AW690" s="124"/>
      <c r="AX690" s="124"/>
      <c r="AY690" s="124"/>
      <c r="AZ690" s="124"/>
      <c r="BA690" s="124"/>
      <c r="BB690" s="124"/>
      <c r="BC690" s="124"/>
      <c r="BD690" s="124"/>
      <c r="BE690" s="125"/>
    </row>
    <row r="691" spans="1:57" ht="6" customHeight="1" x14ac:dyDescent="0.2">
      <c r="A691" s="116"/>
      <c r="B691" s="117"/>
      <c r="C691" s="117"/>
      <c r="D691" s="117"/>
      <c r="E691" s="117"/>
      <c r="F691" s="117"/>
      <c r="G691" s="118"/>
      <c r="H691" s="36"/>
      <c r="I691" s="21"/>
      <c r="J691" s="117"/>
      <c r="K691" s="117"/>
      <c r="L691" s="117"/>
      <c r="M691" s="117"/>
      <c r="N691" s="117"/>
      <c r="O691" s="117"/>
      <c r="P691" s="117"/>
      <c r="Q691" s="117"/>
      <c r="R691" s="117"/>
      <c r="S691" s="117"/>
      <c r="T691" s="117"/>
      <c r="U691" s="117"/>
      <c r="V691" s="117"/>
      <c r="W691" s="117"/>
      <c r="X691" s="117"/>
      <c r="Y691" s="117"/>
      <c r="Z691" s="117"/>
      <c r="AA691" s="117"/>
      <c r="AB691" s="117"/>
      <c r="AC691" s="117"/>
      <c r="AD691" s="117"/>
      <c r="AE691" s="117"/>
      <c r="AF691" s="117"/>
      <c r="AG691" s="117"/>
      <c r="AH691" s="117"/>
      <c r="AI691" s="119"/>
      <c r="AJ691" s="117"/>
      <c r="AK691" s="117"/>
      <c r="AL691" s="117"/>
      <c r="AM691" s="117"/>
      <c r="AN691" s="117"/>
      <c r="AO691" s="117"/>
      <c r="AP691" s="117"/>
      <c r="AQ691" s="116"/>
      <c r="AR691" s="117"/>
      <c r="AS691" s="11"/>
      <c r="AT691" s="11"/>
      <c r="AU691" s="11"/>
      <c r="AV691" s="11"/>
      <c r="AW691" s="11"/>
      <c r="AX691" s="11"/>
      <c r="AY691" s="11"/>
      <c r="AZ691" s="11"/>
      <c r="BA691" s="11"/>
      <c r="BB691" s="11"/>
      <c r="BC691" s="11"/>
      <c r="BD691" s="11"/>
      <c r="BE691" s="12"/>
    </row>
    <row r="692" spans="1:57" ht="12" customHeight="1" x14ac:dyDescent="0.2">
      <c r="A692" s="84">
        <v>2</v>
      </c>
      <c r="B692" s="312" t="s">
        <v>506</v>
      </c>
      <c r="C692" s="313"/>
      <c r="D692" s="313"/>
      <c r="E692" s="313"/>
      <c r="F692" s="313"/>
      <c r="G692" s="314"/>
      <c r="H692" s="35">
        <v>1</v>
      </c>
      <c r="I692" s="101" t="s">
        <v>507</v>
      </c>
      <c r="AI692" s="137"/>
      <c r="AJ692" s="193" t="s">
        <v>15</v>
      </c>
      <c r="AK692" s="193"/>
      <c r="AL692" s="229" t="b">
        <v>0</v>
      </c>
      <c r="AM692" s="229"/>
      <c r="AN692" s="193" t="s">
        <v>16</v>
      </c>
      <c r="AO692" s="193"/>
      <c r="AP692" s="229" t="b">
        <v>0</v>
      </c>
      <c r="AQ692" s="84" t="s">
        <v>17</v>
      </c>
      <c r="AR692" s="1" t="s">
        <v>508</v>
      </c>
      <c r="AS692" s="228"/>
      <c r="AT692" s="228"/>
      <c r="AU692" s="228"/>
      <c r="AV692" s="228"/>
      <c r="AW692" s="228"/>
      <c r="AX692" s="228"/>
      <c r="AY692" s="228"/>
      <c r="AZ692" s="228"/>
      <c r="BA692" s="228"/>
      <c r="BB692" s="228"/>
      <c r="BC692" s="228"/>
      <c r="BD692" s="228"/>
      <c r="BE692" s="254"/>
    </row>
    <row r="693" spans="1:57" ht="12" customHeight="1" x14ac:dyDescent="0.2">
      <c r="A693" s="158"/>
      <c r="B693" s="83"/>
      <c r="C693" s="83"/>
      <c r="D693" s="83"/>
      <c r="E693" s="83"/>
      <c r="F693" s="83"/>
      <c r="G693" s="165"/>
      <c r="H693" s="35"/>
      <c r="AI693" s="2"/>
      <c r="AQ693" s="84"/>
      <c r="AR693" s="10"/>
      <c r="AS693" s="173"/>
      <c r="AT693" s="228"/>
      <c r="AU693" s="228"/>
      <c r="AV693" s="228"/>
      <c r="AW693" s="228"/>
      <c r="AX693" s="228"/>
      <c r="AY693" s="228"/>
      <c r="AZ693" s="228"/>
      <c r="BA693" s="228"/>
      <c r="BB693" s="228"/>
      <c r="BC693" s="228"/>
      <c r="BD693" s="228"/>
      <c r="BE693" s="254"/>
    </row>
    <row r="694" spans="1:57" ht="12" customHeight="1" x14ac:dyDescent="0.2">
      <c r="A694" s="158"/>
      <c r="B694" s="83"/>
      <c r="C694" s="83"/>
      <c r="D694" s="83"/>
      <c r="E694" s="83"/>
      <c r="F694" s="83"/>
      <c r="G694" s="165"/>
      <c r="H694" s="35">
        <v>2</v>
      </c>
      <c r="I694" s="299" t="s">
        <v>509</v>
      </c>
      <c r="J694" s="315"/>
      <c r="K694" s="315"/>
      <c r="L694" s="315"/>
      <c r="M694" s="315"/>
      <c r="N694" s="315"/>
      <c r="O694" s="315"/>
      <c r="P694" s="315"/>
      <c r="Q694" s="315"/>
      <c r="R694" s="315"/>
      <c r="S694" s="315"/>
      <c r="T694" s="315"/>
      <c r="U694" s="315"/>
      <c r="V694" s="315"/>
      <c r="W694" s="315"/>
      <c r="X694" s="315"/>
      <c r="Y694" s="315"/>
      <c r="Z694" s="315"/>
      <c r="AA694" s="315"/>
      <c r="AB694" s="315"/>
      <c r="AC694" s="315"/>
      <c r="AD694" s="315"/>
      <c r="AE694" s="315"/>
      <c r="AF694" s="315"/>
      <c r="AG694" s="315"/>
      <c r="AH694" s="316"/>
      <c r="AI694" s="137"/>
      <c r="AJ694" s="193" t="s">
        <v>15</v>
      </c>
      <c r="AK694" s="193"/>
      <c r="AL694" s="229" t="b">
        <v>0</v>
      </c>
      <c r="AM694" s="229"/>
      <c r="AN694" s="193" t="s">
        <v>16</v>
      </c>
      <c r="AO694" s="193"/>
      <c r="AP694" s="229" t="b">
        <v>0</v>
      </c>
      <c r="AQ694" s="84" t="s">
        <v>17</v>
      </c>
      <c r="AR694" s="1" t="s">
        <v>510</v>
      </c>
      <c r="AS694" s="173"/>
      <c r="AT694" s="228"/>
      <c r="AU694" s="228"/>
      <c r="AV694" s="228"/>
      <c r="AW694" s="228"/>
      <c r="AX694" s="228"/>
      <c r="AY694" s="228"/>
      <c r="AZ694" s="228"/>
      <c r="BA694" s="228"/>
      <c r="BB694" s="228"/>
      <c r="BC694" s="228"/>
      <c r="BD694" s="228"/>
      <c r="BE694" s="254"/>
    </row>
    <row r="695" spans="1:57" ht="12" customHeight="1" x14ac:dyDescent="0.2">
      <c r="A695" s="84"/>
      <c r="G695" s="42"/>
      <c r="H695" s="35"/>
      <c r="I695" s="315"/>
      <c r="J695" s="315"/>
      <c r="K695" s="315"/>
      <c r="L695" s="315"/>
      <c r="M695" s="315"/>
      <c r="N695" s="315"/>
      <c r="O695" s="315"/>
      <c r="P695" s="315"/>
      <c r="Q695" s="315"/>
      <c r="R695" s="315"/>
      <c r="S695" s="315"/>
      <c r="T695" s="315"/>
      <c r="U695" s="315"/>
      <c r="V695" s="315"/>
      <c r="W695" s="315"/>
      <c r="X695" s="315"/>
      <c r="Y695" s="315"/>
      <c r="Z695" s="315"/>
      <c r="AA695" s="315"/>
      <c r="AB695" s="315"/>
      <c r="AC695" s="315"/>
      <c r="AD695" s="315"/>
      <c r="AE695" s="315"/>
      <c r="AF695" s="315"/>
      <c r="AG695" s="315"/>
      <c r="AH695" s="316"/>
      <c r="AI695" s="174"/>
      <c r="AJ695" s="22"/>
      <c r="AK695" s="22"/>
      <c r="AL695" s="22"/>
      <c r="AM695" s="22"/>
      <c r="AN695" s="22"/>
      <c r="AO695" s="22"/>
      <c r="AP695" s="22"/>
      <c r="AQ695" s="84"/>
      <c r="AS695" s="228"/>
      <c r="AT695" s="228"/>
      <c r="AU695" s="228"/>
      <c r="AV695" s="228"/>
      <c r="AW695" s="228"/>
      <c r="AX695" s="228"/>
      <c r="AY695" s="228"/>
      <c r="AZ695" s="228"/>
      <c r="BA695" s="228"/>
      <c r="BB695" s="228"/>
      <c r="BC695" s="228"/>
      <c r="BD695" s="228"/>
      <c r="BE695" s="254"/>
    </row>
    <row r="696" spans="1:57" ht="12" customHeight="1" x14ac:dyDescent="0.2">
      <c r="A696" s="120"/>
      <c r="B696" s="13"/>
      <c r="C696" s="13"/>
      <c r="D696" s="13"/>
      <c r="E696" s="13"/>
      <c r="F696" s="13"/>
      <c r="G696" s="121"/>
      <c r="H696" s="257"/>
      <c r="I696" s="122"/>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23"/>
      <c r="AJ696" s="13"/>
      <c r="AK696" s="13"/>
      <c r="AL696" s="13"/>
      <c r="AM696" s="13"/>
      <c r="AN696" s="13"/>
      <c r="AO696" s="13"/>
      <c r="AP696" s="13"/>
      <c r="AQ696" s="120"/>
      <c r="AR696" s="13"/>
      <c r="AS696" s="124"/>
      <c r="AT696" s="124"/>
      <c r="AU696" s="124"/>
      <c r="AV696" s="124"/>
      <c r="AW696" s="124"/>
      <c r="AX696" s="124"/>
      <c r="AY696" s="124"/>
      <c r="AZ696" s="124"/>
      <c r="BA696" s="124"/>
      <c r="BB696" s="124"/>
      <c r="BC696" s="124"/>
      <c r="BD696" s="124"/>
      <c r="BE696" s="125"/>
    </row>
    <row r="697" spans="1:57" ht="6.75" customHeight="1" x14ac:dyDescent="0.2"/>
  </sheetData>
  <mergeCells count="266">
    <mergeCell ref="I582:AH583"/>
    <mergeCell ref="I585:AH586"/>
    <mergeCell ref="I588:AH589"/>
    <mergeCell ref="AR581:BE581"/>
    <mergeCell ref="AR590:BE590"/>
    <mergeCell ref="AR578:BE580"/>
    <mergeCell ref="AR346:BE349"/>
    <mergeCell ref="AR455:BE455"/>
    <mergeCell ref="C457:G459"/>
    <mergeCell ref="J347:AH348"/>
    <mergeCell ref="AR369:BE371"/>
    <mergeCell ref="AR373:BE374"/>
    <mergeCell ref="AR354:BE356"/>
    <mergeCell ref="AR357:BE359"/>
    <mergeCell ref="AR360:BE361"/>
    <mergeCell ref="I390:AH391"/>
    <mergeCell ref="AR394:BE395"/>
    <mergeCell ref="C396:G398"/>
    <mergeCell ref="I398:AH399"/>
    <mergeCell ref="J404:AH405"/>
    <mergeCell ref="J407:AH408"/>
    <mergeCell ref="I380:AH380"/>
    <mergeCell ref="AR380:BE382"/>
    <mergeCell ref="I384:AH385"/>
    <mergeCell ref="A5:G5"/>
    <mergeCell ref="H5:AH5"/>
    <mergeCell ref="AI5:AP5"/>
    <mergeCell ref="AQ5:BE5"/>
    <mergeCell ref="AR10:BE13"/>
    <mergeCell ref="AR67:BE69"/>
    <mergeCell ref="I73:AH74"/>
    <mergeCell ref="I38:AH38"/>
    <mergeCell ref="AR39:BE43"/>
    <mergeCell ref="K42:AH42"/>
    <mergeCell ref="I56:AH57"/>
    <mergeCell ref="AR56:BE57"/>
    <mergeCell ref="J58:AH58"/>
    <mergeCell ref="AR18:BE19"/>
    <mergeCell ref="J21:AH22"/>
    <mergeCell ref="I24:AH25"/>
    <mergeCell ref="J29:AH31"/>
    <mergeCell ref="J34:AH35"/>
    <mergeCell ref="J26:AH28"/>
    <mergeCell ref="AR24:BE26"/>
    <mergeCell ref="K32:AH33"/>
    <mergeCell ref="A1:BE1"/>
    <mergeCell ref="A2:F2"/>
    <mergeCell ref="G3:J3"/>
    <mergeCell ref="K3:R3"/>
    <mergeCell ref="S3:V3"/>
    <mergeCell ref="W3:AH3"/>
    <mergeCell ref="AI3:AN3"/>
    <mergeCell ref="AV3:AY3"/>
    <mergeCell ref="AO3:AQ3"/>
    <mergeCell ref="AR3:AU3"/>
    <mergeCell ref="AZ3:BE3"/>
    <mergeCell ref="I76:AH76"/>
    <mergeCell ref="I78:AH79"/>
    <mergeCell ref="I85:AH86"/>
    <mergeCell ref="I88:AH89"/>
    <mergeCell ref="B92:G92"/>
    <mergeCell ref="J107:AH107"/>
    <mergeCell ref="J59:AH59"/>
    <mergeCell ref="J60:AH61"/>
    <mergeCell ref="K64:AH65"/>
    <mergeCell ref="I67:AH70"/>
    <mergeCell ref="I121:AH122"/>
    <mergeCell ref="I124:AH124"/>
    <mergeCell ref="AR124:BE125"/>
    <mergeCell ref="I126:AH127"/>
    <mergeCell ref="AR126:BE127"/>
    <mergeCell ref="I129:AH130"/>
    <mergeCell ref="I109:AH110"/>
    <mergeCell ref="I115:AH116"/>
    <mergeCell ref="I118:AH119"/>
    <mergeCell ref="I146:AH147"/>
    <mergeCell ref="I151:AH152"/>
    <mergeCell ref="AR151:BE153"/>
    <mergeCell ref="I156:AH156"/>
    <mergeCell ref="I163:AH164"/>
    <mergeCell ref="I132:AH133"/>
    <mergeCell ref="AR134:BE135"/>
    <mergeCell ref="J137:AH138"/>
    <mergeCell ref="J139:AH140"/>
    <mergeCell ref="I143:AH144"/>
    <mergeCell ref="AR143:BE144"/>
    <mergeCell ref="AR154:BE157"/>
    <mergeCell ref="J188:AH190"/>
    <mergeCell ref="J192:AH193"/>
    <mergeCell ref="J198:AH199"/>
    <mergeCell ref="AR199:BE200"/>
    <mergeCell ref="J208:AH209"/>
    <mergeCell ref="AR208:BE210"/>
    <mergeCell ref="AR166:BE167"/>
    <mergeCell ref="I171:AH172"/>
    <mergeCell ref="J179:AH180"/>
    <mergeCell ref="AR180:BE184"/>
    <mergeCell ref="J182:AH184"/>
    <mergeCell ref="I166:AH167"/>
    <mergeCell ref="AR171:BE173"/>
    <mergeCell ref="J232:AH232"/>
    <mergeCell ref="I248:AH249"/>
    <mergeCell ref="J213:AH214"/>
    <mergeCell ref="J222:AH223"/>
    <mergeCell ref="J225:AH225"/>
    <mergeCell ref="K226:AH226"/>
    <mergeCell ref="J229:AH230"/>
    <mergeCell ref="I217:AH217"/>
    <mergeCell ref="AR231:BE232"/>
    <mergeCell ref="B313:G313"/>
    <mergeCell ref="AR313:BE314"/>
    <mergeCell ref="I275:AH276"/>
    <mergeCell ref="I278:AH279"/>
    <mergeCell ref="AR279:BE280"/>
    <mergeCell ref="AR284:BE285"/>
    <mergeCell ref="I285:AH285"/>
    <mergeCell ref="I287:AH287"/>
    <mergeCell ref="J257:AH258"/>
    <mergeCell ref="AR262:BE263"/>
    <mergeCell ref="AR264:BE266"/>
    <mergeCell ref="J272:AH273"/>
    <mergeCell ref="AR254:BE257"/>
    <mergeCell ref="I267:AH269"/>
    <mergeCell ref="I315:AH316"/>
    <mergeCell ref="I318:AH319"/>
    <mergeCell ref="I322:AH323"/>
    <mergeCell ref="AR322:BE323"/>
    <mergeCell ref="I325:AH325"/>
    <mergeCell ref="J297:AH297"/>
    <mergeCell ref="I299:AH300"/>
    <mergeCell ref="I306:AH308"/>
    <mergeCell ref="AR306:BE309"/>
    <mergeCell ref="AR303:BD303"/>
    <mergeCell ref="AR325:BE327"/>
    <mergeCell ref="I327:AH328"/>
    <mergeCell ref="J329:AH330"/>
    <mergeCell ref="I333:AH333"/>
    <mergeCell ref="I340:AH341"/>
    <mergeCell ref="I344:AH344"/>
    <mergeCell ref="I346:AH346"/>
    <mergeCell ref="I378:AH378"/>
    <mergeCell ref="J366:AH366"/>
    <mergeCell ref="I350:AH351"/>
    <mergeCell ref="B369:G370"/>
    <mergeCell ref="I369:AH370"/>
    <mergeCell ref="C372:G375"/>
    <mergeCell ref="I372:AH373"/>
    <mergeCell ref="I375:AH376"/>
    <mergeCell ref="I354:AH355"/>
    <mergeCell ref="J358:AH360"/>
    <mergeCell ref="I362:AH363"/>
    <mergeCell ref="AR384:BE386"/>
    <mergeCell ref="S387:W387"/>
    <mergeCell ref="S388:W388"/>
    <mergeCell ref="AR387:BE389"/>
    <mergeCell ref="J438:AH438"/>
    <mergeCell ref="J445:AH446"/>
    <mergeCell ref="K449:AH449"/>
    <mergeCell ref="K450:AH450"/>
    <mergeCell ref="J456:AH458"/>
    <mergeCell ref="J413:AH414"/>
    <mergeCell ref="J416:AH417"/>
    <mergeCell ref="J419:AH420"/>
    <mergeCell ref="J422:AH423"/>
    <mergeCell ref="J426:AH427"/>
    <mergeCell ref="J435:AH436"/>
    <mergeCell ref="J440:AH441"/>
    <mergeCell ref="J431:AH431"/>
    <mergeCell ref="J433:AH433"/>
    <mergeCell ref="J486:AH487"/>
    <mergeCell ref="J489:AH490"/>
    <mergeCell ref="J492:AH495"/>
    <mergeCell ref="I497:AH498"/>
    <mergeCell ref="AR498:BE499"/>
    <mergeCell ref="J460:AH461"/>
    <mergeCell ref="J463:AH464"/>
    <mergeCell ref="J466:AH467"/>
    <mergeCell ref="I471:AH472"/>
    <mergeCell ref="I477:AH478"/>
    <mergeCell ref="I480:AH481"/>
    <mergeCell ref="J482:AH483"/>
    <mergeCell ref="I514:AH515"/>
    <mergeCell ref="AR515:BE516"/>
    <mergeCell ref="I518:AH519"/>
    <mergeCell ref="AR518:BE519"/>
    <mergeCell ref="J520:AH521"/>
    <mergeCell ref="I523:AH524"/>
    <mergeCell ref="I500:AH501"/>
    <mergeCell ref="I503:AH504"/>
    <mergeCell ref="I506:AH507"/>
    <mergeCell ref="AR506:BE507"/>
    <mergeCell ref="I509:AH510"/>
    <mergeCell ref="AR509:BE511"/>
    <mergeCell ref="J511:O511"/>
    <mergeCell ref="P511:AG511"/>
    <mergeCell ref="J512:AG512"/>
    <mergeCell ref="J530:M530"/>
    <mergeCell ref="N530:P530"/>
    <mergeCell ref="R530:S530"/>
    <mergeCell ref="U530:V530"/>
    <mergeCell ref="N531:P531"/>
    <mergeCell ref="R531:S531"/>
    <mergeCell ref="U531:V531"/>
    <mergeCell ref="J528:M528"/>
    <mergeCell ref="N528:P528"/>
    <mergeCell ref="R528:S528"/>
    <mergeCell ref="U528:V528"/>
    <mergeCell ref="N529:P529"/>
    <mergeCell ref="R529:S529"/>
    <mergeCell ref="U529:V529"/>
    <mergeCell ref="I550:AH551"/>
    <mergeCell ref="AR551:BE553"/>
    <mergeCell ref="I554:AH554"/>
    <mergeCell ref="AR559:BE561"/>
    <mergeCell ref="I575:AH576"/>
    <mergeCell ref="AR576:BE577"/>
    <mergeCell ref="I533:AH534"/>
    <mergeCell ref="I536:AH536"/>
    <mergeCell ref="I538:AH539"/>
    <mergeCell ref="I541:AH541"/>
    <mergeCell ref="I544:AH545"/>
    <mergeCell ref="I547:AH548"/>
    <mergeCell ref="I621:AH622"/>
    <mergeCell ref="AR621:BE623"/>
    <mergeCell ref="J625:AH626"/>
    <mergeCell ref="AR625:BE627"/>
    <mergeCell ref="J628:AH628"/>
    <mergeCell ref="J630:AH631"/>
    <mergeCell ref="I591:AH591"/>
    <mergeCell ref="AR591:BE593"/>
    <mergeCell ref="I593:AH594"/>
    <mergeCell ref="I598:AH600"/>
    <mergeCell ref="I601:AH602"/>
    <mergeCell ref="I604:AH606"/>
    <mergeCell ref="J607:AH607"/>
    <mergeCell ref="I610:AH613"/>
    <mergeCell ref="J616:AH617"/>
    <mergeCell ref="AR615:BE617"/>
    <mergeCell ref="AR618:BE620"/>
    <mergeCell ref="J618:AF618"/>
    <mergeCell ref="AR594:BE596"/>
    <mergeCell ref="AR598:BE601"/>
    <mergeCell ref="AR604:BE607"/>
    <mergeCell ref="AR663:BE663"/>
    <mergeCell ref="I663:AH666"/>
    <mergeCell ref="I578:AH580"/>
    <mergeCell ref="AR610:BE610"/>
    <mergeCell ref="J16:AH16"/>
    <mergeCell ref="B692:G692"/>
    <mergeCell ref="I694:AH695"/>
    <mergeCell ref="I653:AH654"/>
    <mergeCell ref="I657:AH658"/>
    <mergeCell ref="AR657:BE659"/>
    <mergeCell ref="I671:AH672"/>
    <mergeCell ref="I685:AH686"/>
    <mergeCell ref="J633:AH634"/>
    <mergeCell ref="I637:AH638"/>
    <mergeCell ref="AR639:BE641"/>
    <mergeCell ref="I640:AH640"/>
    <mergeCell ref="I648:AH648"/>
    <mergeCell ref="AR650:BE651"/>
    <mergeCell ref="I688:AH689"/>
    <mergeCell ref="J678:AH678"/>
    <mergeCell ref="J679:AH679"/>
    <mergeCell ref="J677:AH677"/>
    <mergeCell ref="J676:AH676"/>
  </mergeCells>
  <phoneticPr fontId="2"/>
  <conditionalFormatting sqref="J567:T567">
    <cfRule type="expression" dxfId="432" priority="38">
      <formula>$AL$567=TRUE</formula>
    </cfRule>
  </conditionalFormatting>
  <conditionalFormatting sqref="J566:AB566">
    <cfRule type="expression" dxfId="431" priority="39">
      <formula>$AL$566=TRUE</formula>
    </cfRule>
  </conditionalFormatting>
  <conditionalFormatting sqref="J565:AD565">
    <cfRule type="expression" dxfId="430" priority="40">
      <formula>$AL$565=TRUE</formula>
    </cfRule>
  </conditionalFormatting>
  <conditionalFormatting sqref="J568:AE568">
    <cfRule type="expression" dxfId="429" priority="37">
      <formula>$AL$568=TRUE</formula>
    </cfRule>
  </conditionalFormatting>
  <conditionalFormatting sqref="AI10:AK10">
    <cfRule type="expression" dxfId="428" priority="450">
      <formula>$AL10=TRUE</formula>
    </cfRule>
  </conditionalFormatting>
  <conditionalFormatting sqref="AI16:AK16">
    <cfRule type="expression" dxfId="427" priority="448">
      <formula>$AL16=TRUE</formula>
    </cfRule>
  </conditionalFormatting>
  <conditionalFormatting sqref="AI18:AK18">
    <cfRule type="expression" dxfId="426" priority="446">
      <formula>$AL18=TRUE</formula>
    </cfRule>
  </conditionalFormatting>
  <conditionalFormatting sqref="AI20:AK20">
    <cfRule type="expression" dxfId="425" priority="444">
      <formula>$AL20=TRUE</formula>
    </cfRule>
  </conditionalFormatting>
  <conditionalFormatting sqref="AI24:AK24">
    <cfRule type="expression" dxfId="424" priority="441">
      <formula>$AL24=TRUE</formula>
    </cfRule>
  </conditionalFormatting>
  <conditionalFormatting sqref="AI25:AK28 AI218:AK218">
    <cfRule type="expression" dxfId="423" priority="439">
      <formula>$AL25=TRUE</formula>
    </cfRule>
  </conditionalFormatting>
  <conditionalFormatting sqref="AI39:AK39">
    <cfRule type="expression" dxfId="422" priority="438">
      <formula>$AL39=TRUE</formula>
    </cfRule>
  </conditionalFormatting>
  <conditionalFormatting sqref="AI40:AK40">
    <cfRule type="expression" dxfId="421" priority="436">
      <formula>$AL40=TRUE</formula>
    </cfRule>
  </conditionalFormatting>
  <conditionalFormatting sqref="AI41:AK41">
    <cfRule type="expression" dxfId="420" priority="435">
      <formula>$AL41=TRUE</formula>
    </cfRule>
  </conditionalFormatting>
  <conditionalFormatting sqref="AI42:AK42">
    <cfRule type="expression" dxfId="419" priority="433">
      <formula>$AL42=TRUE</formula>
    </cfRule>
  </conditionalFormatting>
  <conditionalFormatting sqref="AI44:AK44">
    <cfRule type="expression" dxfId="418" priority="432">
      <formula>$AL44=TRUE</formula>
    </cfRule>
  </conditionalFormatting>
  <conditionalFormatting sqref="AI50:AK50">
    <cfRule type="expression" dxfId="417" priority="429">
      <formula>$AL50=TRUE</formula>
    </cfRule>
  </conditionalFormatting>
  <conditionalFormatting sqref="AI51:AK51">
    <cfRule type="expression" dxfId="416" priority="427">
      <formula>$AL51=TRUE</formula>
    </cfRule>
  </conditionalFormatting>
  <conditionalFormatting sqref="AI54:AK54">
    <cfRule type="expression" dxfId="415" priority="426">
      <formula>$AL54=TRUE</formula>
    </cfRule>
  </conditionalFormatting>
  <conditionalFormatting sqref="AI56:AK56">
    <cfRule type="expression" dxfId="414" priority="424">
      <formula>$AL56=TRUE</formula>
    </cfRule>
  </conditionalFormatting>
  <conditionalFormatting sqref="AI57:AK57">
    <cfRule type="expression" dxfId="413" priority="422">
      <formula>$AL57=TRUE</formula>
    </cfRule>
  </conditionalFormatting>
  <conditionalFormatting sqref="AI67:AK67">
    <cfRule type="expression" dxfId="412" priority="421">
      <formula>$AL67=TRUE</formula>
    </cfRule>
  </conditionalFormatting>
  <conditionalFormatting sqref="AI73:AK73">
    <cfRule type="expression" dxfId="411" priority="419">
      <formula>$AL73=TRUE</formula>
    </cfRule>
  </conditionalFormatting>
  <conditionalFormatting sqref="AI76:AK76">
    <cfRule type="expression" dxfId="410" priority="417">
      <formula>$AL76=TRUE</formula>
    </cfRule>
  </conditionalFormatting>
  <conditionalFormatting sqref="AI78:AK78">
    <cfRule type="expression" dxfId="409" priority="415">
      <formula>$AL78=TRUE</formula>
    </cfRule>
  </conditionalFormatting>
  <conditionalFormatting sqref="AI81:AK81">
    <cfRule type="expression" dxfId="408" priority="413">
      <formula>$AL81=TRUE</formula>
    </cfRule>
  </conditionalFormatting>
  <conditionalFormatting sqref="AI83:AK83">
    <cfRule type="expression" dxfId="407" priority="411">
      <formula>$AL83=TRUE</formula>
    </cfRule>
  </conditionalFormatting>
  <conditionalFormatting sqref="AI85:AK85">
    <cfRule type="expression" dxfId="406" priority="409">
      <formula>$AL85=TRUE</formula>
    </cfRule>
  </conditionalFormatting>
  <conditionalFormatting sqref="AI88:AK88">
    <cfRule type="expression" dxfId="405" priority="407">
      <formula>$AL88=TRUE</formula>
    </cfRule>
  </conditionalFormatting>
  <conditionalFormatting sqref="AI92:AK92">
    <cfRule type="expression" dxfId="404" priority="405">
      <formula>$AL92=TRUE</formula>
    </cfRule>
  </conditionalFormatting>
  <conditionalFormatting sqref="AI94:AK94">
    <cfRule type="expression" dxfId="403" priority="403">
      <formula>$AL94=TRUE</formula>
    </cfRule>
  </conditionalFormatting>
  <conditionalFormatting sqref="AI97:AK97">
    <cfRule type="expression" dxfId="402" priority="401">
      <formula>$AL97=TRUE</formula>
    </cfRule>
  </conditionalFormatting>
  <conditionalFormatting sqref="AI99:AK99">
    <cfRule type="expression" dxfId="401" priority="399">
      <formula>$AL99=TRUE</formula>
    </cfRule>
  </conditionalFormatting>
  <conditionalFormatting sqref="AI101:AK101">
    <cfRule type="expression" dxfId="400" priority="397">
      <formula>$AL101=TRUE</formula>
    </cfRule>
  </conditionalFormatting>
  <conditionalFormatting sqref="AI106:AK106">
    <cfRule type="expression" dxfId="399" priority="395">
      <formula>$AL106=TRUE</formula>
    </cfRule>
  </conditionalFormatting>
  <conditionalFormatting sqref="AI109:AK109">
    <cfRule type="expression" dxfId="398" priority="393">
      <formula>$AL109=TRUE</formula>
    </cfRule>
  </conditionalFormatting>
  <conditionalFormatting sqref="AI112:AK112">
    <cfRule type="expression" dxfId="397" priority="391">
      <formula>$AL112=TRUE</formula>
    </cfRule>
  </conditionalFormatting>
  <conditionalFormatting sqref="AI115:AK115">
    <cfRule type="expression" dxfId="396" priority="389">
      <formula>$AL115=TRUE</formula>
    </cfRule>
  </conditionalFormatting>
  <conditionalFormatting sqref="AI118:AK118">
    <cfRule type="expression" dxfId="395" priority="387">
      <formula>$AL118=TRUE</formula>
    </cfRule>
  </conditionalFormatting>
  <conditionalFormatting sqref="AI121:AK121">
    <cfRule type="expression" dxfId="394" priority="385">
      <formula>$AL121=TRUE</formula>
    </cfRule>
  </conditionalFormatting>
  <conditionalFormatting sqref="AI124:AK124">
    <cfRule type="expression" dxfId="393" priority="383">
      <formula>$AL124=TRUE</formula>
    </cfRule>
  </conditionalFormatting>
  <conditionalFormatting sqref="AI126:AK126">
    <cfRule type="expression" dxfId="392" priority="381">
      <formula>$AL126=TRUE</formula>
    </cfRule>
  </conditionalFormatting>
  <conditionalFormatting sqref="AI127:AK127">
    <cfRule type="expression" dxfId="391" priority="379">
      <formula>$AL127=TRUE</formula>
    </cfRule>
  </conditionalFormatting>
  <conditionalFormatting sqref="AI129:AK129">
    <cfRule type="expression" dxfId="390" priority="378">
      <formula>$AL129=TRUE</formula>
    </cfRule>
  </conditionalFormatting>
  <conditionalFormatting sqref="AI132:AK132">
    <cfRule type="expression" dxfId="389" priority="376">
      <formula>$AL132=TRUE</formula>
    </cfRule>
  </conditionalFormatting>
  <conditionalFormatting sqref="AI143:AK143">
    <cfRule type="expression" dxfId="388" priority="374">
      <formula>$AL143=TRUE</formula>
    </cfRule>
  </conditionalFormatting>
  <conditionalFormatting sqref="AI146:AK146">
    <cfRule type="expression" dxfId="387" priority="372">
      <formula>$AL146=TRUE</formula>
    </cfRule>
  </conditionalFormatting>
  <conditionalFormatting sqref="AI147:AK147">
    <cfRule type="expression" dxfId="386" priority="370">
      <formula>$AL147=TRUE</formula>
    </cfRule>
  </conditionalFormatting>
  <conditionalFormatting sqref="AI151:AK151">
    <cfRule type="expression" dxfId="385" priority="369">
      <formula>$AL151=TRUE</formula>
    </cfRule>
  </conditionalFormatting>
  <conditionalFormatting sqref="AI154:AK154">
    <cfRule type="expression" dxfId="384" priority="367">
      <formula>$AL154=TRUE</formula>
    </cfRule>
  </conditionalFormatting>
  <conditionalFormatting sqref="AI156:AK156">
    <cfRule type="expression" dxfId="383" priority="365">
      <formula>$AL156=TRUE</formula>
    </cfRule>
  </conditionalFormatting>
  <conditionalFormatting sqref="AI158:AK158">
    <cfRule type="expression" dxfId="382" priority="363">
      <formula>$AL158=TRUE</formula>
    </cfRule>
  </conditionalFormatting>
  <conditionalFormatting sqref="AI161:AK161">
    <cfRule type="expression" dxfId="381" priority="361">
      <formula>$AL161=TRUE</formula>
    </cfRule>
  </conditionalFormatting>
  <conditionalFormatting sqref="AI163:AK163">
    <cfRule type="expression" dxfId="380" priority="359">
      <formula>$AL163=TRUE</formula>
    </cfRule>
  </conditionalFormatting>
  <conditionalFormatting sqref="AI166:AK166">
    <cfRule type="expression" dxfId="379" priority="357">
      <formula>$AL166=TRUE</formula>
    </cfRule>
  </conditionalFormatting>
  <conditionalFormatting sqref="AI169:AK169">
    <cfRule type="expression" dxfId="378" priority="355">
      <formula>$AL169=TRUE</formula>
    </cfRule>
  </conditionalFormatting>
  <conditionalFormatting sqref="AI171:AK171">
    <cfRule type="expression" dxfId="377" priority="353">
      <formula>$AL171=TRUE</formula>
    </cfRule>
  </conditionalFormatting>
  <conditionalFormatting sqref="AI179:AK179">
    <cfRule type="expression" dxfId="376" priority="351">
      <formula>$AL179=TRUE</formula>
    </cfRule>
  </conditionalFormatting>
  <conditionalFormatting sqref="AI180:AK180">
    <cfRule type="expression" dxfId="375" priority="349">
      <formula>$AL180=TRUE</formula>
    </cfRule>
  </conditionalFormatting>
  <conditionalFormatting sqref="AI182:AK182">
    <cfRule type="expression" dxfId="374" priority="348">
      <formula>$AL182=TRUE</formula>
    </cfRule>
  </conditionalFormatting>
  <conditionalFormatting sqref="AI183:AK183">
    <cfRule type="expression" dxfId="373" priority="346">
      <formula>$AL183=TRUE</formula>
    </cfRule>
  </conditionalFormatting>
  <conditionalFormatting sqref="AI186:AK186">
    <cfRule type="expression" dxfId="372" priority="345">
      <formula>$AL186=TRUE</formula>
    </cfRule>
  </conditionalFormatting>
  <conditionalFormatting sqref="AI187:AK187">
    <cfRule type="expression" dxfId="371" priority="343">
      <formula>$AL187=TRUE</formula>
    </cfRule>
  </conditionalFormatting>
  <conditionalFormatting sqref="AI188:AK188">
    <cfRule type="expression" dxfId="370" priority="342">
      <formula>$AL188=TRUE</formula>
    </cfRule>
  </conditionalFormatting>
  <conditionalFormatting sqref="AI192:AK192">
    <cfRule type="expression" dxfId="369" priority="340">
      <formula>$AL192=TRUE</formula>
    </cfRule>
  </conditionalFormatting>
  <conditionalFormatting sqref="AI195:AK195">
    <cfRule type="expression" dxfId="368" priority="338">
      <formula>$AL195=TRUE</formula>
    </cfRule>
  </conditionalFormatting>
  <conditionalFormatting sqref="AI198:AK198">
    <cfRule type="expression" dxfId="367" priority="336">
      <formula>$AL198=TRUE</formula>
    </cfRule>
  </conditionalFormatting>
  <conditionalFormatting sqref="AI201:AK201">
    <cfRule type="expression" dxfId="366" priority="334">
      <formula>$AL201=TRUE</formula>
    </cfRule>
  </conditionalFormatting>
  <conditionalFormatting sqref="AI203:AK203">
    <cfRule type="expression" dxfId="365" priority="332">
      <formula>$AL203=TRUE</formula>
    </cfRule>
  </conditionalFormatting>
  <conditionalFormatting sqref="AI206:AK206">
    <cfRule type="expression" dxfId="364" priority="330">
      <formula>$AL206=TRUE</formula>
    </cfRule>
  </conditionalFormatting>
  <conditionalFormatting sqref="AI208:AK208">
    <cfRule type="expression" dxfId="363" priority="328">
      <formula>$AL208=TRUE</formula>
    </cfRule>
  </conditionalFormatting>
  <conditionalFormatting sqref="AI211:AK211">
    <cfRule type="expression" dxfId="362" priority="326">
      <formula>$AL211=TRUE</formula>
    </cfRule>
  </conditionalFormatting>
  <conditionalFormatting sqref="AI213:AK213">
    <cfRule type="expression" dxfId="361" priority="324">
      <formula>$AL213=TRUE</formula>
    </cfRule>
  </conditionalFormatting>
  <conditionalFormatting sqref="AI217:AK217">
    <cfRule type="expression" dxfId="360" priority="322">
      <formula>$AL217=TRUE</formula>
    </cfRule>
  </conditionalFormatting>
  <conditionalFormatting sqref="AI222:AK222">
    <cfRule type="expression" dxfId="359" priority="319">
      <formula>$AL222=TRUE</formula>
    </cfRule>
  </conditionalFormatting>
  <conditionalFormatting sqref="AI223:AK223">
    <cfRule type="expression" dxfId="358" priority="317">
      <formula>$AL223=TRUE</formula>
    </cfRule>
  </conditionalFormatting>
  <conditionalFormatting sqref="AI225:AK225">
    <cfRule type="expression" dxfId="357" priority="316">
      <formula>$AL225=TRUE</formula>
    </cfRule>
  </conditionalFormatting>
  <conditionalFormatting sqref="AI226:AK226">
    <cfRule type="expression" dxfId="356" priority="314">
      <formula>$AL226=TRUE</formula>
    </cfRule>
  </conditionalFormatting>
  <conditionalFormatting sqref="AI229:AK229">
    <cfRule type="expression" dxfId="355" priority="313">
      <formula>$AL229=TRUE</formula>
    </cfRule>
  </conditionalFormatting>
  <conditionalFormatting sqref="AI230:AK230">
    <cfRule type="expression" dxfId="354" priority="311">
      <formula>$AL230=TRUE</formula>
    </cfRule>
  </conditionalFormatting>
  <conditionalFormatting sqref="AI232:AK232">
    <cfRule type="expression" dxfId="353" priority="310">
      <formula>$AL232=TRUE</formula>
    </cfRule>
  </conditionalFormatting>
  <conditionalFormatting sqref="AI233:AK233">
    <cfRule type="expression" dxfId="352" priority="308">
      <formula>$AL233=TRUE</formula>
    </cfRule>
  </conditionalFormatting>
  <conditionalFormatting sqref="AI237:AK237">
    <cfRule type="expression" dxfId="351" priority="307">
      <formula>$AL237=TRUE</formula>
    </cfRule>
  </conditionalFormatting>
  <conditionalFormatting sqref="AI240:AK240">
    <cfRule type="expression" dxfId="350" priority="305">
      <formula>$AL240=TRUE</formula>
    </cfRule>
  </conditionalFormatting>
  <conditionalFormatting sqref="AI242:AK242">
    <cfRule type="expression" dxfId="349" priority="303">
      <formula>$AL242=TRUE</formula>
    </cfRule>
  </conditionalFormatting>
  <conditionalFormatting sqref="AI243:AK243">
    <cfRule type="expression" dxfId="348" priority="31">
      <formula>$AL243=TRUE</formula>
    </cfRule>
  </conditionalFormatting>
  <conditionalFormatting sqref="AI244:AK244">
    <cfRule type="expression" dxfId="347" priority="300">
      <formula>$AL244=TRUE</formula>
    </cfRule>
  </conditionalFormatting>
  <conditionalFormatting sqref="AI246:AK246">
    <cfRule type="expression" dxfId="346" priority="298">
      <formula>$AL246=TRUE</formula>
    </cfRule>
  </conditionalFormatting>
  <conditionalFormatting sqref="AI247:AK247">
    <cfRule type="expression" dxfId="345" priority="296">
      <formula>$AL247=TRUE</formula>
    </cfRule>
  </conditionalFormatting>
  <conditionalFormatting sqref="AI248:AK248">
    <cfRule type="expression" dxfId="344" priority="295">
      <formula>$AL248=TRUE</formula>
    </cfRule>
  </conditionalFormatting>
  <conditionalFormatting sqref="AI249:AK249">
    <cfRule type="expression" dxfId="343" priority="293">
      <formula>$AL249=TRUE</formula>
    </cfRule>
  </conditionalFormatting>
  <conditionalFormatting sqref="AI253:AK253">
    <cfRule type="expression" dxfId="342" priority="292">
      <formula>$AL253=TRUE</formula>
    </cfRule>
  </conditionalFormatting>
  <conditionalFormatting sqref="AI255:AK255">
    <cfRule type="expression" dxfId="341" priority="290">
      <formula>$AL255=TRUE</formula>
    </cfRule>
  </conditionalFormatting>
  <conditionalFormatting sqref="AI257:AK257">
    <cfRule type="expression" dxfId="340" priority="288">
      <formula>$AL257=TRUE</formula>
    </cfRule>
  </conditionalFormatting>
  <conditionalFormatting sqref="AI261:AK261">
    <cfRule type="expression" dxfId="339" priority="286">
      <formula>$AL261=TRUE</formula>
    </cfRule>
  </conditionalFormatting>
  <conditionalFormatting sqref="AI263:AK263">
    <cfRule type="expression" dxfId="338" priority="284">
      <formula>$AL263=TRUE</formula>
    </cfRule>
  </conditionalFormatting>
  <conditionalFormatting sqref="AI265:AK265">
    <cfRule type="expression" dxfId="337" priority="282">
      <formula>$AL265=TRUE</formula>
    </cfRule>
  </conditionalFormatting>
  <conditionalFormatting sqref="AI267:AK267">
    <cfRule type="expression" dxfId="336" priority="280">
      <formula>$AL267=TRUE</formula>
    </cfRule>
  </conditionalFormatting>
  <conditionalFormatting sqref="AI271:AK271">
    <cfRule type="expression" dxfId="335" priority="278">
      <formula>$AL271=TRUE</formula>
    </cfRule>
  </conditionalFormatting>
  <conditionalFormatting sqref="AI275:AK275">
    <cfRule type="expression" dxfId="334" priority="276">
      <formula>$AL275=TRUE</formula>
    </cfRule>
  </conditionalFormatting>
  <conditionalFormatting sqref="AI278:AK278">
    <cfRule type="expression" dxfId="333" priority="274">
      <formula>$AL278=TRUE</formula>
    </cfRule>
  </conditionalFormatting>
  <conditionalFormatting sqref="AI279:AK279">
    <cfRule type="expression" dxfId="332" priority="272">
      <formula>$AL279=TRUE</formula>
    </cfRule>
  </conditionalFormatting>
  <conditionalFormatting sqref="AI283:AK283">
    <cfRule type="expression" dxfId="331" priority="271">
      <formula>$AL283=TRUE</formula>
    </cfRule>
  </conditionalFormatting>
  <conditionalFormatting sqref="AI285:AK285">
    <cfRule type="expression" dxfId="330" priority="269">
      <formula>$AL285=TRUE</formula>
    </cfRule>
  </conditionalFormatting>
  <conditionalFormatting sqref="AI287:AK287">
    <cfRule type="expression" dxfId="329" priority="267">
      <formula>$AL287=TRUE</formula>
    </cfRule>
  </conditionalFormatting>
  <conditionalFormatting sqref="AI289:AK289">
    <cfRule type="expression" dxfId="328" priority="265">
      <formula>$AL289=TRUE</formula>
    </cfRule>
  </conditionalFormatting>
  <conditionalFormatting sqref="AI294:AK294">
    <cfRule type="expression" dxfId="327" priority="263">
      <formula>$AL294=TRUE</formula>
    </cfRule>
  </conditionalFormatting>
  <conditionalFormatting sqref="AI296:AK296">
    <cfRule type="expression" dxfId="326" priority="261">
      <formula>$AL296=TRUE</formula>
    </cfRule>
  </conditionalFormatting>
  <conditionalFormatting sqref="AI299:AK299">
    <cfRule type="expression" dxfId="325" priority="259">
      <formula>$AL299=TRUE</formula>
    </cfRule>
  </conditionalFormatting>
  <conditionalFormatting sqref="AI302:AK302">
    <cfRule type="expression" dxfId="324" priority="257">
      <formula>$AL302=TRUE</formula>
    </cfRule>
  </conditionalFormatting>
  <conditionalFormatting sqref="AI304:AK304">
    <cfRule type="expression" dxfId="323" priority="255">
      <formula>$AL304=TRUE</formula>
    </cfRule>
  </conditionalFormatting>
  <conditionalFormatting sqref="AI306:AK306">
    <cfRule type="expression" dxfId="322" priority="253">
      <formula>$AL306=TRUE</formula>
    </cfRule>
  </conditionalFormatting>
  <conditionalFormatting sqref="AI310:AK310">
    <cfRule type="expression" dxfId="321" priority="251">
      <formula>$AL310=TRUE</formula>
    </cfRule>
  </conditionalFormatting>
  <conditionalFormatting sqref="AI313:AK313">
    <cfRule type="expression" dxfId="320" priority="249">
      <formula>$AL313=TRUE</formula>
    </cfRule>
  </conditionalFormatting>
  <conditionalFormatting sqref="AI315:AK315">
    <cfRule type="expression" dxfId="319" priority="247">
      <formula>$AL315=TRUE</formula>
    </cfRule>
  </conditionalFormatting>
  <conditionalFormatting sqref="AI318:AK318">
    <cfRule type="expression" dxfId="318" priority="245">
      <formula>$AL318=TRUE</formula>
    </cfRule>
  </conditionalFormatting>
  <conditionalFormatting sqref="AI322:AK322">
    <cfRule type="expression" dxfId="317" priority="243">
      <formula>$AL322=TRUE</formula>
    </cfRule>
  </conditionalFormatting>
  <conditionalFormatting sqref="AI325:AK325">
    <cfRule type="expression" dxfId="316" priority="241">
      <formula>$AL325=TRUE</formula>
    </cfRule>
  </conditionalFormatting>
  <conditionalFormatting sqref="AI327:AK327">
    <cfRule type="expression" dxfId="315" priority="239">
      <formula>$AL327=TRUE</formula>
    </cfRule>
  </conditionalFormatting>
  <conditionalFormatting sqref="AI333:AK333">
    <cfRule type="expression" dxfId="314" priority="237">
      <formula>$AL333=TRUE</formula>
    </cfRule>
  </conditionalFormatting>
  <conditionalFormatting sqref="AI335:AK335">
    <cfRule type="expression" dxfId="313" priority="235">
      <formula>$AL335=TRUE</formula>
    </cfRule>
  </conditionalFormatting>
  <conditionalFormatting sqref="AI337:AK337">
    <cfRule type="expression" dxfId="312" priority="233">
      <formula>$AL337=TRUE</formula>
    </cfRule>
  </conditionalFormatting>
  <conditionalFormatting sqref="AI340:AK340">
    <cfRule type="expression" dxfId="311" priority="231">
      <formula>$AL340=TRUE</formula>
    </cfRule>
  </conditionalFormatting>
  <conditionalFormatting sqref="AI344:AK344">
    <cfRule type="expression" dxfId="310" priority="229">
      <formula>$AL344=TRUE</formula>
    </cfRule>
  </conditionalFormatting>
  <conditionalFormatting sqref="AI346:AK346">
    <cfRule type="expression" dxfId="309" priority="227">
      <formula>$AL346=TRUE</formula>
    </cfRule>
  </conditionalFormatting>
  <conditionalFormatting sqref="AI350:AK350">
    <cfRule type="expression" dxfId="308" priority="225">
      <formula>$AL350=TRUE</formula>
    </cfRule>
  </conditionalFormatting>
  <conditionalFormatting sqref="AI351:AK351">
    <cfRule type="expression" dxfId="307" priority="36">
      <formula>$AL351=TRUE</formula>
    </cfRule>
  </conditionalFormatting>
  <conditionalFormatting sqref="AI354:AK354">
    <cfRule type="expression" dxfId="306" priority="222">
      <formula>$AL354=TRUE</formula>
    </cfRule>
  </conditionalFormatting>
  <conditionalFormatting sqref="AI357:AK357">
    <cfRule type="expression" dxfId="305" priority="220">
      <formula>$AL357=TRUE</formula>
    </cfRule>
  </conditionalFormatting>
  <conditionalFormatting sqref="AI362:AK362">
    <cfRule type="expression" dxfId="304" priority="218">
      <formula>$AL362=TRUE</formula>
    </cfRule>
  </conditionalFormatting>
  <conditionalFormatting sqref="AI369:AK369">
    <cfRule type="expression" dxfId="303" priority="216">
      <formula>$AL369=TRUE</formula>
    </cfRule>
  </conditionalFormatting>
  <conditionalFormatting sqref="AI372:AK372">
    <cfRule type="expression" dxfId="302" priority="214">
      <formula>$AL372=TRUE</formula>
    </cfRule>
  </conditionalFormatting>
  <conditionalFormatting sqref="AI375:AK375">
    <cfRule type="expression" dxfId="301" priority="212">
      <formula>$AL375=TRUE</formula>
    </cfRule>
  </conditionalFormatting>
  <conditionalFormatting sqref="AI378:AK378">
    <cfRule type="expression" dxfId="300" priority="210">
      <formula>$AL378=TRUE</formula>
    </cfRule>
  </conditionalFormatting>
  <conditionalFormatting sqref="AI380:AK380">
    <cfRule type="expression" dxfId="299" priority="208">
      <formula>$AL380=TRUE</formula>
    </cfRule>
  </conditionalFormatting>
  <conditionalFormatting sqref="AI384:AK384">
    <cfRule type="expression" dxfId="298" priority="206">
      <formula>$AL384=TRUE</formula>
    </cfRule>
  </conditionalFormatting>
  <conditionalFormatting sqref="AI385:AK385">
    <cfRule type="expression" dxfId="297" priority="204">
      <formula>$AL385=TRUE</formula>
    </cfRule>
  </conditionalFormatting>
  <conditionalFormatting sqref="AI390:AK390">
    <cfRule type="expression" dxfId="296" priority="203">
      <formula>$AL390=TRUE</formula>
    </cfRule>
  </conditionalFormatting>
  <conditionalFormatting sqref="AI391:AK391">
    <cfRule type="expression" dxfId="295" priority="201">
      <formula>$AL391=TRUE</formula>
    </cfRule>
  </conditionalFormatting>
  <conditionalFormatting sqref="AI394:AK394">
    <cfRule type="expression" dxfId="294" priority="200">
      <formula>$AL394=TRUE</formula>
    </cfRule>
  </conditionalFormatting>
  <conditionalFormatting sqref="AI396:AK396">
    <cfRule type="expression" dxfId="293" priority="198">
      <formula>$AL396=TRUE</formula>
    </cfRule>
  </conditionalFormatting>
  <conditionalFormatting sqref="AI398:AK398">
    <cfRule type="expression" dxfId="292" priority="196">
      <formula>$AL398=TRUE</formula>
    </cfRule>
  </conditionalFormatting>
  <conditionalFormatting sqref="AI402:AK402">
    <cfRule type="expression" dxfId="291" priority="194">
      <formula>$AL402=TRUE</formula>
    </cfRule>
  </conditionalFormatting>
  <conditionalFormatting sqref="AI404:AK404">
    <cfRule type="expression" dxfId="290" priority="192">
      <formula>$AL404=TRUE</formula>
    </cfRule>
  </conditionalFormatting>
  <conditionalFormatting sqref="AI407:AK407">
    <cfRule type="expression" dxfId="289" priority="190">
      <formula>$AL407=TRUE</formula>
    </cfRule>
  </conditionalFormatting>
  <conditionalFormatting sqref="AI411:AK413">
    <cfRule type="expression" dxfId="288" priority="186">
      <formula>$AL411=TRUE</formula>
    </cfRule>
  </conditionalFormatting>
  <conditionalFormatting sqref="AI416:AK416">
    <cfRule type="expression" dxfId="287" priority="184">
      <formula>$AL416=TRUE</formula>
    </cfRule>
  </conditionalFormatting>
  <conditionalFormatting sqref="AI419:AK419">
    <cfRule type="expression" dxfId="286" priority="182">
      <formula>$AL419=TRUE</formula>
    </cfRule>
  </conditionalFormatting>
  <conditionalFormatting sqref="AI422:AK422">
    <cfRule type="expression" dxfId="285" priority="180">
      <formula>$AL422=TRUE</formula>
    </cfRule>
  </conditionalFormatting>
  <conditionalFormatting sqref="AI426:AK426">
    <cfRule type="expression" dxfId="284" priority="178">
      <formula>$AL426=TRUE</formula>
    </cfRule>
  </conditionalFormatting>
  <conditionalFormatting sqref="AI429:AK429">
    <cfRule type="expression" dxfId="283" priority="176">
      <formula>$AL429=TRUE</formula>
    </cfRule>
  </conditionalFormatting>
  <conditionalFormatting sqref="AI431:AK431">
    <cfRule type="expression" dxfId="282" priority="174">
      <formula>$AL431=TRUE</formula>
    </cfRule>
  </conditionalFormatting>
  <conditionalFormatting sqref="AI433:AK433">
    <cfRule type="expression" dxfId="281" priority="172">
      <formula>$AL433=TRUE</formula>
    </cfRule>
  </conditionalFormatting>
  <conditionalFormatting sqref="AI435:AK435">
    <cfRule type="expression" dxfId="280" priority="170">
      <formula>$AL435=TRUE</formula>
    </cfRule>
  </conditionalFormatting>
  <conditionalFormatting sqref="AI438:AK438">
    <cfRule type="expression" dxfId="279" priority="168">
      <formula>$AL438=TRUE</formula>
    </cfRule>
  </conditionalFormatting>
  <conditionalFormatting sqref="AI440:AK440">
    <cfRule type="expression" dxfId="278" priority="166">
      <formula>$AL440=TRUE</formula>
    </cfRule>
  </conditionalFormatting>
  <conditionalFormatting sqref="AI445:AK445">
    <cfRule type="expression" dxfId="277" priority="164">
      <formula>$AL445=TRUE</formula>
    </cfRule>
  </conditionalFormatting>
  <conditionalFormatting sqref="AI448:AK448">
    <cfRule type="expression" dxfId="276" priority="162">
      <formula>$AL448=TRUE</formula>
    </cfRule>
  </conditionalFormatting>
  <conditionalFormatting sqref="AI455:AK455">
    <cfRule type="expression" dxfId="275" priority="160">
      <formula>$AL455=TRUE</formula>
    </cfRule>
  </conditionalFormatting>
  <conditionalFormatting sqref="AI460:AK460">
    <cfRule type="expression" dxfId="274" priority="158">
      <formula>$AL460=TRUE</formula>
    </cfRule>
  </conditionalFormatting>
  <conditionalFormatting sqref="AI463:AK463">
    <cfRule type="expression" dxfId="273" priority="156">
      <formula>$AL463=TRUE</formula>
    </cfRule>
  </conditionalFormatting>
  <conditionalFormatting sqref="AI466:AK466">
    <cfRule type="expression" dxfId="272" priority="154">
      <formula>$AL466=TRUE</formula>
    </cfRule>
  </conditionalFormatting>
  <conditionalFormatting sqref="AI469:AK469">
    <cfRule type="expression" dxfId="271" priority="152">
      <formula>$AL469=TRUE</formula>
    </cfRule>
  </conditionalFormatting>
  <conditionalFormatting sqref="AI471:AK471">
    <cfRule type="expression" dxfId="270" priority="150">
      <formula>$AL471=TRUE</formula>
    </cfRule>
  </conditionalFormatting>
  <conditionalFormatting sqref="AI477:AK477">
    <cfRule type="expression" dxfId="269" priority="148">
      <formula>$AL477=TRUE</formula>
    </cfRule>
  </conditionalFormatting>
  <conditionalFormatting sqref="AI480:AK480">
    <cfRule type="expression" dxfId="268" priority="146">
      <formula>$AL480=TRUE</formula>
    </cfRule>
  </conditionalFormatting>
  <conditionalFormatting sqref="AI486:AK486">
    <cfRule type="expression" dxfId="267" priority="144">
      <formula>$AL486=TRUE</formula>
    </cfRule>
  </conditionalFormatting>
  <conditionalFormatting sqref="AI489:AK489">
    <cfRule type="expression" dxfId="266" priority="142">
      <formula>$AL489=TRUE</formula>
    </cfRule>
  </conditionalFormatting>
  <conditionalFormatting sqref="AI492:AK492">
    <cfRule type="expression" dxfId="265" priority="140">
      <formula>$AL492=TRUE</formula>
    </cfRule>
  </conditionalFormatting>
  <conditionalFormatting sqref="AI493:AK493">
    <cfRule type="expression" dxfId="264" priority="138">
      <formula>$AL493=TRUE</formula>
    </cfRule>
  </conditionalFormatting>
  <conditionalFormatting sqref="AI497:AK497">
    <cfRule type="expression" dxfId="263" priority="137">
      <formula>$AL497=TRUE</formula>
    </cfRule>
  </conditionalFormatting>
  <conditionalFormatting sqref="AI500:AK500">
    <cfRule type="expression" dxfId="262" priority="135">
      <formula>$AL500=TRUE</formula>
    </cfRule>
  </conditionalFormatting>
  <conditionalFormatting sqref="AI503:AK503">
    <cfRule type="expression" dxfId="261" priority="133">
      <formula>$AL503=TRUE</formula>
    </cfRule>
  </conditionalFormatting>
  <conditionalFormatting sqref="AI506:AK506">
    <cfRule type="expression" dxfId="260" priority="131">
      <formula>$AL506=TRUE</formula>
    </cfRule>
  </conditionalFormatting>
  <conditionalFormatting sqref="AI509:AK509">
    <cfRule type="expression" dxfId="259" priority="129">
      <formula>$AL509=TRUE</formula>
    </cfRule>
  </conditionalFormatting>
  <conditionalFormatting sqref="AI514:AK514">
    <cfRule type="expression" dxfId="258" priority="127">
      <formula>$AL514=TRUE</formula>
    </cfRule>
  </conditionalFormatting>
  <conditionalFormatting sqref="AI518:AK518">
    <cfRule type="expression" dxfId="257" priority="125">
      <formula>$AL518=TRUE</formula>
    </cfRule>
  </conditionalFormatting>
  <conditionalFormatting sqref="AI519:AK519">
    <cfRule type="expression" dxfId="256" priority="123">
      <formula>$AL519=TRUE</formula>
    </cfRule>
  </conditionalFormatting>
  <conditionalFormatting sqref="AI523:AK523">
    <cfRule type="expression" dxfId="255" priority="122">
      <formula>$AL523=TRUE</formula>
    </cfRule>
  </conditionalFormatting>
  <conditionalFormatting sqref="AI524:AK524">
    <cfRule type="expression" dxfId="254" priority="120">
      <formula>$AL524=TRUE</formula>
    </cfRule>
  </conditionalFormatting>
  <conditionalFormatting sqref="AI527:AK527">
    <cfRule type="expression" dxfId="253" priority="119">
      <formula>$AL527=TRUE</formula>
    </cfRule>
  </conditionalFormatting>
  <conditionalFormatting sqref="AI533:AK533">
    <cfRule type="expression" dxfId="252" priority="117">
      <formula>$AL533=TRUE</formula>
    </cfRule>
  </conditionalFormatting>
  <conditionalFormatting sqref="AI536:AK536">
    <cfRule type="expression" dxfId="251" priority="115">
      <formula>$AL536=TRUE</formula>
    </cfRule>
  </conditionalFormatting>
  <conditionalFormatting sqref="AI538:AK538">
    <cfRule type="expression" dxfId="250" priority="113">
      <formula>$AL538=TRUE</formula>
    </cfRule>
  </conditionalFormatting>
  <conditionalFormatting sqref="AI541:AK541">
    <cfRule type="expression" dxfId="249" priority="111">
      <formula>$AL541=TRUE</formula>
    </cfRule>
  </conditionalFormatting>
  <conditionalFormatting sqref="AI544:AK544">
    <cfRule type="expression" dxfId="248" priority="109">
      <formula>$AL544=TRUE</formula>
    </cfRule>
  </conditionalFormatting>
  <conditionalFormatting sqref="AI547:AK547">
    <cfRule type="expression" dxfId="247" priority="107">
      <formula>$AL547=TRUE</formula>
    </cfRule>
  </conditionalFormatting>
  <conditionalFormatting sqref="AI550:AK550">
    <cfRule type="expression" dxfId="246" priority="105">
      <formula>$AL550=TRUE</formula>
    </cfRule>
  </conditionalFormatting>
  <conditionalFormatting sqref="AI554:AK554">
    <cfRule type="expression" dxfId="245" priority="103">
      <formula>$AL554=TRUE</formula>
    </cfRule>
  </conditionalFormatting>
  <conditionalFormatting sqref="AI557:AK557">
    <cfRule type="expression" dxfId="244" priority="101">
      <formula>$AL557=TRUE</formula>
    </cfRule>
  </conditionalFormatting>
  <conditionalFormatting sqref="AI559:AK559">
    <cfRule type="expression" dxfId="243" priority="99">
      <formula>$AL559=TRUE</formula>
    </cfRule>
  </conditionalFormatting>
  <conditionalFormatting sqref="AI561:AK561">
    <cfRule type="expression" dxfId="242" priority="97">
      <formula>$AL561=TRUE</formula>
    </cfRule>
  </conditionalFormatting>
  <conditionalFormatting sqref="AI563:AK563">
    <cfRule type="expression" dxfId="241" priority="95">
      <formula>$AL563=TRUE</formula>
    </cfRule>
  </conditionalFormatting>
  <conditionalFormatting sqref="AI570:AK570">
    <cfRule type="expression" dxfId="240" priority="93">
      <formula>$AL570=TRUE</formula>
    </cfRule>
  </conditionalFormatting>
  <conditionalFormatting sqref="AI572:AK572">
    <cfRule type="expression" dxfId="239" priority="91">
      <formula>$AL572=TRUE</formula>
    </cfRule>
  </conditionalFormatting>
  <conditionalFormatting sqref="AI575:AK575">
    <cfRule type="expression" dxfId="238" priority="89">
      <formula>$AL575=TRUE</formula>
    </cfRule>
  </conditionalFormatting>
  <conditionalFormatting sqref="AI578:AK578">
    <cfRule type="expression" dxfId="237" priority="23">
      <formula>$AL578=TRUE</formula>
    </cfRule>
  </conditionalFormatting>
  <conditionalFormatting sqref="AI591:AK591">
    <cfRule type="expression" dxfId="236" priority="87">
      <formula>$AL591=TRUE</formula>
    </cfRule>
  </conditionalFormatting>
  <conditionalFormatting sqref="AI593:AK593">
    <cfRule type="expression" dxfId="235" priority="85">
      <formula>$AL593=TRUE</formula>
    </cfRule>
  </conditionalFormatting>
  <conditionalFormatting sqref="AI598:AK598">
    <cfRule type="expression" dxfId="234" priority="16">
      <formula>$AL$598</formula>
    </cfRule>
  </conditionalFormatting>
  <conditionalFormatting sqref="AI601:AK601">
    <cfRule type="expression" dxfId="233" priority="14">
      <formula>$AL$601</formula>
    </cfRule>
  </conditionalFormatting>
  <conditionalFormatting sqref="AI604:AK604">
    <cfRule type="expression" dxfId="232" priority="12">
      <formula>$AL$604</formula>
    </cfRule>
  </conditionalFormatting>
  <conditionalFormatting sqref="AI605:AK605">
    <cfRule type="expression" dxfId="231" priority="10">
      <formula>$AL$605</formula>
    </cfRule>
  </conditionalFormatting>
  <conditionalFormatting sqref="AI610:AK610">
    <cfRule type="expression" dxfId="230" priority="9">
      <formula>$AL$610</formula>
    </cfRule>
  </conditionalFormatting>
  <conditionalFormatting sqref="AI611:AK611">
    <cfRule type="expression" dxfId="229" priority="7">
      <formula>$AL$611</formula>
    </cfRule>
  </conditionalFormatting>
  <conditionalFormatting sqref="AI615:AK615">
    <cfRule type="expression" dxfId="228" priority="83">
      <formula>$AL615=TRUE</formula>
    </cfRule>
  </conditionalFormatting>
  <conditionalFormatting sqref="AI616:AK618">
    <cfRule type="expression" dxfId="227" priority="81">
      <formula>$AL616=TRUE</formula>
    </cfRule>
  </conditionalFormatting>
  <conditionalFormatting sqref="AI621:AK621">
    <cfRule type="expression" dxfId="226" priority="80">
      <formula>$AL621=TRUE</formula>
    </cfRule>
  </conditionalFormatting>
  <conditionalFormatting sqref="AI625:AK625">
    <cfRule type="expression" dxfId="225" priority="78">
      <formula>$AL625=TRUE</formula>
    </cfRule>
  </conditionalFormatting>
  <conditionalFormatting sqref="AI628:AK628">
    <cfRule type="expression" dxfId="224" priority="76">
      <formula>$AL628=TRUE</formula>
    </cfRule>
  </conditionalFormatting>
  <conditionalFormatting sqref="AI630:AK630">
    <cfRule type="expression" dxfId="223" priority="74">
      <formula>$AL630=TRUE</formula>
    </cfRule>
  </conditionalFormatting>
  <conditionalFormatting sqref="AI633:AK633">
    <cfRule type="expression" dxfId="222" priority="72">
      <formula>$AL633=TRUE</formula>
    </cfRule>
  </conditionalFormatting>
  <conditionalFormatting sqref="AI637:AK637">
    <cfRule type="expression" dxfId="221" priority="70">
      <formula>$AL637=TRUE</formula>
    </cfRule>
  </conditionalFormatting>
  <conditionalFormatting sqref="AI640:AK640">
    <cfRule type="expression" dxfId="220" priority="68">
      <formula>$AL640=TRUE</formula>
    </cfRule>
  </conditionalFormatting>
  <conditionalFormatting sqref="AI642:AK642">
    <cfRule type="expression" dxfId="219" priority="66">
      <formula>$AL642=TRUE</formula>
    </cfRule>
  </conditionalFormatting>
  <conditionalFormatting sqref="AI644:AK644">
    <cfRule type="expression" dxfId="218" priority="64">
      <formula>$AL644=TRUE</formula>
    </cfRule>
  </conditionalFormatting>
  <conditionalFormatting sqref="AI646:AK646">
    <cfRule type="expression" dxfId="217" priority="62">
      <formula>$AL646=TRUE</formula>
    </cfRule>
  </conditionalFormatting>
  <conditionalFormatting sqref="AI648:AK648">
    <cfRule type="expression" dxfId="216" priority="60">
      <formula>$AL648=TRUE</formula>
    </cfRule>
  </conditionalFormatting>
  <conditionalFormatting sqref="AI650:AK650">
    <cfRule type="expression" dxfId="215" priority="58">
      <formula>$AL650=TRUE</formula>
    </cfRule>
  </conditionalFormatting>
  <conditionalFormatting sqref="AI653:AK653">
    <cfRule type="expression" dxfId="214" priority="56">
      <formula>$AL653=TRUE</formula>
    </cfRule>
  </conditionalFormatting>
  <conditionalFormatting sqref="AI657:AK657">
    <cfRule type="expression" dxfId="213" priority="54">
      <formula>$AL657=TRUE</formula>
    </cfRule>
  </conditionalFormatting>
  <conditionalFormatting sqref="AI658:AK658">
    <cfRule type="expression" dxfId="212" priority="52">
      <formula>$AL658=TRUE</formula>
    </cfRule>
  </conditionalFormatting>
  <conditionalFormatting sqref="AI663:AK663">
    <cfRule type="expression" dxfId="211" priority="18">
      <formula>$AL663=TRUE</formula>
    </cfRule>
  </conditionalFormatting>
  <conditionalFormatting sqref="AI671:AK671">
    <cfRule type="expression" dxfId="210" priority="51">
      <formula>$AL671=TRUE</formula>
    </cfRule>
  </conditionalFormatting>
  <conditionalFormatting sqref="AI685:AK685">
    <cfRule type="expression" dxfId="209" priority="49">
      <formula>$AL685=TRUE</formula>
    </cfRule>
  </conditionalFormatting>
  <conditionalFormatting sqref="AI688:AK688">
    <cfRule type="expression" dxfId="208" priority="47">
      <formula>$AL688=TRUE</formula>
    </cfRule>
  </conditionalFormatting>
  <conditionalFormatting sqref="AI692:AK692">
    <cfRule type="expression" dxfId="207" priority="45">
      <formula>$AL692=TRUE</formula>
    </cfRule>
  </conditionalFormatting>
  <conditionalFormatting sqref="AI694:AK694">
    <cfRule type="expression" dxfId="206" priority="43">
      <formula>$AL694=TRUE</formula>
    </cfRule>
  </conditionalFormatting>
  <conditionalFormatting sqref="AI21:AM21">
    <cfRule type="expression" dxfId="205" priority="442">
      <formula>$AP21=TRUE</formula>
    </cfRule>
  </conditionalFormatting>
  <conditionalFormatting sqref="AI45:AM45">
    <cfRule type="expression" dxfId="204" priority="41">
      <formula>$AP45=TRUE</formula>
    </cfRule>
  </conditionalFormatting>
  <conditionalFormatting sqref="AJ351">
    <cfRule type="expression" dxfId="203" priority="453">
      <formula>#REF!=TRUE</formula>
    </cfRule>
  </conditionalFormatting>
  <conditionalFormatting sqref="AJ243:AK243 AM243:AO243">
    <cfRule type="expression" dxfId="202" priority="301">
      <formula>$AP243=TRUE</formula>
    </cfRule>
  </conditionalFormatting>
  <conditionalFormatting sqref="AJ510:AK510">
    <cfRule type="expression" dxfId="201" priority="34">
      <formula>$AL510=TRUE</formula>
    </cfRule>
  </conditionalFormatting>
  <conditionalFormatting sqref="AM10:AO10">
    <cfRule type="expression" dxfId="200" priority="449">
      <formula>$AP10=TRUE</formula>
    </cfRule>
  </conditionalFormatting>
  <conditionalFormatting sqref="AM16:AO16">
    <cfRule type="expression" dxfId="199" priority="447">
      <formula>$AP16=TRUE</formula>
    </cfRule>
  </conditionalFormatting>
  <conditionalFormatting sqref="AM18:AO18">
    <cfRule type="expression" dxfId="198" priority="445">
      <formula>$AP18=TRUE</formula>
    </cfRule>
  </conditionalFormatting>
  <conditionalFormatting sqref="AM20:AO20">
    <cfRule type="expression" dxfId="197" priority="443">
      <formula>$AP20=TRUE</formula>
    </cfRule>
  </conditionalFormatting>
  <conditionalFormatting sqref="AM24:AO24">
    <cfRule type="expression" dxfId="196" priority="440">
      <formula>$AP24=TRUE</formula>
    </cfRule>
  </conditionalFormatting>
  <conditionalFormatting sqref="AM39:AO39">
    <cfRule type="expression" dxfId="195" priority="437">
      <formula>$AP39=TRUE</formula>
    </cfRule>
  </conditionalFormatting>
  <conditionalFormatting sqref="AM41:AO41">
    <cfRule type="expression" dxfId="194" priority="434">
      <formula>$AP41=TRUE</formula>
    </cfRule>
  </conditionalFormatting>
  <conditionalFormatting sqref="AM44:AO44">
    <cfRule type="expression" dxfId="193" priority="431">
      <formula>$AP44=TRUE</formula>
    </cfRule>
  </conditionalFormatting>
  <conditionalFormatting sqref="AM50:AO50">
    <cfRule type="expression" dxfId="192" priority="428">
      <formula>$AP50=TRUE</formula>
    </cfRule>
  </conditionalFormatting>
  <conditionalFormatting sqref="AM54:AO54">
    <cfRule type="expression" dxfId="191" priority="425">
      <formula>$AP54=TRUE</formula>
    </cfRule>
  </conditionalFormatting>
  <conditionalFormatting sqref="AM56:AO56">
    <cfRule type="expression" dxfId="190" priority="423">
      <formula>$AP56=TRUE</formula>
    </cfRule>
  </conditionalFormatting>
  <conditionalFormatting sqref="AM67:AO67">
    <cfRule type="expression" dxfId="189" priority="420">
      <formula>$AP67=TRUE</formula>
    </cfRule>
  </conditionalFormatting>
  <conditionalFormatting sqref="AM73:AO73">
    <cfRule type="expression" dxfId="188" priority="418">
      <formula>$AP73=TRUE</formula>
    </cfRule>
  </conditionalFormatting>
  <conditionalFormatting sqref="AM76:AO76">
    <cfRule type="expression" dxfId="187" priority="416">
      <formula>$AP76=TRUE</formula>
    </cfRule>
  </conditionalFormatting>
  <conditionalFormatting sqref="AM78:AO78">
    <cfRule type="expression" dxfId="186" priority="414">
      <formula>$AP78=TRUE</formula>
    </cfRule>
  </conditionalFormatting>
  <conditionalFormatting sqref="AM81:AO81">
    <cfRule type="expression" dxfId="185" priority="412">
      <formula>$AP81=TRUE</formula>
    </cfRule>
  </conditionalFormatting>
  <conditionalFormatting sqref="AM83:AO83">
    <cfRule type="expression" dxfId="184" priority="410">
      <formula>$AP83=TRUE</formula>
    </cfRule>
  </conditionalFormatting>
  <conditionalFormatting sqref="AM85:AO85">
    <cfRule type="expression" dxfId="183" priority="408">
      <formula>$AP85=TRUE</formula>
    </cfRule>
  </conditionalFormatting>
  <conditionalFormatting sqref="AM88:AO88">
    <cfRule type="expression" dxfId="182" priority="406">
      <formula>$AP88=TRUE</formula>
    </cfRule>
  </conditionalFormatting>
  <conditionalFormatting sqref="AM92:AO92">
    <cfRule type="expression" dxfId="181" priority="404">
      <formula>$AP92=TRUE</formula>
    </cfRule>
  </conditionalFormatting>
  <conditionalFormatting sqref="AM94:AO94">
    <cfRule type="expression" dxfId="180" priority="402">
      <formula>$AP94=TRUE</formula>
    </cfRule>
  </conditionalFormatting>
  <conditionalFormatting sqref="AM97:AO97">
    <cfRule type="expression" dxfId="179" priority="400">
      <formula>$AP97=TRUE</formula>
    </cfRule>
  </conditionalFormatting>
  <conditionalFormatting sqref="AM99:AO99">
    <cfRule type="expression" dxfId="178" priority="398">
      <formula>$AP99=TRUE</formula>
    </cfRule>
  </conditionalFormatting>
  <conditionalFormatting sqref="AM101:AO101">
    <cfRule type="expression" dxfId="177" priority="396">
      <formula>$AP101=TRUE</formula>
    </cfRule>
  </conditionalFormatting>
  <conditionalFormatting sqref="AM106:AO106">
    <cfRule type="expression" dxfId="176" priority="394">
      <formula>$AP106=TRUE</formula>
    </cfRule>
  </conditionalFormatting>
  <conditionalFormatting sqref="AM109:AO109">
    <cfRule type="expression" dxfId="175" priority="392">
      <formula>$AP109=TRUE</formula>
    </cfRule>
  </conditionalFormatting>
  <conditionalFormatting sqref="AM112:AO112">
    <cfRule type="expression" dxfId="174" priority="390">
      <formula>$AP112=TRUE</formula>
    </cfRule>
  </conditionalFormatting>
  <conditionalFormatting sqref="AM115:AO115">
    <cfRule type="expression" dxfId="173" priority="388">
      <formula>$AP115=TRUE</formula>
    </cfRule>
  </conditionalFormatting>
  <conditionalFormatting sqref="AM118:AO118">
    <cfRule type="expression" dxfId="172" priority="386">
      <formula>$AP118=TRUE</formula>
    </cfRule>
  </conditionalFormatting>
  <conditionalFormatting sqref="AM121:AO121">
    <cfRule type="expression" dxfId="171" priority="384">
      <formula>$AP121=TRUE</formula>
    </cfRule>
  </conditionalFormatting>
  <conditionalFormatting sqref="AM124:AO124">
    <cfRule type="expression" dxfId="170" priority="382">
      <formula>$AP124=TRUE</formula>
    </cfRule>
  </conditionalFormatting>
  <conditionalFormatting sqref="AM126:AO126">
    <cfRule type="expression" dxfId="169" priority="380">
      <formula>$AP126=TRUE</formula>
    </cfRule>
  </conditionalFormatting>
  <conditionalFormatting sqref="AM129:AO129">
    <cfRule type="expression" dxfId="168" priority="377">
      <formula>$AP129=TRUE</formula>
    </cfRule>
  </conditionalFormatting>
  <conditionalFormatting sqref="AM132:AO132">
    <cfRule type="expression" dxfId="167" priority="375">
      <formula>$AP132=TRUE</formula>
    </cfRule>
  </conditionalFormatting>
  <conditionalFormatting sqref="AM143:AO143">
    <cfRule type="expression" dxfId="166" priority="373">
      <formula>$AP143=TRUE</formula>
    </cfRule>
  </conditionalFormatting>
  <conditionalFormatting sqref="AM146:AO146">
    <cfRule type="expression" dxfId="165" priority="371">
      <formula>$AP146=TRUE</formula>
    </cfRule>
  </conditionalFormatting>
  <conditionalFormatting sqref="AM151:AO151">
    <cfRule type="expression" dxfId="164" priority="368">
      <formula>$AP151=TRUE</formula>
    </cfRule>
  </conditionalFormatting>
  <conditionalFormatting sqref="AM154:AO154">
    <cfRule type="expression" dxfId="163" priority="366">
      <formula>$AP154=TRUE</formula>
    </cfRule>
  </conditionalFormatting>
  <conditionalFormatting sqref="AM156:AO156">
    <cfRule type="expression" dxfId="162" priority="364">
      <formula>$AP156=TRUE</formula>
    </cfRule>
  </conditionalFormatting>
  <conditionalFormatting sqref="AM158:AO158">
    <cfRule type="expression" dxfId="161" priority="362">
      <formula>$AP158=TRUE</formula>
    </cfRule>
  </conditionalFormatting>
  <conditionalFormatting sqref="AM161:AO161">
    <cfRule type="expression" dxfId="160" priority="360">
      <formula>$AP161=TRUE</formula>
    </cfRule>
  </conditionalFormatting>
  <conditionalFormatting sqref="AM163:AO163">
    <cfRule type="expression" dxfId="159" priority="358">
      <formula>$AP163=TRUE</formula>
    </cfRule>
  </conditionalFormatting>
  <conditionalFormatting sqref="AM166:AO166">
    <cfRule type="expression" dxfId="158" priority="356">
      <formula>$AP166=TRUE</formula>
    </cfRule>
  </conditionalFormatting>
  <conditionalFormatting sqref="AM169:AO169">
    <cfRule type="expression" dxfId="157" priority="354">
      <formula>$AP169=TRUE</formula>
    </cfRule>
  </conditionalFormatting>
  <conditionalFormatting sqref="AM171:AO171">
    <cfRule type="expression" dxfId="156" priority="352">
      <formula>$AP171=TRUE</formula>
    </cfRule>
  </conditionalFormatting>
  <conditionalFormatting sqref="AM179:AO179">
    <cfRule type="expression" dxfId="155" priority="350">
      <formula>$AP179=TRUE</formula>
    </cfRule>
  </conditionalFormatting>
  <conditionalFormatting sqref="AM182:AO182">
    <cfRule type="expression" dxfId="154" priority="347">
      <formula>$AP182=TRUE</formula>
    </cfRule>
  </conditionalFormatting>
  <conditionalFormatting sqref="AM186:AO186">
    <cfRule type="expression" dxfId="153" priority="344">
      <formula>$AP186=TRUE</formula>
    </cfRule>
  </conditionalFormatting>
  <conditionalFormatting sqref="AM188:AO188">
    <cfRule type="expression" dxfId="152" priority="341">
      <formula>$AP188=TRUE</formula>
    </cfRule>
  </conditionalFormatting>
  <conditionalFormatting sqref="AM192:AO192">
    <cfRule type="expression" dxfId="151" priority="339">
      <formula>$AP192=TRUE</formula>
    </cfRule>
  </conditionalFormatting>
  <conditionalFormatting sqref="AM195:AO195">
    <cfRule type="expression" dxfId="150" priority="337">
      <formula>$AP195=TRUE</formula>
    </cfRule>
  </conditionalFormatting>
  <conditionalFormatting sqref="AM198:AO198">
    <cfRule type="expression" dxfId="149" priority="335">
      <formula>$AP198=TRUE</formula>
    </cfRule>
  </conditionalFormatting>
  <conditionalFormatting sqref="AM201:AO201">
    <cfRule type="expression" dxfId="148" priority="333">
      <formula>$AP201=TRUE</formula>
    </cfRule>
  </conditionalFormatting>
  <conditionalFormatting sqref="AM203:AO203">
    <cfRule type="expression" dxfId="147" priority="331">
      <formula>$AP203=TRUE</formula>
    </cfRule>
  </conditionalFormatting>
  <conditionalFormatting sqref="AM206:AO206">
    <cfRule type="expression" dxfId="146" priority="329">
      <formula>$AP206=TRUE</formula>
    </cfRule>
  </conditionalFormatting>
  <conditionalFormatting sqref="AM208:AO208">
    <cfRule type="expression" dxfId="145" priority="327">
      <formula>$AP208=TRUE</formula>
    </cfRule>
  </conditionalFormatting>
  <conditionalFormatting sqref="AM211:AO211">
    <cfRule type="expression" dxfId="144" priority="325">
      <formula>$AP211=TRUE</formula>
    </cfRule>
  </conditionalFormatting>
  <conditionalFormatting sqref="AM213:AO213">
    <cfRule type="expression" dxfId="143" priority="323">
      <formula>$AP213=TRUE</formula>
    </cfRule>
  </conditionalFormatting>
  <conditionalFormatting sqref="AM217:AO217">
    <cfRule type="expression" dxfId="142" priority="321">
      <formula>$AP217=TRUE</formula>
    </cfRule>
  </conditionalFormatting>
  <conditionalFormatting sqref="AM222:AO222">
    <cfRule type="expression" dxfId="141" priority="318">
      <formula>$AP222=TRUE</formula>
    </cfRule>
  </conditionalFormatting>
  <conditionalFormatting sqref="AM225:AO225">
    <cfRule type="expression" dxfId="140" priority="315">
      <formula>$AP225=TRUE</formula>
    </cfRule>
  </conditionalFormatting>
  <conditionalFormatting sqref="AM229:AO229">
    <cfRule type="expression" dxfId="139" priority="312">
      <formula>$AP229=TRUE</formula>
    </cfRule>
  </conditionalFormatting>
  <conditionalFormatting sqref="AM232:AO232">
    <cfRule type="expression" dxfId="138" priority="309">
      <formula>$AP232=TRUE</formula>
    </cfRule>
  </conditionalFormatting>
  <conditionalFormatting sqref="AM237:AO237">
    <cfRule type="expression" dxfId="137" priority="306">
      <formula>$AP237=TRUE</formula>
    </cfRule>
  </conditionalFormatting>
  <conditionalFormatting sqref="AM240:AO240">
    <cfRule type="expression" dxfId="136" priority="304">
      <formula>$AP240=TRUE</formula>
    </cfRule>
  </conditionalFormatting>
  <conditionalFormatting sqref="AM242:AO242">
    <cfRule type="expression" dxfId="135" priority="302">
      <formula>$AP242=TRUE</formula>
    </cfRule>
  </conditionalFormatting>
  <conditionalFormatting sqref="AM244:AO244">
    <cfRule type="expression" dxfId="134" priority="299">
      <formula>$AP244=TRUE</formula>
    </cfRule>
  </conditionalFormatting>
  <conditionalFormatting sqref="AM246:AO246">
    <cfRule type="expression" dxfId="133" priority="297">
      <formula>$AP246=TRUE</formula>
    </cfRule>
  </conditionalFormatting>
  <conditionalFormatting sqref="AM248:AO248">
    <cfRule type="expression" dxfId="132" priority="294">
      <formula>$AP248=TRUE</formula>
    </cfRule>
  </conditionalFormatting>
  <conditionalFormatting sqref="AM253:AO253">
    <cfRule type="expression" dxfId="131" priority="291">
      <formula>$AP253=TRUE</formula>
    </cfRule>
  </conditionalFormatting>
  <conditionalFormatting sqref="AM255:AO255">
    <cfRule type="expression" dxfId="130" priority="289">
      <formula>$AP255=TRUE</formula>
    </cfRule>
  </conditionalFormatting>
  <conditionalFormatting sqref="AM257:AO257">
    <cfRule type="expression" dxfId="129" priority="287">
      <formula>$AP257=TRUE</formula>
    </cfRule>
  </conditionalFormatting>
  <conditionalFormatting sqref="AM261:AO261">
    <cfRule type="expression" dxfId="128" priority="285">
      <formula>$AP261=TRUE</formula>
    </cfRule>
  </conditionalFormatting>
  <conditionalFormatting sqref="AM263:AO263">
    <cfRule type="expression" dxfId="127" priority="283">
      <formula>$AP263=TRUE</formula>
    </cfRule>
  </conditionalFormatting>
  <conditionalFormatting sqref="AM265:AO265">
    <cfRule type="expression" dxfId="126" priority="281">
      <formula>$AP265=TRUE</formula>
    </cfRule>
  </conditionalFormatting>
  <conditionalFormatting sqref="AM267:AO267">
    <cfRule type="expression" dxfId="125" priority="279">
      <formula>$AP267=TRUE</formula>
    </cfRule>
  </conditionalFormatting>
  <conditionalFormatting sqref="AM271:AO271">
    <cfRule type="expression" dxfId="124" priority="277">
      <formula>$AP271=TRUE</formula>
    </cfRule>
  </conditionalFormatting>
  <conditionalFormatting sqref="AM275:AO275">
    <cfRule type="expression" dxfId="123" priority="275">
      <formula>$AP275=TRUE</formula>
    </cfRule>
  </conditionalFormatting>
  <conditionalFormatting sqref="AM278:AO278">
    <cfRule type="expression" dxfId="122" priority="273">
      <formula>$AP278=TRUE</formula>
    </cfRule>
  </conditionalFormatting>
  <conditionalFormatting sqref="AM283:AO283">
    <cfRule type="expression" dxfId="121" priority="270">
      <formula>$AP283=TRUE</formula>
    </cfRule>
  </conditionalFormatting>
  <conditionalFormatting sqref="AM285:AO285">
    <cfRule type="expression" dxfId="120" priority="268">
      <formula>$AP285=TRUE</formula>
    </cfRule>
  </conditionalFormatting>
  <conditionalFormatting sqref="AM287:AO287">
    <cfRule type="expression" dxfId="119" priority="266">
      <formula>$AP287=TRUE</formula>
    </cfRule>
  </conditionalFormatting>
  <conditionalFormatting sqref="AM289:AO289">
    <cfRule type="expression" dxfId="118" priority="264">
      <formula>$AP289=TRUE</formula>
    </cfRule>
  </conditionalFormatting>
  <conditionalFormatting sqref="AM294:AO294">
    <cfRule type="expression" dxfId="117" priority="262">
      <formula>$AP294=TRUE</formula>
    </cfRule>
  </conditionalFormatting>
  <conditionalFormatting sqref="AM296:AO296">
    <cfRule type="expression" dxfId="116" priority="260">
      <formula>$AP296=TRUE</formula>
    </cfRule>
  </conditionalFormatting>
  <conditionalFormatting sqref="AM299:AO299">
    <cfRule type="expression" dxfId="115" priority="258">
      <formula>$AP299=TRUE</formula>
    </cfRule>
  </conditionalFormatting>
  <conditionalFormatting sqref="AM302:AO302">
    <cfRule type="expression" dxfId="114" priority="256">
      <formula>$AP302=TRUE</formula>
    </cfRule>
  </conditionalFormatting>
  <conditionalFormatting sqref="AM304:AO304">
    <cfRule type="expression" dxfId="113" priority="254">
      <formula>$AP304=TRUE</formula>
    </cfRule>
  </conditionalFormatting>
  <conditionalFormatting sqref="AM306:AO306">
    <cfRule type="expression" dxfId="112" priority="252">
      <formula>$AP306=TRUE</formula>
    </cfRule>
  </conditionalFormatting>
  <conditionalFormatting sqref="AM310:AO310">
    <cfRule type="expression" dxfId="111" priority="250">
      <formula>$AP310=TRUE</formula>
    </cfRule>
  </conditionalFormatting>
  <conditionalFormatting sqref="AM313:AO313">
    <cfRule type="expression" dxfId="110" priority="248">
      <formula>$AP313=TRUE</formula>
    </cfRule>
  </conditionalFormatting>
  <conditionalFormatting sqref="AM315:AO315">
    <cfRule type="expression" dxfId="109" priority="246">
      <formula>$AP315=TRUE</formula>
    </cfRule>
  </conditionalFormatting>
  <conditionalFormatting sqref="AM318:AO318">
    <cfRule type="expression" dxfId="108" priority="244">
      <formula>$AP318=TRUE</formula>
    </cfRule>
  </conditionalFormatting>
  <conditionalFormatting sqref="AM322:AO322">
    <cfRule type="expression" dxfId="107" priority="242">
      <formula>$AP322=TRUE</formula>
    </cfRule>
  </conditionalFormatting>
  <conditionalFormatting sqref="AM325:AO325">
    <cfRule type="expression" dxfId="106" priority="240">
      <formula>$AP325=TRUE</formula>
    </cfRule>
  </conditionalFormatting>
  <conditionalFormatting sqref="AM327:AO327">
    <cfRule type="expression" dxfId="105" priority="238">
      <formula>$AP327=TRUE</formula>
    </cfRule>
  </conditionalFormatting>
  <conditionalFormatting sqref="AM333:AO333">
    <cfRule type="expression" dxfId="104" priority="236">
      <formula>$AP333=TRUE</formula>
    </cfRule>
  </conditionalFormatting>
  <conditionalFormatting sqref="AM335:AO335">
    <cfRule type="expression" dxfId="103" priority="234">
      <formula>$AP335=TRUE</formula>
    </cfRule>
  </conditionalFormatting>
  <conditionalFormatting sqref="AM337:AO337">
    <cfRule type="expression" dxfId="102" priority="232">
      <formula>$AP337=TRUE</formula>
    </cfRule>
  </conditionalFormatting>
  <conditionalFormatting sqref="AM340:AO340">
    <cfRule type="expression" dxfId="101" priority="230">
      <formula>$AP340=TRUE</formula>
    </cfRule>
  </conditionalFormatting>
  <conditionalFormatting sqref="AM344:AO344">
    <cfRule type="expression" dxfId="100" priority="228">
      <formula>$AP344=TRUE</formula>
    </cfRule>
  </conditionalFormatting>
  <conditionalFormatting sqref="AM346:AO346">
    <cfRule type="expression" dxfId="99" priority="226">
      <formula>$AP346=TRUE</formula>
    </cfRule>
  </conditionalFormatting>
  <conditionalFormatting sqref="AM350:AO350">
    <cfRule type="expression" dxfId="98" priority="224">
      <formula>$AP350=TRUE</formula>
    </cfRule>
  </conditionalFormatting>
  <conditionalFormatting sqref="AM354:AO354">
    <cfRule type="expression" dxfId="97" priority="221">
      <formula>$AP354=TRUE</formula>
    </cfRule>
  </conditionalFormatting>
  <conditionalFormatting sqref="AM357:AO357">
    <cfRule type="expression" dxfId="96" priority="219">
      <formula>$AP357=TRUE</formula>
    </cfRule>
  </conditionalFormatting>
  <conditionalFormatting sqref="AM362:AO362">
    <cfRule type="expression" dxfId="95" priority="217">
      <formula>$AP362=TRUE</formula>
    </cfRule>
  </conditionalFormatting>
  <conditionalFormatting sqref="AM369:AO369">
    <cfRule type="expression" dxfId="94" priority="215">
      <formula>$AP369=TRUE</formula>
    </cfRule>
  </conditionalFormatting>
  <conditionalFormatting sqref="AM372:AO372">
    <cfRule type="expression" dxfId="93" priority="213">
      <formula>$AP372=TRUE</formula>
    </cfRule>
  </conditionalFormatting>
  <conditionalFormatting sqref="AM375:AO375">
    <cfRule type="expression" dxfId="92" priority="211">
      <formula>$AP375=TRUE</formula>
    </cfRule>
  </conditionalFormatting>
  <conditionalFormatting sqref="AM378:AO378">
    <cfRule type="expression" dxfId="91" priority="209">
      <formula>$AP378=TRUE</formula>
    </cfRule>
  </conditionalFormatting>
  <conditionalFormatting sqref="AM380:AO380">
    <cfRule type="expression" dxfId="90" priority="207">
      <formula>$AP380=TRUE</formula>
    </cfRule>
  </conditionalFormatting>
  <conditionalFormatting sqref="AM384:AO384">
    <cfRule type="expression" dxfId="89" priority="205">
      <formula>$AP384=TRUE</formula>
    </cfRule>
  </conditionalFormatting>
  <conditionalFormatting sqref="AM390:AO390">
    <cfRule type="expression" dxfId="88" priority="202">
      <formula>$AP390=TRUE</formula>
    </cfRule>
  </conditionalFormatting>
  <conditionalFormatting sqref="AM394:AO394">
    <cfRule type="expression" dxfId="87" priority="199">
      <formula>$AP394=TRUE</formula>
    </cfRule>
  </conditionalFormatting>
  <conditionalFormatting sqref="AM396:AO396">
    <cfRule type="expression" dxfId="86" priority="197">
      <formula>$AP396=TRUE</formula>
    </cfRule>
  </conditionalFormatting>
  <conditionalFormatting sqref="AM398:AO398">
    <cfRule type="expression" dxfId="85" priority="195">
      <formula>$AP398=TRUE</formula>
    </cfRule>
  </conditionalFormatting>
  <conditionalFormatting sqref="AM402:AO402">
    <cfRule type="expression" dxfId="84" priority="193">
      <formula>$AP402=TRUE</formula>
    </cfRule>
  </conditionalFormatting>
  <conditionalFormatting sqref="AM404:AO404">
    <cfRule type="expression" dxfId="83" priority="191">
      <formula>$AP404=TRUE</formula>
    </cfRule>
  </conditionalFormatting>
  <conditionalFormatting sqref="AM407:AO407">
    <cfRule type="expression" dxfId="82" priority="189">
      <formula>$AP407=TRUE</formula>
    </cfRule>
  </conditionalFormatting>
  <conditionalFormatting sqref="AM411:AO413">
    <cfRule type="expression" dxfId="81" priority="185">
      <formula>$AP411=TRUE</formula>
    </cfRule>
  </conditionalFormatting>
  <conditionalFormatting sqref="AM416:AO416">
    <cfRule type="expression" dxfId="80" priority="183">
      <formula>$AP416=TRUE</formula>
    </cfRule>
  </conditionalFormatting>
  <conditionalFormatting sqref="AM419:AO419">
    <cfRule type="expression" dxfId="79" priority="181">
      <formula>$AP419=TRUE</formula>
    </cfRule>
  </conditionalFormatting>
  <conditionalFormatting sqref="AM422:AO422">
    <cfRule type="expression" dxfId="78" priority="179">
      <formula>$AP422=TRUE</formula>
    </cfRule>
  </conditionalFormatting>
  <conditionalFormatting sqref="AM426:AO426">
    <cfRule type="expression" dxfId="77" priority="177">
      <formula>$AP426=TRUE</formula>
    </cfRule>
  </conditionalFormatting>
  <conditionalFormatting sqref="AM429:AO429">
    <cfRule type="expression" dxfId="76" priority="175">
      <formula>$AP429=TRUE</formula>
    </cfRule>
  </conditionalFormatting>
  <conditionalFormatting sqref="AM431:AO431">
    <cfRule type="expression" dxfId="75" priority="173">
      <formula>$AP431=TRUE</formula>
    </cfRule>
  </conditionalFormatting>
  <conditionalFormatting sqref="AM433:AO433">
    <cfRule type="expression" dxfId="74" priority="171">
      <formula>$AP433=TRUE</formula>
    </cfRule>
  </conditionalFormatting>
  <conditionalFormatting sqref="AM435:AO435">
    <cfRule type="expression" dxfId="73" priority="169">
      <formula>$AP435=TRUE</formula>
    </cfRule>
  </conditionalFormatting>
  <conditionalFormatting sqref="AM438:AO438">
    <cfRule type="expression" dxfId="72" priority="167">
      <formula>$AP438=TRUE</formula>
    </cfRule>
  </conditionalFormatting>
  <conditionalFormatting sqref="AM440:AO440">
    <cfRule type="expression" dxfId="71" priority="165">
      <formula>$AP440=TRUE</formula>
    </cfRule>
  </conditionalFormatting>
  <conditionalFormatting sqref="AM445:AO445">
    <cfRule type="expression" dxfId="70" priority="163">
      <formula>$AP445=TRUE</formula>
    </cfRule>
  </conditionalFormatting>
  <conditionalFormatting sqref="AM448:AO448">
    <cfRule type="expression" dxfId="69" priority="161">
      <formula>$AP448=TRUE</formula>
    </cfRule>
  </conditionalFormatting>
  <conditionalFormatting sqref="AM455:AO455">
    <cfRule type="expression" dxfId="68" priority="159">
      <formula>$AP455=TRUE</formula>
    </cfRule>
  </conditionalFormatting>
  <conditionalFormatting sqref="AM460:AO460">
    <cfRule type="expression" dxfId="67" priority="157">
      <formula>$AP460=TRUE</formula>
    </cfRule>
  </conditionalFormatting>
  <conditionalFormatting sqref="AM463:AO463">
    <cfRule type="expression" dxfId="66" priority="155">
      <formula>$AP463=TRUE</formula>
    </cfRule>
  </conditionalFormatting>
  <conditionalFormatting sqref="AM466:AO466">
    <cfRule type="expression" dxfId="65" priority="153">
      <formula>$AP466=TRUE</formula>
    </cfRule>
  </conditionalFormatting>
  <conditionalFormatting sqref="AM469:AO469">
    <cfRule type="expression" dxfId="64" priority="151">
      <formula>$AP469=TRUE</formula>
    </cfRule>
  </conditionalFormatting>
  <conditionalFormatting sqref="AM471:AO471">
    <cfRule type="expression" dxfId="63" priority="149">
      <formula>$AP471=TRUE</formula>
    </cfRule>
  </conditionalFormatting>
  <conditionalFormatting sqref="AM477:AO477">
    <cfRule type="expression" dxfId="62" priority="147">
      <formula>$AP477=TRUE</formula>
    </cfRule>
  </conditionalFormatting>
  <conditionalFormatting sqref="AM480:AO480">
    <cfRule type="expression" dxfId="61" priority="145">
      <formula>$AP480=TRUE</formula>
    </cfRule>
  </conditionalFormatting>
  <conditionalFormatting sqref="AM486:AO486">
    <cfRule type="expression" dxfId="60" priority="143">
      <formula>$AP486=TRUE</formula>
    </cfRule>
  </conditionalFormatting>
  <conditionalFormatting sqref="AM489:AO489">
    <cfRule type="expression" dxfId="59" priority="141">
      <formula>$AP489=TRUE</formula>
    </cfRule>
  </conditionalFormatting>
  <conditionalFormatting sqref="AM492:AO492">
    <cfRule type="expression" dxfId="58" priority="139">
      <formula>$AP492=TRUE</formula>
    </cfRule>
  </conditionalFormatting>
  <conditionalFormatting sqref="AM497:AO497">
    <cfRule type="expression" dxfId="57" priority="136">
      <formula>$AP497=TRUE</formula>
    </cfRule>
  </conditionalFormatting>
  <conditionalFormatting sqref="AM500:AO500">
    <cfRule type="expression" dxfId="56" priority="134">
      <formula>$AP500=TRUE</formula>
    </cfRule>
  </conditionalFormatting>
  <conditionalFormatting sqref="AM503:AO503">
    <cfRule type="expression" dxfId="55" priority="132">
      <formula>$AP503=TRUE</formula>
    </cfRule>
  </conditionalFormatting>
  <conditionalFormatting sqref="AM506:AO506">
    <cfRule type="expression" dxfId="54" priority="130">
      <formula>$AP506=TRUE</formula>
    </cfRule>
  </conditionalFormatting>
  <conditionalFormatting sqref="AM509:AO509">
    <cfRule type="expression" dxfId="53" priority="128">
      <formula>$AP509=TRUE</formula>
    </cfRule>
  </conditionalFormatting>
  <conditionalFormatting sqref="AM514:AO514">
    <cfRule type="expression" dxfId="52" priority="126">
      <formula>$AP514=TRUE</formula>
    </cfRule>
  </conditionalFormatting>
  <conditionalFormatting sqref="AM518:AO518">
    <cfRule type="expression" dxfId="51" priority="124">
      <formula>$AP518=TRUE</formula>
    </cfRule>
  </conditionalFormatting>
  <conditionalFormatting sqref="AM523:AO523">
    <cfRule type="expression" dxfId="50" priority="121">
      <formula>$AP523=TRUE</formula>
    </cfRule>
  </conditionalFormatting>
  <conditionalFormatting sqref="AM527:AO527">
    <cfRule type="expression" dxfId="49" priority="118">
      <formula>$AP527=TRUE</formula>
    </cfRule>
  </conditionalFormatting>
  <conditionalFormatting sqref="AM533:AO533">
    <cfRule type="expression" dxfId="48" priority="116">
      <formula>$AP533=TRUE</formula>
    </cfRule>
  </conditionalFormatting>
  <conditionalFormatting sqref="AM536:AO536">
    <cfRule type="expression" dxfId="47" priority="114">
      <formula>$AP536=TRUE</formula>
    </cfRule>
  </conditionalFormatting>
  <conditionalFormatting sqref="AM538:AO538">
    <cfRule type="expression" dxfId="46" priority="112">
      <formula>$AP538=TRUE</formula>
    </cfRule>
  </conditionalFormatting>
  <conditionalFormatting sqref="AM541:AO541">
    <cfRule type="expression" dxfId="45" priority="110">
      <formula>$AP541=TRUE</formula>
    </cfRule>
  </conditionalFormatting>
  <conditionalFormatting sqref="AM544:AO544">
    <cfRule type="expression" dxfId="44" priority="108">
      <formula>$AP544=TRUE</formula>
    </cfRule>
  </conditionalFormatting>
  <conditionalFormatting sqref="AM547:AO547">
    <cfRule type="expression" dxfId="43" priority="106">
      <formula>$AP547=TRUE</formula>
    </cfRule>
  </conditionalFormatting>
  <conditionalFormatting sqref="AM550:AO550">
    <cfRule type="expression" dxfId="42" priority="104">
      <formula>$AP550=TRUE</formula>
    </cfRule>
  </conditionalFormatting>
  <conditionalFormatting sqref="AM554:AO554">
    <cfRule type="expression" dxfId="41" priority="102">
      <formula>$AP554=TRUE</formula>
    </cfRule>
  </conditionalFormatting>
  <conditionalFormatting sqref="AM557:AO557">
    <cfRule type="expression" dxfId="40" priority="100">
      <formula>$AP557=TRUE</formula>
    </cfRule>
  </conditionalFormatting>
  <conditionalFormatting sqref="AM559:AO559">
    <cfRule type="expression" dxfId="39" priority="98">
      <formula>$AP559=TRUE</formula>
    </cfRule>
  </conditionalFormatting>
  <conditionalFormatting sqref="AM561:AO561">
    <cfRule type="expression" dxfId="38" priority="96">
      <formula>$AP561=TRUE</formula>
    </cfRule>
  </conditionalFormatting>
  <conditionalFormatting sqref="AM563:AO563">
    <cfRule type="expression" dxfId="37" priority="94">
      <formula>$AP563=TRUE</formula>
    </cfRule>
  </conditionalFormatting>
  <conditionalFormatting sqref="AM570:AO570">
    <cfRule type="expression" dxfId="36" priority="92">
      <formula>$AP570=TRUE</formula>
    </cfRule>
  </conditionalFormatting>
  <conditionalFormatting sqref="AM572:AO572">
    <cfRule type="expression" dxfId="35" priority="90">
      <formula>$AP572=TRUE</formula>
    </cfRule>
  </conditionalFormatting>
  <conditionalFormatting sqref="AM575:AO575">
    <cfRule type="expression" dxfId="34" priority="88">
      <formula>$AP575=TRUE</formula>
    </cfRule>
  </conditionalFormatting>
  <conditionalFormatting sqref="AM578:AO578">
    <cfRule type="expression" dxfId="33" priority="22">
      <formula>$AP578=TRUE</formula>
    </cfRule>
  </conditionalFormatting>
  <conditionalFormatting sqref="AM591:AO591">
    <cfRule type="expression" dxfId="32" priority="86">
      <formula>$AP591=TRUE</formula>
    </cfRule>
  </conditionalFormatting>
  <conditionalFormatting sqref="AM593:AO593">
    <cfRule type="expression" dxfId="31" priority="84">
      <formula>$AP593=TRUE</formula>
    </cfRule>
  </conditionalFormatting>
  <conditionalFormatting sqref="AM598:AO598">
    <cfRule type="expression" dxfId="30" priority="15">
      <formula>$AP$598</formula>
    </cfRule>
  </conditionalFormatting>
  <conditionalFormatting sqref="AM601:AO601">
    <cfRule type="expression" dxfId="29" priority="13">
      <formula>$AP$601</formula>
    </cfRule>
  </conditionalFormatting>
  <conditionalFormatting sqref="AM604:AO604">
    <cfRule type="expression" dxfId="28" priority="11">
      <formula>$AP$604</formula>
    </cfRule>
  </conditionalFormatting>
  <conditionalFormatting sqref="AM610:AO610">
    <cfRule type="expression" dxfId="27" priority="8">
      <formula>$AP$610</formula>
    </cfRule>
  </conditionalFormatting>
  <conditionalFormatting sqref="AM615:AO615">
    <cfRule type="expression" dxfId="26" priority="82">
      <formula>$AP615=TRUE</formula>
    </cfRule>
  </conditionalFormatting>
  <conditionalFormatting sqref="AM621:AO621">
    <cfRule type="expression" dxfId="25" priority="79">
      <formula>$AP621=TRUE</formula>
    </cfRule>
  </conditionalFormatting>
  <conditionalFormatting sqref="AM625:AO625">
    <cfRule type="expression" dxfId="24" priority="77">
      <formula>$AP625=TRUE</formula>
    </cfRule>
  </conditionalFormatting>
  <conditionalFormatting sqref="AM628:AO628">
    <cfRule type="expression" dxfId="23" priority="75">
      <formula>$AP628=TRUE</formula>
    </cfRule>
  </conditionalFormatting>
  <conditionalFormatting sqref="AM630:AO630">
    <cfRule type="expression" dxfId="22" priority="73">
      <formula>$AP630=TRUE</formula>
    </cfRule>
  </conditionalFormatting>
  <conditionalFormatting sqref="AM633:AO633">
    <cfRule type="expression" dxfId="21" priority="71">
      <formula>$AP633=TRUE</formula>
    </cfRule>
  </conditionalFormatting>
  <conditionalFormatting sqref="AM637:AO637">
    <cfRule type="expression" dxfId="20" priority="69">
      <formula>$AP637=TRUE</formula>
    </cfRule>
  </conditionalFormatting>
  <conditionalFormatting sqref="AM640:AO640">
    <cfRule type="expression" dxfId="19" priority="67">
      <formula>$AP640=TRUE</formula>
    </cfRule>
  </conditionalFormatting>
  <conditionalFormatting sqref="AM642:AO642">
    <cfRule type="expression" dxfId="18" priority="65">
      <formula>$AP642=TRUE</formula>
    </cfRule>
  </conditionalFormatting>
  <conditionalFormatting sqref="AM644:AO644">
    <cfRule type="expression" dxfId="17" priority="63">
      <formula>$AP644=TRUE</formula>
    </cfRule>
  </conditionalFormatting>
  <conditionalFormatting sqref="AM646:AO646">
    <cfRule type="expression" dxfId="16" priority="61">
      <formula>$AP646=TRUE</formula>
    </cfRule>
  </conditionalFormatting>
  <conditionalFormatting sqref="AM648:AO648">
    <cfRule type="expression" dxfId="15" priority="59">
      <formula>$AP648=TRUE</formula>
    </cfRule>
  </conditionalFormatting>
  <conditionalFormatting sqref="AM650:AO650">
    <cfRule type="expression" dxfId="14" priority="57">
      <formula>$AP650=TRUE</formula>
    </cfRule>
  </conditionalFormatting>
  <conditionalFormatting sqref="AM653:AO653">
    <cfRule type="expression" dxfId="13" priority="55">
      <formula>$AP653=TRUE</formula>
    </cfRule>
  </conditionalFormatting>
  <conditionalFormatting sqref="AM657:AO657">
    <cfRule type="expression" dxfId="12" priority="53">
      <formula>$AP657=TRUE</formula>
    </cfRule>
  </conditionalFormatting>
  <conditionalFormatting sqref="AM663:AO663">
    <cfRule type="expression" dxfId="11" priority="17">
      <formula>$AP663=TRUE</formula>
    </cfRule>
  </conditionalFormatting>
  <conditionalFormatting sqref="AM671:AO671">
    <cfRule type="expression" dxfId="10" priority="50">
      <formula>$AP671=TRUE</formula>
    </cfRule>
  </conditionalFormatting>
  <conditionalFormatting sqref="AM685:AO685">
    <cfRule type="expression" dxfId="9" priority="48">
      <formula>$AP685=TRUE</formula>
    </cfRule>
  </conditionalFormatting>
  <conditionalFormatting sqref="AM688:AO688">
    <cfRule type="expression" dxfId="8" priority="46">
      <formula>$AP688=TRUE</formula>
    </cfRule>
  </conditionalFormatting>
  <conditionalFormatting sqref="AM692:AO692">
    <cfRule type="expression" dxfId="7" priority="44">
      <formula>$AP692=TRUE</formula>
    </cfRule>
  </conditionalFormatting>
  <conditionalFormatting sqref="AM694:AO694">
    <cfRule type="expression" dxfId="6" priority="42">
      <formula>$AP694=TRUE</formula>
    </cfRule>
  </conditionalFormatting>
  <conditionalFormatting sqref="AI582:AK582">
    <cfRule type="expression" dxfId="5" priority="6">
      <formula>$AL582=TRUE</formula>
    </cfRule>
  </conditionalFormatting>
  <conditionalFormatting sqref="AM582:AO582">
    <cfRule type="expression" dxfId="4" priority="5">
      <formula>$AP582=TRUE</formula>
    </cfRule>
  </conditionalFormatting>
  <conditionalFormatting sqref="AI585:AK585">
    <cfRule type="expression" dxfId="3" priority="4">
      <formula>$AL585=TRUE</formula>
    </cfRule>
  </conditionalFormatting>
  <conditionalFormatting sqref="AM585:AO585">
    <cfRule type="expression" dxfId="2" priority="3">
      <formula>$AP585=TRUE</formula>
    </cfRule>
  </conditionalFormatting>
  <conditionalFormatting sqref="AI588:AK588">
    <cfRule type="expression" dxfId="1" priority="2">
      <formula>$AL588=TRUE</formula>
    </cfRule>
  </conditionalFormatting>
  <conditionalFormatting sqref="AM588:AO588">
    <cfRule type="expression" dxfId="0" priority="1">
      <formula>$AP588=TRUE</formula>
    </cfRule>
  </conditionalFormatting>
  <printOptions horizontalCentered="1"/>
  <pageMargins left="0.39370078740157483" right="0.39370078740157483" top="0.70866141732283472" bottom="0.70866141732283472" header="0.31496062992125984" footer="0.31496062992125984"/>
  <pageSetup paperSize="9" scale="97" fitToHeight="0" orientation="landscape" useFirstPageNumber="1" r:id="rId1"/>
  <headerFooter alignWithMargins="0">
    <oddFooter>&amp;C&amp;P</oddFooter>
  </headerFooter>
  <rowBreaks count="18" manualBreakCount="18">
    <brk id="36" max="56" man="1"/>
    <brk id="71" max="56" man="1"/>
    <brk id="113" max="56" man="1"/>
    <brk id="149" max="56" man="1"/>
    <brk id="174" max="56" man="1"/>
    <brk id="219" max="56" man="1"/>
    <brk id="250" max="56" man="1"/>
    <brk id="290" max="56" man="1"/>
    <brk id="331" max="56" man="1"/>
    <brk id="367" max="56" man="1"/>
    <brk id="409" max="56" man="1"/>
    <brk id="442" max="56" man="1"/>
    <brk id="473" max="56" man="1"/>
    <brk id="516" max="56" man="1"/>
    <brk id="555" max="56" man="1"/>
    <brk id="597" max="56" man="1"/>
    <brk id="635" max="56" man="1"/>
    <brk id="667" max="56" man="1"/>
  </rowBreaks>
  <ignoredErrors>
    <ignoredError sqref="I10 I16 I39 I41 I44 I50 I179 I182 I186 I188 I192 I195 I198 I201 I203 I206 I208 I211 I213 I222 I225 I229 I232 I237 I240 I242 I244 I253 I255 I257 I261 I263 I265 I402 I404 I407 I411 I413 I416 I419 I422 I426 I429 I431 I433 I435 I438 I440 I445 I448 I456 I460 I463 I466 I469 I486 I489 I492 I625 I628 I630 I6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0</xdr:colOff>
                    <xdr:row>8</xdr:row>
                    <xdr:rowOff>152400</xdr:rowOff>
                  </from>
                  <to>
                    <xdr:col>35</xdr:col>
                    <xdr:colOff>0</xdr:colOff>
                    <xdr:row>10</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38</xdr:col>
                    <xdr:colOff>0</xdr:colOff>
                    <xdr:row>9</xdr:row>
                    <xdr:rowOff>0</xdr:rowOff>
                  </from>
                  <to>
                    <xdr:col>39</xdr:col>
                    <xdr:colOff>0</xdr:colOff>
                    <xdr:row>10</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34</xdr:col>
                    <xdr:colOff>0</xdr:colOff>
                    <xdr:row>14</xdr:row>
                    <xdr:rowOff>152400</xdr:rowOff>
                  </from>
                  <to>
                    <xdr:col>35</xdr:col>
                    <xdr:colOff>0</xdr:colOff>
                    <xdr:row>16</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38</xdr:col>
                    <xdr:colOff>0</xdr:colOff>
                    <xdr:row>15</xdr:row>
                    <xdr:rowOff>0</xdr:rowOff>
                  </from>
                  <to>
                    <xdr:col>39</xdr:col>
                    <xdr:colOff>0</xdr:colOff>
                    <xdr:row>16</xdr:row>
                    <xdr:rowOff>6350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34</xdr:col>
                    <xdr:colOff>0</xdr:colOff>
                    <xdr:row>16</xdr:row>
                    <xdr:rowOff>152400</xdr:rowOff>
                  </from>
                  <to>
                    <xdr:col>35</xdr:col>
                    <xdr:colOff>0</xdr:colOff>
                    <xdr:row>18</xdr:row>
                    <xdr:rowOff>6350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38</xdr:col>
                    <xdr:colOff>0</xdr:colOff>
                    <xdr:row>17</xdr:row>
                    <xdr:rowOff>0</xdr:rowOff>
                  </from>
                  <to>
                    <xdr:col>39</xdr:col>
                    <xdr:colOff>0</xdr:colOff>
                    <xdr:row>18</xdr:row>
                    <xdr:rowOff>6350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34</xdr:col>
                    <xdr:colOff>0</xdr:colOff>
                    <xdr:row>18</xdr:row>
                    <xdr:rowOff>152400</xdr:rowOff>
                  </from>
                  <to>
                    <xdr:col>35</xdr:col>
                    <xdr:colOff>0</xdr:colOff>
                    <xdr:row>20</xdr:row>
                    <xdr:rowOff>6350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38</xdr:col>
                    <xdr:colOff>0</xdr:colOff>
                    <xdr:row>19</xdr:row>
                    <xdr:rowOff>0</xdr:rowOff>
                  </from>
                  <to>
                    <xdr:col>39</xdr:col>
                    <xdr:colOff>0</xdr:colOff>
                    <xdr:row>20</xdr:row>
                    <xdr:rowOff>6350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34</xdr:col>
                    <xdr:colOff>0</xdr:colOff>
                    <xdr:row>20</xdr:row>
                    <xdr:rowOff>0</xdr:rowOff>
                  </from>
                  <to>
                    <xdr:col>35</xdr:col>
                    <xdr:colOff>0</xdr:colOff>
                    <xdr:row>21</xdr:row>
                    <xdr:rowOff>6350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38</xdr:col>
                    <xdr:colOff>0</xdr:colOff>
                    <xdr:row>23</xdr:row>
                    <xdr:rowOff>0</xdr:rowOff>
                  </from>
                  <to>
                    <xdr:col>39</xdr:col>
                    <xdr:colOff>0</xdr:colOff>
                    <xdr:row>24</xdr:row>
                    <xdr:rowOff>6350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34</xdr:col>
                    <xdr:colOff>0</xdr:colOff>
                    <xdr:row>23</xdr:row>
                    <xdr:rowOff>139700</xdr:rowOff>
                  </from>
                  <to>
                    <xdr:col>35</xdr:col>
                    <xdr:colOff>6350</xdr:colOff>
                    <xdr:row>25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38</xdr:col>
                    <xdr:colOff>0</xdr:colOff>
                    <xdr:row>38</xdr:row>
                    <xdr:rowOff>0</xdr:rowOff>
                  </from>
                  <to>
                    <xdr:col>39</xdr:col>
                    <xdr:colOff>0</xdr:colOff>
                    <xdr:row>39</xdr:row>
                    <xdr:rowOff>6350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34</xdr:col>
                    <xdr:colOff>0</xdr:colOff>
                    <xdr:row>39</xdr:row>
                    <xdr:rowOff>0</xdr:rowOff>
                  </from>
                  <to>
                    <xdr:col>35</xdr:col>
                    <xdr:colOff>0</xdr:colOff>
                    <xdr:row>40</xdr:row>
                    <xdr:rowOff>6350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38</xdr:col>
                    <xdr:colOff>0</xdr:colOff>
                    <xdr:row>40</xdr:row>
                    <xdr:rowOff>0</xdr:rowOff>
                  </from>
                  <to>
                    <xdr:col>39</xdr:col>
                    <xdr:colOff>0</xdr:colOff>
                    <xdr:row>41</xdr:row>
                    <xdr:rowOff>6350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34</xdr:col>
                    <xdr:colOff>0</xdr:colOff>
                    <xdr:row>41</xdr:row>
                    <xdr:rowOff>0</xdr:rowOff>
                  </from>
                  <to>
                    <xdr:col>35</xdr:col>
                    <xdr:colOff>0</xdr:colOff>
                    <xdr:row>42</xdr:row>
                    <xdr:rowOff>6350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34</xdr:col>
                    <xdr:colOff>0</xdr:colOff>
                    <xdr:row>48</xdr:row>
                    <xdr:rowOff>152400</xdr:rowOff>
                  </from>
                  <to>
                    <xdr:col>35</xdr:col>
                    <xdr:colOff>0</xdr:colOff>
                    <xdr:row>50</xdr:row>
                    <xdr:rowOff>6350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38</xdr:col>
                    <xdr:colOff>0</xdr:colOff>
                    <xdr:row>49</xdr:row>
                    <xdr:rowOff>0</xdr:rowOff>
                  </from>
                  <to>
                    <xdr:col>39</xdr:col>
                    <xdr:colOff>0</xdr:colOff>
                    <xdr:row>50</xdr:row>
                    <xdr:rowOff>6350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34</xdr:col>
                    <xdr:colOff>0</xdr:colOff>
                    <xdr:row>50</xdr:row>
                    <xdr:rowOff>0</xdr:rowOff>
                  </from>
                  <to>
                    <xdr:col>35</xdr:col>
                    <xdr:colOff>0</xdr:colOff>
                    <xdr:row>51</xdr:row>
                    <xdr:rowOff>6350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sizeWithCells="1">
                  <from>
                    <xdr:col>34</xdr:col>
                    <xdr:colOff>0</xdr:colOff>
                    <xdr:row>52</xdr:row>
                    <xdr:rowOff>152400</xdr:rowOff>
                  </from>
                  <to>
                    <xdr:col>35</xdr:col>
                    <xdr:colOff>0</xdr:colOff>
                    <xdr:row>54</xdr:row>
                    <xdr:rowOff>6350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38</xdr:col>
                    <xdr:colOff>0</xdr:colOff>
                    <xdr:row>53</xdr:row>
                    <xdr:rowOff>0</xdr:rowOff>
                  </from>
                  <to>
                    <xdr:col>39</xdr:col>
                    <xdr:colOff>0</xdr:colOff>
                    <xdr:row>54</xdr:row>
                    <xdr:rowOff>6350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38</xdr:col>
                    <xdr:colOff>0</xdr:colOff>
                    <xdr:row>55</xdr:row>
                    <xdr:rowOff>0</xdr:rowOff>
                  </from>
                  <to>
                    <xdr:col>39</xdr:col>
                    <xdr:colOff>0</xdr:colOff>
                    <xdr:row>56</xdr:row>
                    <xdr:rowOff>6350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34</xdr:col>
                    <xdr:colOff>0</xdr:colOff>
                    <xdr:row>56</xdr:row>
                    <xdr:rowOff>0</xdr:rowOff>
                  </from>
                  <to>
                    <xdr:col>35</xdr:col>
                    <xdr:colOff>0</xdr:colOff>
                    <xdr:row>57</xdr:row>
                    <xdr:rowOff>6350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34</xdr:col>
                    <xdr:colOff>0</xdr:colOff>
                    <xdr:row>65</xdr:row>
                    <xdr:rowOff>152400</xdr:rowOff>
                  </from>
                  <to>
                    <xdr:col>35</xdr:col>
                    <xdr:colOff>0</xdr:colOff>
                    <xdr:row>67</xdr:row>
                    <xdr:rowOff>6350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38</xdr:col>
                    <xdr:colOff>0</xdr:colOff>
                    <xdr:row>66</xdr:row>
                    <xdr:rowOff>0</xdr:rowOff>
                  </from>
                  <to>
                    <xdr:col>39</xdr:col>
                    <xdr:colOff>0</xdr:colOff>
                    <xdr:row>67</xdr:row>
                    <xdr:rowOff>6350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sizeWithCells="1">
                  <from>
                    <xdr:col>34</xdr:col>
                    <xdr:colOff>0</xdr:colOff>
                    <xdr:row>71</xdr:row>
                    <xdr:rowOff>152400</xdr:rowOff>
                  </from>
                  <to>
                    <xdr:col>35</xdr:col>
                    <xdr:colOff>0</xdr:colOff>
                    <xdr:row>73</xdr:row>
                    <xdr:rowOff>6350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sizeWithCells="1">
                  <from>
                    <xdr:col>38</xdr:col>
                    <xdr:colOff>0</xdr:colOff>
                    <xdr:row>72</xdr:row>
                    <xdr:rowOff>0</xdr:rowOff>
                  </from>
                  <to>
                    <xdr:col>39</xdr:col>
                    <xdr:colOff>0</xdr:colOff>
                    <xdr:row>73</xdr:row>
                    <xdr:rowOff>6350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sizeWithCells="1">
                  <from>
                    <xdr:col>34</xdr:col>
                    <xdr:colOff>0</xdr:colOff>
                    <xdr:row>74</xdr:row>
                    <xdr:rowOff>152400</xdr:rowOff>
                  </from>
                  <to>
                    <xdr:col>35</xdr:col>
                    <xdr:colOff>0</xdr:colOff>
                    <xdr:row>76</xdr:row>
                    <xdr:rowOff>6350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sizeWithCells="1">
                  <from>
                    <xdr:col>38</xdr:col>
                    <xdr:colOff>0</xdr:colOff>
                    <xdr:row>75</xdr:row>
                    <xdr:rowOff>0</xdr:rowOff>
                  </from>
                  <to>
                    <xdr:col>39</xdr:col>
                    <xdr:colOff>0</xdr:colOff>
                    <xdr:row>76</xdr:row>
                    <xdr:rowOff>6350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sizeWithCells="1">
                  <from>
                    <xdr:col>34</xdr:col>
                    <xdr:colOff>0</xdr:colOff>
                    <xdr:row>76</xdr:row>
                    <xdr:rowOff>152400</xdr:rowOff>
                  </from>
                  <to>
                    <xdr:col>35</xdr:col>
                    <xdr:colOff>0</xdr:colOff>
                    <xdr:row>78</xdr:row>
                    <xdr:rowOff>6350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sizeWithCells="1">
                  <from>
                    <xdr:col>38</xdr:col>
                    <xdr:colOff>0</xdr:colOff>
                    <xdr:row>77</xdr:row>
                    <xdr:rowOff>0</xdr:rowOff>
                  </from>
                  <to>
                    <xdr:col>39</xdr:col>
                    <xdr:colOff>0</xdr:colOff>
                    <xdr:row>78</xdr:row>
                    <xdr:rowOff>6350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sizeWithCells="1">
                  <from>
                    <xdr:col>34</xdr:col>
                    <xdr:colOff>0</xdr:colOff>
                    <xdr:row>79</xdr:row>
                    <xdr:rowOff>152400</xdr:rowOff>
                  </from>
                  <to>
                    <xdr:col>35</xdr:col>
                    <xdr:colOff>0</xdr:colOff>
                    <xdr:row>81</xdr:row>
                    <xdr:rowOff>6350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sizeWithCells="1">
                  <from>
                    <xdr:col>38</xdr:col>
                    <xdr:colOff>0</xdr:colOff>
                    <xdr:row>80</xdr:row>
                    <xdr:rowOff>0</xdr:rowOff>
                  </from>
                  <to>
                    <xdr:col>39</xdr:col>
                    <xdr:colOff>0</xdr:colOff>
                    <xdr:row>81</xdr:row>
                    <xdr:rowOff>6350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sizeWithCells="1">
                  <from>
                    <xdr:col>34</xdr:col>
                    <xdr:colOff>0</xdr:colOff>
                    <xdr:row>81</xdr:row>
                    <xdr:rowOff>152400</xdr:rowOff>
                  </from>
                  <to>
                    <xdr:col>35</xdr:col>
                    <xdr:colOff>0</xdr:colOff>
                    <xdr:row>83</xdr:row>
                    <xdr:rowOff>6350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sizeWithCells="1">
                  <from>
                    <xdr:col>38</xdr:col>
                    <xdr:colOff>0</xdr:colOff>
                    <xdr:row>82</xdr:row>
                    <xdr:rowOff>0</xdr:rowOff>
                  </from>
                  <to>
                    <xdr:col>39</xdr:col>
                    <xdr:colOff>0</xdr:colOff>
                    <xdr:row>83</xdr:row>
                    <xdr:rowOff>6350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sizeWithCells="1">
                  <from>
                    <xdr:col>34</xdr:col>
                    <xdr:colOff>0</xdr:colOff>
                    <xdr:row>83</xdr:row>
                    <xdr:rowOff>152400</xdr:rowOff>
                  </from>
                  <to>
                    <xdr:col>35</xdr:col>
                    <xdr:colOff>0</xdr:colOff>
                    <xdr:row>85</xdr:row>
                    <xdr:rowOff>6350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sizeWithCells="1">
                  <from>
                    <xdr:col>38</xdr:col>
                    <xdr:colOff>0</xdr:colOff>
                    <xdr:row>84</xdr:row>
                    <xdr:rowOff>0</xdr:rowOff>
                  </from>
                  <to>
                    <xdr:col>39</xdr:col>
                    <xdr:colOff>0</xdr:colOff>
                    <xdr:row>85</xdr:row>
                    <xdr:rowOff>6350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sizeWithCells="1">
                  <from>
                    <xdr:col>34</xdr:col>
                    <xdr:colOff>0</xdr:colOff>
                    <xdr:row>86</xdr:row>
                    <xdr:rowOff>152400</xdr:rowOff>
                  </from>
                  <to>
                    <xdr:col>35</xdr:col>
                    <xdr:colOff>0</xdr:colOff>
                    <xdr:row>88</xdr:row>
                    <xdr:rowOff>6350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sizeWithCells="1">
                  <from>
                    <xdr:col>38</xdr:col>
                    <xdr:colOff>0</xdr:colOff>
                    <xdr:row>87</xdr:row>
                    <xdr:rowOff>0</xdr:rowOff>
                  </from>
                  <to>
                    <xdr:col>39</xdr:col>
                    <xdr:colOff>0</xdr:colOff>
                    <xdr:row>88</xdr:row>
                    <xdr:rowOff>6350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sizeWithCells="1">
                  <from>
                    <xdr:col>34</xdr:col>
                    <xdr:colOff>0</xdr:colOff>
                    <xdr:row>90</xdr:row>
                    <xdr:rowOff>152400</xdr:rowOff>
                  </from>
                  <to>
                    <xdr:col>35</xdr:col>
                    <xdr:colOff>0</xdr:colOff>
                    <xdr:row>92</xdr:row>
                    <xdr:rowOff>6350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sizeWithCells="1">
                  <from>
                    <xdr:col>38</xdr:col>
                    <xdr:colOff>0</xdr:colOff>
                    <xdr:row>91</xdr:row>
                    <xdr:rowOff>0</xdr:rowOff>
                  </from>
                  <to>
                    <xdr:col>39</xdr:col>
                    <xdr:colOff>0</xdr:colOff>
                    <xdr:row>92</xdr:row>
                    <xdr:rowOff>6350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sizeWithCells="1">
                  <from>
                    <xdr:col>34</xdr:col>
                    <xdr:colOff>0</xdr:colOff>
                    <xdr:row>92</xdr:row>
                    <xdr:rowOff>152400</xdr:rowOff>
                  </from>
                  <to>
                    <xdr:col>35</xdr:col>
                    <xdr:colOff>0</xdr:colOff>
                    <xdr:row>94</xdr:row>
                    <xdr:rowOff>6350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sizeWithCells="1">
                  <from>
                    <xdr:col>38</xdr:col>
                    <xdr:colOff>0</xdr:colOff>
                    <xdr:row>93</xdr:row>
                    <xdr:rowOff>0</xdr:rowOff>
                  </from>
                  <to>
                    <xdr:col>39</xdr:col>
                    <xdr:colOff>0</xdr:colOff>
                    <xdr:row>94</xdr:row>
                    <xdr:rowOff>6350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sizeWithCells="1">
                  <from>
                    <xdr:col>34</xdr:col>
                    <xdr:colOff>0</xdr:colOff>
                    <xdr:row>95</xdr:row>
                    <xdr:rowOff>152400</xdr:rowOff>
                  </from>
                  <to>
                    <xdr:col>35</xdr:col>
                    <xdr:colOff>0</xdr:colOff>
                    <xdr:row>97</xdr:row>
                    <xdr:rowOff>6350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sizeWithCells="1">
                  <from>
                    <xdr:col>38</xdr:col>
                    <xdr:colOff>0</xdr:colOff>
                    <xdr:row>96</xdr:row>
                    <xdr:rowOff>0</xdr:rowOff>
                  </from>
                  <to>
                    <xdr:col>39</xdr:col>
                    <xdr:colOff>0</xdr:colOff>
                    <xdr:row>97</xdr:row>
                    <xdr:rowOff>6350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sizeWithCells="1">
                  <from>
                    <xdr:col>34</xdr:col>
                    <xdr:colOff>0</xdr:colOff>
                    <xdr:row>97</xdr:row>
                    <xdr:rowOff>152400</xdr:rowOff>
                  </from>
                  <to>
                    <xdr:col>35</xdr:col>
                    <xdr:colOff>0</xdr:colOff>
                    <xdr:row>99</xdr:row>
                    <xdr:rowOff>6350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sizeWithCells="1">
                  <from>
                    <xdr:col>38</xdr:col>
                    <xdr:colOff>0</xdr:colOff>
                    <xdr:row>98</xdr:row>
                    <xdr:rowOff>0</xdr:rowOff>
                  </from>
                  <to>
                    <xdr:col>39</xdr:col>
                    <xdr:colOff>0</xdr:colOff>
                    <xdr:row>99</xdr:row>
                    <xdr:rowOff>6350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sizeWithCells="1">
                  <from>
                    <xdr:col>34</xdr:col>
                    <xdr:colOff>0</xdr:colOff>
                    <xdr:row>99</xdr:row>
                    <xdr:rowOff>152400</xdr:rowOff>
                  </from>
                  <to>
                    <xdr:col>35</xdr:col>
                    <xdr:colOff>0</xdr:colOff>
                    <xdr:row>101</xdr:row>
                    <xdr:rowOff>6350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sizeWithCells="1">
                  <from>
                    <xdr:col>38</xdr:col>
                    <xdr:colOff>0</xdr:colOff>
                    <xdr:row>100</xdr:row>
                    <xdr:rowOff>0</xdr:rowOff>
                  </from>
                  <to>
                    <xdr:col>39</xdr:col>
                    <xdr:colOff>0</xdr:colOff>
                    <xdr:row>101</xdr:row>
                    <xdr:rowOff>6350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sizeWithCells="1">
                  <from>
                    <xdr:col>34</xdr:col>
                    <xdr:colOff>0</xdr:colOff>
                    <xdr:row>104</xdr:row>
                    <xdr:rowOff>152400</xdr:rowOff>
                  </from>
                  <to>
                    <xdr:col>35</xdr:col>
                    <xdr:colOff>0</xdr:colOff>
                    <xdr:row>106</xdr:row>
                    <xdr:rowOff>6350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sizeWithCells="1">
                  <from>
                    <xdr:col>38</xdr:col>
                    <xdr:colOff>0</xdr:colOff>
                    <xdr:row>105</xdr:row>
                    <xdr:rowOff>0</xdr:rowOff>
                  </from>
                  <to>
                    <xdr:col>39</xdr:col>
                    <xdr:colOff>0</xdr:colOff>
                    <xdr:row>106</xdr:row>
                    <xdr:rowOff>6350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sizeWithCells="1">
                  <from>
                    <xdr:col>34</xdr:col>
                    <xdr:colOff>0</xdr:colOff>
                    <xdr:row>107</xdr:row>
                    <xdr:rowOff>152400</xdr:rowOff>
                  </from>
                  <to>
                    <xdr:col>35</xdr:col>
                    <xdr:colOff>0</xdr:colOff>
                    <xdr:row>109</xdr:row>
                    <xdr:rowOff>6350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sizeWithCells="1">
                  <from>
                    <xdr:col>38</xdr:col>
                    <xdr:colOff>0</xdr:colOff>
                    <xdr:row>108</xdr:row>
                    <xdr:rowOff>0</xdr:rowOff>
                  </from>
                  <to>
                    <xdr:col>39</xdr:col>
                    <xdr:colOff>0</xdr:colOff>
                    <xdr:row>109</xdr:row>
                    <xdr:rowOff>6350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sizeWithCells="1">
                  <from>
                    <xdr:col>34</xdr:col>
                    <xdr:colOff>0</xdr:colOff>
                    <xdr:row>110</xdr:row>
                    <xdr:rowOff>152400</xdr:rowOff>
                  </from>
                  <to>
                    <xdr:col>35</xdr:col>
                    <xdr:colOff>0</xdr:colOff>
                    <xdr:row>112</xdr:row>
                    <xdr:rowOff>6350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sizeWithCells="1">
                  <from>
                    <xdr:col>38</xdr:col>
                    <xdr:colOff>0</xdr:colOff>
                    <xdr:row>111</xdr:row>
                    <xdr:rowOff>0</xdr:rowOff>
                  </from>
                  <to>
                    <xdr:col>39</xdr:col>
                    <xdr:colOff>0</xdr:colOff>
                    <xdr:row>112</xdr:row>
                    <xdr:rowOff>6350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sizeWithCells="1">
                  <from>
                    <xdr:col>34</xdr:col>
                    <xdr:colOff>0</xdr:colOff>
                    <xdr:row>113</xdr:row>
                    <xdr:rowOff>31750</xdr:rowOff>
                  </from>
                  <to>
                    <xdr:col>35</xdr:col>
                    <xdr:colOff>0</xdr:colOff>
                    <xdr:row>115</xdr:row>
                    <xdr:rowOff>38100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sizeWithCells="1">
                  <from>
                    <xdr:col>38</xdr:col>
                    <xdr:colOff>0</xdr:colOff>
                    <xdr:row>114</xdr:row>
                    <xdr:rowOff>0</xdr:rowOff>
                  </from>
                  <to>
                    <xdr:col>39</xdr:col>
                    <xdr:colOff>0</xdr:colOff>
                    <xdr:row>115</xdr:row>
                    <xdr:rowOff>6350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sizeWithCells="1">
                  <from>
                    <xdr:col>34</xdr:col>
                    <xdr:colOff>0</xdr:colOff>
                    <xdr:row>116</xdr:row>
                    <xdr:rowOff>152400</xdr:rowOff>
                  </from>
                  <to>
                    <xdr:col>35</xdr:col>
                    <xdr:colOff>0</xdr:colOff>
                    <xdr:row>118</xdr:row>
                    <xdr:rowOff>6350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sizeWithCells="1">
                  <from>
                    <xdr:col>38</xdr:col>
                    <xdr:colOff>0</xdr:colOff>
                    <xdr:row>117</xdr:row>
                    <xdr:rowOff>0</xdr:rowOff>
                  </from>
                  <to>
                    <xdr:col>39</xdr:col>
                    <xdr:colOff>0</xdr:colOff>
                    <xdr:row>118</xdr:row>
                    <xdr:rowOff>6350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sizeWithCells="1">
                  <from>
                    <xdr:col>34</xdr:col>
                    <xdr:colOff>0</xdr:colOff>
                    <xdr:row>119</xdr:row>
                    <xdr:rowOff>152400</xdr:rowOff>
                  </from>
                  <to>
                    <xdr:col>35</xdr:col>
                    <xdr:colOff>0</xdr:colOff>
                    <xdr:row>121</xdr:row>
                    <xdr:rowOff>6350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sizeWithCells="1">
                  <from>
                    <xdr:col>38</xdr:col>
                    <xdr:colOff>0</xdr:colOff>
                    <xdr:row>120</xdr:row>
                    <xdr:rowOff>0</xdr:rowOff>
                  </from>
                  <to>
                    <xdr:col>39</xdr:col>
                    <xdr:colOff>0</xdr:colOff>
                    <xdr:row>121</xdr:row>
                    <xdr:rowOff>6350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sizeWithCells="1">
                  <from>
                    <xdr:col>34</xdr:col>
                    <xdr:colOff>0</xdr:colOff>
                    <xdr:row>122</xdr:row>
                    <xdr:rowOff>152400</xdr:rowOff>
                  </from>
                  <to>
                    <xdr:col>35</xdr:col>
                    <xdr:colOff>0</xdr:colOff>
                    <xdr:row>124</xdr:row>
                    <xdr:rowOff>6350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sizeWithCells="1">
                  <from>
                    <xdr:col>38</xdr:col>
                    <xdr:colOff>0</xdr:colOff>
                    <xdr:row>123</xdr:row>
                    <xdr:rowOff>0</xdr:rowOff>
                  </from>
                  <to>
                    <xdr:col>39</xdr:col>
                    <xdr:colOff>0</xdr:colOff>
                    <xdr:row>124</xdr:row>
                    <xdr:rowOff>6350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sizeWithCells="1">
                  <from>
                    <xdr:col>38</xdr:col>
                    <xdr:colOff>0</xdr:colOff>
                    <xdr:row>125</xdr:row>
                    <xdr:rowOff>0</xdr:rowOff>
                  </from>
                  <to>
                    <xdr:col>39</xdr:col>
                    <xdr:colOff>0</xdr:colOff>
                    <xdr:row>126</xdr:row>
                    <xdr:rowOff>6350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sizeWithCells="1">
                  <from>
                    <xdr:col>34</xdr:col>
                    <xdr:colOff>0</xdr:colOff>
                    <xdr:row>126</xdr:row>
                    <xdr:rowOff>0</xdr:rowOff>
                  </from>
                  <to>
                    <xdr:col>35</xdr:col>
                    <xdr:colOff>0</xdr:colOff>
                    <xdr:row>127</xdr:row>
                    <xdr:rowOff>6350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sizeWithCells="1">
                  <from>
                    <xdr:col>34</xdr:col>
                    <xdr:colOff>0</xdr:colOff>
                    <xdr:row>127</xdr:row>
                    <xdr:rowOff>152400</xdr:rowOff>
                  </from>
                  <to>
                    <xdr:col>35</xdr:col>
                    <xdr:colOff>0</xdr:colOff>
                    <xdr:row>129</xdr:row>
                    <xdr:rowOff>6350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sizeWithCells="1">
                  <from>
                    <xdr:col>38</xdr:col>
                    <xdr:colOff>0</xdr:colOff>
                    <xdr:row>128</xdr:row>
                    <xdr:rowOff>0</xdr:rowOff>
                  </from>
                  <to>
                    <xdr:col>39</xdr:col>
                    <xdr:colOff>0</xdr:colOff>
                    <xdr:row>129</xdr:row>
                    <xdr:rowOff>6350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sizeWithCells="1">
                  <from>
                    <xdr:col>34</xdr:col>
                    <xdr:colOff>0</xdr:colOff>
                    <xdr:row>130</xdr:row>
                    <xdr:rowOff>152400</xdr:rowOff>
                  </from>
                  <to>
                    <xdr:col>35</xdr:col>
                    <xdr:colOff>0</xdr:colOff>
                    <xdr:row>132</xdr:row>
                    <xdr:rowOff>6350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sizeWithCells="1">
                  <from>
                    <xdr:col>38</xdr:col>
                    <xdr:colOff>0</xdr:colOff>
                    <xdr:row>131</xdr:row>
                    <xdr:rowOff>0</xdr:rowOff>
                  </from>
                  <to>
                    <xdr:col>39</xdr:col>
                    <xdr:colOff>0</xdr:colOff>
                    <xdr:row>132</xdr:row>
                    <xdr:rowOff>6350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sizeWithCells="1">
                  <from>
                    <xdr:col>34</xdr:col>
                    <xdr:colOff>0</xdr:colOff>
                    <xdr:row>141</xdr:row>
                    <xdr:rowOff>152400</xdr:rowOff>
                  </from>
                  <to>
                    <xdr:col>35</xdr:col>
                    <xdr:colOff>0</xdr:colOff>
                    <xdr:row>143</xdr:row>
                    <xdr:rowOff>6350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sizeWithCells="1">
                  <from>
                    <xdr:col>38</xdr:col>
                    <xdr:colOff>0</xdr:colOff>
                    <xdr:row>142</xdr:row>
                    <xdr:rowOff>0</xdr:rowOff>
                  </from>
                  <to>
                    <xdr:col>39</xdr:col>
                    <xdr:colOff>0</xdr:colOff>
                    <xdr:row>143</xdr:row>
                    <xdr:rowOff>6350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sizeWithCells="1">
                  <from>
                    <xdr:col>38</xdr:col>
                    <xdr:colOff>0</xdr:colOff>
                    <xdr:row>145</xdr:row>
                    <xdr:rowOff>0</xdr:rowOff>
                  </from>
                  <to>
                    <xdr:col>39</xdr:col>
                    <xdr:colOff>0</xdr:colOff>
                    <xdr:row>146</xdr:row>
                    <xdr:rowOff>6350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sizeWithCells="1">
                  <from>
                    <xdr:col>34</xdr:col>
                    <xdr:colOff>0</xdr:colOff>
                    <xdr:row>146</xdr:row>
                    <xdr:rowOff>0</xdr:rowOff>
                  </from>
                  <to>
                    <xdr:col>35</xdr:col>
                    <xdr:colOff>0</xdr:colOff>
                    <xdr:row>147</xdr:row>
                    <xdr:rowOff>6350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sizeWithCells="1">
                  <from>
                    <xdr:col>34</xdr:col>
                    <xdr:colOff>0</xdr:colOff>
                    <xdr:row>149</xdr:row>
                    <xdr:rowOff>152400</xdr:rowOff>
                  </from>
                  <to>
                    <xdr:col>35</xdr:col>
                    <xdr:colOff>0</xdr:colOff>
                    <xdr:row>151</xdr:row>
                    <xdr:rowOff>6350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sizeWithCells="1">
                  <from>
                    <xdr:col>38</xdr:col>
                    <xdr:colOff>0</xdr:colOff>
                    <xdr:row>150</xdr:row>
                    <xdr:rowOff>0</xdr:rowOff>
                  </from>
                  <to>
                    <xdr:col>39</xdr:col>
                    <xdr:colOff>0</xdr:colOff>
                    <xdr:row>151</xdr:row>
                    <xdr:rowOff>6350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sizeWithCells="1">
                  <from>
                    <xdr:col>34</xdr:col>
                    <xdr:colOff>0</xdr:colOff>
                    <xdr:row>152</xdr:row>
                    <xdr:rowOff>152400</xdr:rowOff>
                  </from>
                  <to>
                    <xdr:col>35</xdr:col>
                    <xdr:colOff>0</xdr:colOff>
                    <xdr:row>154</xdr:row>
                    <xdr:rowOff>6350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sizeWithCells="1">
                  <from>
                    <xdr:col>38</xdr:col>
                    <xdr:colOff>0</xdr:colOff>
                    <xdr:row>153</xdr:row>
                    <xdr:rowOff>0</xdr:rowOff>
                  </from>
                  <to>
                    <xdr:col>39</xdr:col>
                    <xdr:colOff>0</xdr:colOff>
                    <xdr:row>154</xdr:row>
                    <xdr:rowOff>6350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sizeWithCells="1">
                  <from>
                    <xdr:col>34</xdr:col>
                    <xdr:colOff>0</xdr:colOff>
                    <xdr:row>154</xdr:row>
                    <xdr:rowOff>152400</xdr:rowOff>
                  </from>
                  <to>
                    <xdr:col>35</xdr:col>
                    <xdr:colOff>0</xdr:colOff>
                    <xdr:row>156</xdr:row>
                    <xdr:rowOff>6350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sizeWithCells="1">
                  <from>
                    <xdr:col>38</xdr:col>
                    <xdr:colOff>0</xdr:colOff>
                    <xdr:row>155</xdr:row>
                    <xdr:rowOff>0</xdr:rowOff>
                  </from>
                  <to>
                    <xdr:col>39</xdr:col>
                    <xdr:colOff>0</xdr:colOff>
                    <xdr:row>156</xdr:row>
                    <xdr:rowOff>6350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sizeWithCells="1">
                  <from>
                    <xdr:col>34</xdr:col>
                    <xdr:colOff>0</xdr:colOff>
                    <xdr:row>156</xdr:row>
                    <xdr:rowOff>152400</xdr:rowOff>
                  </from>
                  <to>
                    <xdr:col>35</xdr:col>
                    <xdr:colOff>0</xdr:colOff>
                    <xdr:row>158</xdr:row>
                    <xdr:rowOff>6350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sizeWithCells="1">
                  <from>
                    <xdr:col>38</xdr:col>
                    <xdr:colOff>0</xdr:colOff>
                    <xdr:row>157</xdr:row>
                    <xdr:rowOff>0</xdr:rowOff>
                  </from>
                  <to>
                    <xdr:col>39</xdr:col>
                    <xdr:colOff>0</xdr:colOff>
                    <xdr:row>158</xdr:row>
                    <xdr:rowOff>6350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sizeWithCells="1">
                  <from>
                    <xdr:col>34</xdr:col>
                    <xdr:colOff>0</xdr:colOff>
                    <xdr:row>159</xdr:row>
                    <xdr:rowOff>152400</xdr:rowOff>
                  </from>
                  <to>
                    <xdr:col>35</xdr:col>
                    <xdr:colOff>0</xdr:colOff>
                    <xdr:row>161</xdr:row>
                    <xdr:rowOff>6350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sizeWithCells="1">
                  <from>
                    <xdr:col>38</xdr:col>
                    <xdr:colOff>0</xdr:colOff>
                    <xdr:row>160</xdr:row>
                    <xdr:rowOff>0</xdr:rowOff>
                  </from>
                  <to>
                    <xdr:col>39</xdr:col>
                    <xdr:colOff>0</xdr:colOff>
                    <xdr:row>161</xdr:row>
                    <xdr:rowOff>6350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sizeWithCells="1">
                  <from>
                    <xdr:col>34</xdr:col>
                    <xdr:colOff>0</xdr:colOff>
                    <xdr:row>161</xdr:row>
                    <xdr:rowOff>152400</xdr:rowOff>
                  </from>
                  <to>
                    <xdr:col>35</xdr:col>
                    <xdr:colOff>0</xdr:colOff>
                    <xdr:row>163</xdr:row>
                    <xdr:rowOff>6350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sizeWithCells="1">
                  <from>
                    <xdr:col>38</xdr:col>
                    <xdr:colOff>0</xdr:colOff>
                    <xdr:row>162</xdr:row>
                    <xdr:rowOff>0</xdr:rowOff>
                  </from>
                  <to>
                    <xdr:col>39</xdr:col>
                    <xdr:colOff>0</xdr:colOff>
                    <xdr:row>163</xdr:row>
                    <xdr:rowOff>6350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sizeWithCells="1">
                  <from>
                    <xdr:col>34</xdr:col>
                    <xdr:colOff>0</xdr:colOff>
                    <xdr:row>164</xdr:row>
                    <xdr:rowOff>152400</xdr:rowOff>
                  </from>
                  <to>
                    <xdr:col>35</xdr:col>
                    <xdr:colOff>0</xdr:colOff>
                    <xdr:row>166</xdr:row>
                    <xdr:rowOff>6350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sizeWithCells="1">
                  <from>
                    <xdr:col>38</xdr:col>
                    <xdr:colOff>0</xdr:colOff>
                    <xdr:row>165</xdr:row>
                    <xdr:rowOff>0</xdr:rowOff>
                  </from>
                  <to>
                    <xdr:col>39</xdr:col>
                    <xdr:colOff>0</xdr:colOff>
                    <xdr:row>166</xdr:row>
                    <xdr:rowOff>6350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sizeWithCells="1">
                  <from>
                    <xdr:col>34</xdr:col>
                    <xdr:colOff>0</xdr:colOff>
                    <xdr:row>167</xdr:row>
                    <xdr:rowOff>152400</xdr:rowOff>
                  </from>
                  <to>
                    <xdr:col>35</xdr:col>
                    <xdr:colOff>0</xdr:colOff>
                    <xdr:row>169</xdr:row>
                    <xdr:rowOff>6350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sizeWithCells="1">
                  <from>
                    <xdr:col>38</xdr:col>
                    <xdr:colOff>0</xdr:colOff>
                    <xdr:row>168</xdr:row>
                    <xdr:rowOff>0</xdr:rowOff>
                  </from>
                  <to>
                    <xdr:col>39</xdr:col>
                    <xdr:colOff>0</xdr:colOff>
                    <xdr:row>169</xdr:row>
                    <xdr:rowOff>6350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sizeWithCells="1">
                  <from>
                    <xdr:col>34</xdr:col>
                    <xdr:colOff>0</xdr:colOff>
                    <xdr:row>169</xdr:row>
                    <xdr:rowOff>152400</xdr:rowOff>
                  </from>
                  <to>
                    <xdr:col>35</xdr:col>
                    <xdr:colOff>0</xdr:colOff>
                    <xdr:row>171</xdr:row>
                    <xdr:rowOff>6350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sizeWithCells="1">
                  <from>
                    <xdr:col>38</xdr:col>
                    <xdr:colOff>0</xdr:colOff>
                    <xdr:row>170</xdr:row>
                    <xdr:rowOff>0</xdr:rowOff>
                  </from>
                  <to>
                    <xdr:col>39</xdr:col>
                    <xdr:colOff>0</xdr:colOff>
                    <xdr:row>171</xdr:row>
                    <xdr:rowOff>6350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sizeWithCells="1">
                  <from>
                    <xdr:col>38</xdr:col>
                    <xdr:colOff>0</xdr:colOff>
                    <xdr:row>178</xdr:row>
                    <xdr:rowOff>0</xdr:rowOff>
                  </from>
                  <to>
                    <xdr:col>39</xdr:col>
                    <xdr:colOff>0</xdr:colOff>
                    <xdr:row>179</xdr:row>
                    <xdr:rowOff>6350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sizeWithCells="1">
                  <from>
                    <xdr:col>34</xdr:col>
                    <xdr:colOff>0</xdr:colOff>
                    <xdr:row>179</xdr:row>
                    <xdr:rowOff>0</xdr:rowOff>
                  </from>
                  <to>
                    <xdr:col>35</xdr:col>
                    <xdr:colOff>0</xdr:colOff>
                    <xdr:row>180</xdr:row>
                    <xdr:rowOff>6350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sizeWithCells="1">
                  <from>
                    <xdr:col>38</xdr:col>
                    <xdr:colOff>0</xdr:colOff>
                    <xdr:row>181</xdr:row>
                    <xdr:rowOff>0</xdr:rowOff>
                  </from>
                  <to>
                    <xdr:col>39</xdr:col>
                    <xdr:colOff>0</xdr:colOff>
                    <xdr:row>182</xdr:row>
                    <xdr:rowOff>6350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sizeWithCells="1">
                  <from>
                    <xdr:col>34</xdr:col>
                    <xdr:colOff>0</xdr:colOff>
                    <xdr:row>182</xdr:row>
                    <xdr:rowOff>0</xdr:rowOff>
                  </from>
                  <to>
                    <xdr:col>35</xdr:col>
                    <xdr:colOff>0</xdr:colOff>
                    <xdr:row>183</xdr:row>
                    <xdr:rowOff>6350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sizeWithCells="1">
                  <from>
                    <xdr:col>38</xdr:col>
                    <xdr:colOff>0</xdr:colOff>
                    <xdr:row>185</xdr:row>
                    <xdr:rowOff>0</xdr:rowOff>
                  </from>
                  <to>
                    <xdr:col>39</xdr:col>
                    <xdr:colOff>0</xdr:colOff>
                    <xdr:row>186</xdr:row>
                    <xdr:rowOff>6350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sizeWithCells="1">
                  <from>
                    <xdr:col>34</xdr:col>
                    <xdr:colOff>0</xdr:colOff>
                    <xdr:row>186</xdr:row>
                    <xdr:rowOff>0</xdr:rowOff>
                  </from>
                  <to>
                    <xdr:col>35</xdr:col>
                    <xdr:colOff>0</xdr:colOff>
                    <xdr:row>187</xdr:row>
                    <xdr:rowOff>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sizeWithCells="1">
                  <from>
                    <xdr:col>34</xdr:col>
                    <xdr:colOff>0</xdr:colOff>
                    <xdr:row>187</xdr:row>
                    <xdr:rowOff>0</xdr:rowOff>
                  </from>
                  <to>
                    <xdr:col>35</xdr:col>
                    <xdr:colOff>0</xdr:colOff>
                    <xdr:row>188</xdr:row>
                    <xdr:rowOff>6350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sizeWithCells="1">
                  <from>
                    <xdr:col>38</xdr:col>
                    <xdr:colOff>0</xdr:colOff>
                    <xdr:row>187</xdr:row>
                    <xdr:rowOff>0</xdr:rowOff>
                  </from>
                  <to>
                    <xdr:col>39</xdr:col>
                    <xdr:colOff>0</xdr:colOff>
                    <xdr:row>188</xdr:row>
                    <xdr:rowOff>6350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sizeWithCells="1">
                  <from>
                    <xdr:col>34</xdr:col>
                    <xdr:colOff>0</xdr:colOff>
                    <xdr:row>190</xdr:row>
                    <xdr:rowOff>152400</xdr:rowOff>
                  </from>
                  <to>
                    <xdr:col>35</xdr:col>
                    <xdr:colOff>0</xdr:colOff>
                    <xdr:row>192</xdr:row>
                    <xdr:rowOff>6350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sizeWithCells="1">
                  <from>
                    <xdr:col>38</xdr:col>
                    <xdr:colOff>0</xdr:colOff>
                    <xdr:row>191</xdr:row>
                    <xdr:rowOff>0</xdr:rowOff>
                  </from>
                  <to>
                    <xdr:col>39</xdr:col>
                    <xdr:colOff>0</xdr:colOff>
                    <xdr:row>192</xdr:row>
                    <xdr:rowOff>6350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sizeWithCells="1">
                  <from>
                    <xdr:col>34</xdr:col>
                    <xdr:colOff>0</xdr:colOff>
                    <xdr:row>193</xdr:row>
                    <xdr:rowOff>152400</xdr:rowOff>
                  </from>
                  <to>
                    <xdr:col>35</xdr:col>
                    <xdr:colOff>0</xdr:colOff>
                    <xdr:row>195</xdr:row>
                    <xdr:rowOff>6350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sizeWithCells="1">
                  <from>
                    <xdr:col>38</xdr:col>
                    <xdr:colOff>0</xdr:colOff>
                    <xdr:row>194</xdr:row>
                    <xdr:rowOff>0</xdr:rowOff>
                  </from>
                  <to>
                    <xdr:col>39</xdr:col>
                    <xdr:colOff>0</xdr:colOff>
                    <xdr:row>195</xdr:row>
                    <xdr:rowOff>6350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sizeWithCells="1">
                  <from>
                    <xdr:col>34</xdr:col>
                    <xdr:colOff>0</xdr:colOff>
                    <xdr:row>196</xdr:row>
                    <xdr:rowOff>152400</xdr:rowOff>
                  </from>
                  <to>
                    <xdr:col>35</xdr:col>
                    <xdr:colOff>0</xdr:colOff>
                    <xdr:row>198</xdr:row>
                    <xdr:rowOff>6350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sizeWithCells="1">
                  <from>
                    <xdr:col>38</xdr:col>
                    <xdr:colOff>0</xdr:colOff>
                    <xdr:row>197</xdr:row>
                    <xdr:rowOff>0</xdr:rowOff>
                  </from>
                  <to>
                    <xdr:col>39</xdr:col>
                    <xdr:colOff>0</xdr:colOff>
                    <xdr:row>198</xdr:row>
                    <xdr:rowOff>6350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sizeWithCells="1">
                  <from>
                    <xdr:col>34</xdr:col>
                    <xdr:colOff>0</xdr:colOff>
                    <xdr:row>199</xdr:row>
                    <xdr:rowOff>152400</xdr:rowOff>
                  </from>
                  <to>
                    <xdr:col>35</xdr:col>
                    <xdr:colOff>0</xdr:colOff>
                    <xdr:row>201</xdr:row>
                    <xdr:rowOff>6350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sizeWithCells="1">
                  <from>
                    <xdr:col>38</xdr:col>
                    <xdr:colOff>0</xdr:colOff>
                    <xdr:row>200</xdr:row>
                    <xdr:rowOff>0</xdr:rowOff>
                  </from>
                  <to>
                    <xdr:col>39</xdr:col>
                    <xdr:colOff>0</xdr:colOff>
                    <xdr:row>201</xdr:row>
                    <xdr:rowOff>6350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sizeWithCells="1">
                  <from>
                    <xdr:col>34</xdr:col>
                    <xdr:colOff>0</xdr:colOff>
                    <xdr:row>201</xdr:row>
                    <xdr:rowOff>152400</xdr:rowOff>
                  </from>
                  <to>
                    <xdr:col>35</xdr:col>
                    <xdr:colOff>0</xdr:colOff>
                    <xdr:row>203</xdr:row>
                    <xdr:rowOff>6350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sizeWithCells="1">
                  <from>
                    <xdr:col>38</xdr:col>
                    <xdr:colOff>0</xdr:colOff>
                    <xdr:row>202</xdr:row>
                    <xdr:rowOff>0</xdr:rowOff>
                  </from>
                  <to>
                    <xdr:col>39</xdr:col>
                    <xdr:colOff>0</xdr:colOff>
                    <xdr:row>203</xdr:row>
                    <xdr:rowOff>6350</xdr:rowOff>
                  </to>
                </anchor>
              </controlPr>
            </control>
          </mc:Choice>
        </mc:AlternateContent>
        <mc:AlternateContent xmlns:mc="http://schemas.openxmlformats.org/markup-compatibility/2006">
          <mc:Choice Requires="x14">
            <control shapeId="1163" r:id="rId140" name="Check Box 139">
              <controlPr defaultSize="0" autoFill="0" autoLine="0" autoPict="0">
                <anchor moveWithCells="1" sizeWithCells="1">
                  <from>
                    <xdr:col>34</xdr:col>
                    <xdr:colOff>0</xdr:colOff>
                    <xdr:row>204</xdr:row>
                    <xdr:rowOff>152400</xdr:rowOff>
                  </from>
                  <to>
                    <xdr:col>35</xdr:col>
                    <xdr:colOff>0</xdr:colOff>
                    <xdr:row>206</xdr:row>
                    <xdr:rowOff>6350</xdr:rowOff>
                  </to>
                </anchor>
              </controlPr>
            </control>
          </mc:Choice>
        </mc:AlternateContent>
        <mc:AlternateContent xmlns:mc="http://schemas.openxmlformats.org/markup-compatibility/2006">
          <mc:Choice Requires="x14">
            <control shapeId="1164" r:id="rId141" name="Check Box 140">
              <controlPr defaultSize="0" autoFill="0" autoLine="0" autoPict="0">
                <anchor moveWithCells="1" sizeWithCells="1">
                  <from>
                    <xdr:col>38</xdr:col>
                    <xdr:colOff>0</xdr:colOff>
                    <xdr:row>205</xdr:row>
                    <xdr:rowOff>0</xdr:rowOff>
                  </from>
                  <to>
                    <xdr:col>39</xdr:col>
                    <xdr:colOff>0</xdr:colOff>
                    <xdr:row>206</xdr:row>
                    <xdr:rowOff>6350</xdr:rowOff>
                  </to>
                </anchor>
              </controlPr>
            </control>
          </mc:Choice>
        </mc:AlternateContent>
        <mc:AlternateContent xmlns:mc="http://schemas.openxmlformats.org/markup-compatibility/2006">
          <mc:Choice Requires="x14">
            <control shapeId="1165" r:id="rId142" name="Check Box 141">
              <controlPr defaultSize="0" autoFill="0" autoLine="0" autoPict="0">
                <anchor moveWithCells="1" sizeWithCells="1">
                  <from>
                    <xdr:col>34</xdr:col>
                    <xdr:colOff>0</xdr:colOff>
                    <xdr:row>206</xdr:row>
                    <xdr:rowOff>152400</xdr:rowOff>
                  </from>
                  <to>
                    <xdr:col>35</xdr:col>
                    <xdr:colOff>0</xdr:colOff>
                    <xdr:row>208</xdr:row>
                    <xdr:rowOff>6350</xdr:rowOff>
                  </to>
                </anchor>
              </controlPr>
            </control>
          </mc:Choice>
        </mc:AlternateContent>
        <mc:AlternateContent xmlns:mc="http://schemas.openxmlformats.org/markup-compatibility/2006">
          <mc:Choice Requires="x14">
            <control shapeId="1166" r:id="rId143" name="Check Box 142">
              <controlPr defaultSize="0" autoFill="0" autoLine="0" autoPict="0">
                <anchor moveWithCells="1" sizeWithCells="1">
                  <from>
                    <xdr:col>38</xdr:col>
                    <xdr:colOff>0</xdr:colOff>
                    <xdr:row>207</xdr:row>
                    <xdr:rowOff>0</xdr:rowOff>
                  </from>
                  <to>
                    <xdr:col>39</xdr:col>
                    <xdr:colOff>0</xdr:colOff>
                    <xdr:row>208</xdr:row>
                    <xdr:rowOff>6350</xdr:rowOff>
                  </to>
                </anchor>
              </controlPr>
            </control>
          </mc:Choice>
        </mc:AlternateContent>
        <mc:AlternateContent xmlns:mc="http://schemas.openxmlformats.org/markup-compatibility/2006">
          <mc:Choice Requires="x14">
            <control shapeId="1167" r:id="rId144" name="Check Box 143">
              <controlPr defaultSize="0" autoFill="0" autoLine="0" autoPict="0">
                <anchor moveWithCells="1" sizeWithCells="1">
                  <from>
                    <xdr:col>34</xdr:col>
                    <xdr:colOff>0</xdr:colOff>
                    <xdr:row>209</xdr:row>
                    <xdr:rowOff>152400</xdr:rowOff>
                  </from>
                  <to>
                    <xdr:col>35</xdr:col>
                    <xdr:colOff>0</xdr:colOff>
                    <xdr:row>211</xdr:row>
                    <xdr:rowOff>6350</xdr:rowOff>
                  </to>
                </anchor>
              </controlPr>
            </control>
          </mc:Choice>
        </mc:AlternateContent>
        <mc:AlternateContent xmlns:mc="http://schemas.openxmlformats.org/markup-compatibility/2006">
          <mc:Choice Requires="x14">
            <control shapeId="1168" r:id="rId145" name="Check Box 144">
              <controlPr defaultSize="0" autoFill="0" autoLine="0" autoPict="0">
                <anchor moveWithCells="1" sizeWithCells="1">
                  <from>
                    <xdr:col>38</xdr:col>
                    <xdr:colOff>0</xdr:colOff>
                    <xdr:row>210</xdr:row>
                    <xdr:rowOff>0</xdr:rowOff>
                  </from>
                  <to>
                    <xdr:col>39</xdr:col>
                    <xdr:colOff>0</xdr:colOff>
                    <xdr:row>211</xdr:row>
                    <xdr:rowOff>6350</xdr:rowOff>
                  </to>
                </anchor>
              </controlPr>
            </control>
          </mc:Choice>
        </mc:AlternateContent>
        <mc:AlternateContent xmlns:mc="http://schemas.openxmlformats.org/markup-compatibility/2006">
          <mc:Choice Requires="x14">
            <control shapeId="1169" r:id="rId146" name="Check Box 145">
              <controlPr defaultSize="0" autoFill="0" autoLine="0" autoPict="0">
                <anchor moveWithCells="1" sizeWithCells="1">
                  <from>
                    <xdr:col>34</xdr:col>
                    <xdr:colOff>0</xdr:colOff>
                    <xdr:row>211</xdr:row>
                    <xdr:rowOff>152400</xdr:rowOff>
                  </from>
                  <to>
                    <xdr:col>35</xdr:col>
                    <xdr:colOff>0</xdr:colOff>
                    <xdr:row>213</xdr:row>
                    <xdr:rowOff>6350</xdr:rowOff>
                  </to>
                </anchor>
              </controlPr>
            </control>
          </mc:Choice>
        </mc:AlternateContent>
        <mc:AlternateContent xmlns:mc="http://schemas.openxmlformats.org/markup-compatibility/2006">
          <mc:Choice Requires="x14">
            <control shapeId="1170" r:id="rId147" name="Check Box 146">
              <controlPr defaultSize="0" autoFill="0" autoLine="0" autoPict="0">
                <anchor moveWithCells="1" sizeWithCells="1">
                  <from>
                    <xdr:col>38</xdr:col>
                    <xdr:colOff>0</xdr:colOff>
                    <xdr:row>212</xdr:row>
                    <xdr:rowOff>0</xdr:rowOff>
                  </from>
                  <to>
                    <xdr:col>39</xdr:col>
                    <xdr:colOff>0</xdr:colOff>
                    <xdr:row>213</xdr:row>
                    <xdr:rowOff>6350</xdr:rowOff>
                  </to>
                </anchor>
              </controlPr>
            </control>
          </mc:Choice>
        </mc:AlternateContent>
        <mc:AlternateContent xmlns:mc="http://schemas.openxmlformats.org/markup-compatibility/2006">
          <mc:Choice Requires="x14">
            <control shapeId="1171" r:id="rId148" name="Check Box 147">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2" r:id="rId149" name="Check Box 148">
              <controlPr defaultSize="0" autoFill="0" autoLine="0" autoPict="0">
                <anchor moveWithCells="1" sizeWithCells="1">
                  <from>
                    <xdr:col>38</xdr:col>
                    <xdr:colOff>0</xdr:colOff>
                    <xdr:row>216</xdr:row>
                    <xdr:rowOff>0</xdr:rowOff>
                  </from>
                  <to>
                    <xdr:col>39</xdr:col>
                    <xdr:colOff>0</xdr:colOff>
                    <xdr:row>217</xdr:row>
                    <xdr:rowOff>6350</xdr:rowOff>
                  </to>
                </anchor>
              </controlPr>
            </control>
          </mc:Choice>
        </mc:AlternateContent>
        <mc:AlternateContent xmlns:mc="http://schemas.openxmlformats.org/markup-compatibility/2006">
          <mc:Choice Requires="x14">
            <control shapeId="1173" r:id="rId150" name="Check Box 149">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4" r:id="rId151" name="Check Box 150">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5" r:id="rId152" name="Check Box 151">
              <controlPr defaultSize="0" autoFill="0" autoLine="0" autoPict="0">
                <anchor moveWithCells="1" sizeWithCells="1">
                  <from>
                    <xdr:col>34</xdr:col>
                    <xdr:colOff>6350</xdr:colOff>
                    <xdr:row>216</xdr:row>
                    <xdr:rowOff>114300</xdr:rowOff>
                  </from>
                  <to>
                    <xdr:col>35</xdr:col>
                    <xdr:colOff>6350</xdr:colOff>
                    <xdr:row>218</xdr:row>
                    <xdr:rowOff>38100</xdr:rowOff>
                  </to>
                </anchor>
              </controlPr>
            </control>
          </mc:Choice>
        </mc:AlternateContent>
        <mc:AlternateContent xmlns:mc="http://schemas.openxmlformats.org/markup-compatibility/2006">
          <mc:Choice Requires="x14">
            <control shapeId="1176" r:id="rId153" name="Check Box 152">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7" r:id="rId154" name="Check Box 153">
              <controlPr defaultSize="0" autoFill="0" autoLine="0" autoPict="0">
                <anchor moveWithCells="1" sizeWithCells="1">
                  <from>
                    <xdr:col>38</xdr:col>
                    <xdr:colOff>0</xdr:colOff>
                    <xdr:row>221</xdr:row>
                    <xdr:rowOff>0</xdr:rowOff>
                  </from>
                  <to>
                    <xdr:col>39</xdr:col>
                    <xdr:colOff>0</xdr:colOff>
                    <xdr:row>222</xdr:row>
                    <xdr:rowOff>6350</xdr:rowOff>
                  </to>
                </anchor>
              </controlPr>
            </control>
          </mc:Choice>
        </mc:AlternateContent>
        <mc:AlternateContent xmlns:mc="http://schemas.openxmlformats.org/markup-compatibility/2006">
          <mc:Choice Requires="x14">
            <control shapeId="1178" r:id="rId155" name="Check Box 154">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9" r:id="rId156" name="Check Box 155">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80" r:id="rId157" name="Check Box 156">
              <controlPr defaultSize="0" autoFill="0" autoLine="0" autoPict="0">
                <anchor moveWithCells="1" sizeWithCells="1">
                  <from>
                    <xdr:col>34</xdr:col>
                    <xdr:colOff>0</xdr:colOff>
                    <xdr:row>222</xdr:row>
                    <xdr:rowOff>0</xdr:rowOff>
                  </from>
                  <to>
                    <xdr:col>35</xdr:col>
                    <xdr:colOff>0</xdr:colOff>
                    <xdr:row>223</xdr:row>
                    <xdr:rowOff>6350</xdr:rowOff>
                  </to>
                </anchor>
              </controlPr>
            </control>
          </mc:Choice>
        </mc:AlternateContent>
        <mc:AlternateContent xmlns:mc="http://schemas.openxmlformats.org/markup-compatibility/2006">
          <mc:Choice Requires="x14">
            <control shapeId="1181" r:id="rId158" name="Check Box 157">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2" r:id="rId159" name="Check Box 158">
              <controlPr defaultSize="0" autoFill="0" autoLine="0" autoPict="0">
                <anchor moveWithCells="1" sizeWithCells="1">
                  <from>
                    <xdr:col>38</xdr:col>
                    <xdr:colOff>0</xdr:colOff>
                    <xdr:row>224</xdr:row>
                    <xdr:rowOff>0</xdr:rowOff>
                  </from>
                  <to>
                    <xdr:col>39</xdr:col>
                    <xdr:colOff>0</xdr:colOff>
                    <xdr:row>225</xdr:row>
                    <xdr:rowOff>6350</xdr:rowOff>
                  </to>
                </anchor>
              </controlPr>
            </control>
          </mc:Choice>
        </mc:AlternateContent>
        <mc:AlternateContent xmlns:mc="http://schemas.openxmlformats.org/markup-compatibility/2006">
          <mc:Choice Requires="x14">
            <control shapeId="1183" r:id="rId160" name="Check Box 159">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4" r:id="rId161" name="Check Box 160">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5" r:id="rId162" name="Check Box 161">
              <controlPr defaultSize="0" autoFill="0" autoLine="0" autoPict="0">
                <anchor moveWithCells="1" sizeWithCells="1">
                  <from>
                    <xdr:col>34</xdr:col>
                    <xdr:colOff>0</xdr:colOff>
                    <xdr:row>225</xdr:row>
                    <xdr:rowOff>0</xdr:rowOff>
                  </from>
                  <to>
                    <xdr:col>35</xdr:col>
                    <xdr:colOff>0</xdr:colOff>
                    <xdr:row>226</xdr:row>
                    <xdr:rowOff>6350</xdr:rowOff>
                  </to>
                </anchor>
              </controlPr>
            </control>
          </mc:Choice>
        </mc:AlternateContent>
        <mc:AlternateContent xmlns:mc="http://schemas.openxmlformats.org/markup-compatibility/2006">
          <mc:Choice Requires="x14">
            <control shapeId="1186" r:id="rId163" name="Check Box 162">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7" r:id="rId164" name="Check Box 163">
              <controlPr defaultSize="0" autoFill="0" autoLine="0" autoPict="0">
                <anchor moveWithCells="1" sizeWithCells="1">
                  <from>
                    <xdr:col>38</xdr:col>
                    <xdr:colOff>0</xdr:colOff>
                    <xdr:row>228</xdr:row>
                    <xdr:rowOff>0</xdr:rowOff>
                  </from>
                  <to>
                    <xdr:col>39</xdr:col>
                    <xdr:colOff>0</xdr:colOff>
                    <xdr:row>229</xdr:row>
                    <xdr:rowOff>6350</xdr:rowOff>
                  </to>
                </anchor>
              </controlPr>
            </control>
          </mc:Choice>
        </mc:AlternateContent>
        <mc:AlternateContent xmlns:mc="http://schemas.openxmlformats.org/markup-compatibility/2006">
          <mc:Choice Requires="x14">
            <control shapeId="1188" r:id="rId165" name="Check Box 164">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9" r:id="rId166" name="Check Box 165">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90" r:id="rId167" name="Check Box 166">
              <controlPr defaultSize="0" autoFill="0" autoLine="0" autoPict="0">
                <anchor moveWithCells="1" sizeWithCells="1">
                  <from>
                    <xdr:col>34</xdr:col>
                    <xdr:colOff>0</xdr:colOff>
                    <xdr:row>229</xdr:row>
                    <xdr:rowOff>0</xdr:rowOff>
                  </from>
                  <to>
                    <xdr:col>35</xdr:col>
                    <xdr:colOff>0</xdr:colOff>
                    <xdr:row>230</xdr:row>
                    <xdr:rowOff>6350</xdr:rowOff>
                  </to>
                </anchor>
              </controlPr>
            </control>
          </mc:Choice>
        </mc:AlternateContent>
        <mc:AlternateContent xmlns:mc="http://schemas.openxmlformats.org/markup-compatibility/2006">
          <mc:Choice Requires="x14">
            <control shapeId="1191" r:id="rId168" name="Check Box 167">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2" r:id="rId169" name="Check Box 168">
              <controlPr defaultSize="0" autoFill="0" autoLine="0" autoPict="0">
                <anchor moveWithCells="1" sizeWithCells="1">
                  <from>
                    <xdr:col>38</xdr:col>
                    <xdr:colOff>0</xdr:colOff>
                    <xdr:row>231</xdr:row>
                    <xdr:rowOff>0</xdr:rowOff>
                  </from>
                  <to>
                    <xdr:col>39</xdr:col>
                    <xdr:colOff>0</xdr:colOff>
                    <xdr:row>232</xdr:row>
                    <xdr:rowOff>6350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sizeWithCells="1">
                  <from>
                    <xdr:col>34</xdr:col>
                    <xdr:colOff>0</xdr:colOff>
                    <xdr:row>232</xdr:row>
                    <xdr:rowOff>0</xdr:rowOff>
                  </from>
                  <to>
                    <xdr:col>35</xdr:col>
                    <xdr:colOff>0</xdr:colOff>
                    <xdr:row>233</xdr:row>
                    <xdr:rowOff>6350</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sizeWithCells="1">
                  <from>
                    <xdr:col>34</xdr:col>
                    <xdr:colOff>0</xdr:colOff>
                    <xdr:row>235</xdr:row>
                    <xdr:rowOff>152400</xdr:rowOff>
                  </from>
                  <to>
                    <xdr:col>35</xdr:col>
                    <xdr:colOff>0</xdr:colOff>
                    <xdr:row>237</xdr:row>
                    <xdr:rowOff>6350</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sizeWithCells="1">
                  <from>
                    <xdr:col>38</xdr:col>
                    <xdr:colOff>0</xdr:colOff>
                    <xdr:row>236</xdr:row>
                    <xdr:rowOff>0</xdr:rowOff>
                  </from>
                  <to>
                    <xdr:col>39</xdr:col>
                    <xdr:colOff>0</xdr:colOff>
                    <xdr:row>237</xdr:row>
                    <xdr:rowOff>6350</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sizeWithCells="1">
                  <from>
                    <xdr:col>34</xdr:col>
                    <xdr:colOff>0</xdr:colOff>
                    <xdr:row>238</xdr:row>
                    <xdr:rowOff>152400</xdr:rowOff>
                  </from>
                  <to>
                    <xdr:col>35</xdr:col>
                    <xdr:colOff>0</xdr:colOff>
                    <xdr:row>240</xdr:row>
                    <xdr:rowOff>6350</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sizeWithCells="1">
                  <from>
                    <xdr:col>38</xdr:col>
                    <xdr:colOff>0</xdr:colOff>
                    <xdr:row>239</xdr:row>
                    <xdr:rowOff>0</xdr:rowOff>
                  </from>
                  <to>
                    <xdr:col>39</xdr:col>
                    <xdr:colOff>0</xdr:colOff>
                    <xdr:row>240</xdr:row>
                    <xdr:rowOff>6350</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sizeWithCells="1">
                  <from>
                    <xdr:col>38</xdr:col>
                    <xdr:colOff>0</xdr:colOff>
                    <xdr:row>241</xdr:row>
                    <xdr:rowOff>0</xdr:rowOff>
                  </from>
                  <to>
                    <xdr:col>39</xdr:col>
                    <xdr:colOff>0</xdr:colOff>
                    <xdr:row>242</xdr:row>
                    <xdr:rowOff>6350</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sizeWithCells="1">
                  <from>
                    <xdr:col>34</xdr:col>
                    <xdr:colOff>0</xdr:colOff>
                    <xdr:row>243</xdr:row>
                    <xdr:rowOff>0</xdr:rowOff>
                  </from>
                  <to>
                    <xdr:col>35</xdr:col>
                    <xdr:colOff>0</xdr:colOff>
                    <xdr:row>244</xdr:row>
                    <xdr:rowOff>6350</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sizeWithCells="1">
                  <from>
                    <xdr:col>38</xdr:col>
                    <xdr:colOff>0</xdr:colOff>
                    <xdr:row>243</xdr:row>
                    <xdr:rowOff>0</xdr:rowOff>
                  </from>
                  <to>
                    <xdr:col>39</xdr:col>
                    <xdr:colOff>0</xdr:colOff>
                    <xdr:row>244</xdr:row>
                    <xdr:rowOff>6350</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sizeWithCells="1">
                  <from>
                    <xdr:col>38</xdr:col>
                    <xdr:colOff>0</xdr:colOff>
                    <xdr:row>245</xdr:row>
                    <xdr:rowOff>0</xdr:rowOff>
                  </from>
                  <to>
                    <xdr:col>39</xdr:col>
                    <xdr:colOff>0</xdr:colOff>
                    <xdr:row>246</xdr:row>
                    <xdr:rowOff>6350</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sizeWithCells="1">
                  <from>
                    <xdr:col>34</xdr:col>
                    <xdr:colOff>0</xdr:colOff>
                    <xdr:row>246</xdr:row>
                    <xdr:rowOff>0</xdr:rowOff>
                  </from>
                  <to>
                    <xdr:col>35</xdr:col>
                    <xdr:colOff>0</xdr:colOff>
                    <xdr:row>247</xdr:row>
                    <xdr:rowOff>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sizeWithCells="1">
                  <from>
                    <xdr:col>38</xdr:col>
                    <xdr:colOff>0</xdr:colOff>
                    <xdr:row>247</xdr:row>
                    <xdr:rowOff>0</xdr:rowOff>
                  </from>
                  <to>
                    <xdr:col>39</xdr:col>
                    <xdr:colOff>0</xdr:colOff>
                    <xdr:row>248</xdr:row>
                    <xdr:rowOff>6350</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5" r:id="rId192" name="Check Box 191">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6" r:id="rId193" name="Check Box 192">
              <controlPr defaultSize="0" autoFill="0" autoLine="0" autoPict="0">
                <anchor moveWithCells="1" sizeWithCells="1">
                  <from>
                    <xdr:col>34</xdr:col>
                    <xdr:colOff>0</xdr:colOff>
                    <xdr:row>248</xdr:row>
                    <xdr:rowOff>0</xdr:rowOff>
                  </from>
                  <to>
                    <xdr:col>35</xdr:col>
                    <xdr:colOff>0</xdr:colOff>
                    <xdr:row>249</xdr:row>
                    <xdr:rowOff>6350</xdr:rowOff>
                  </to>
                </anchor>
              </controlPr>
            </control>
          </mc:Choice>
        </mc:AlternateContent>
        <mc:AlternateContent xmlns:mc="http://schemas.openxmlformats.org/markup-compatibility/2006">
          <mc:Choice Requires="x14">
            <control shapeId="1217" r:id="rId194" name="Check Box 193">
              <controlPr defaultSize="0" autoFill="0" autoLine="0" autoPict="0">
                <anchor moveWithCells="1" sizeWithCells="1">
                  <from>
                    <xdr:col>34</xdr:col>
                    <xdr:colOff>0</xdr:colOff>
                    <xdr:row>251</xdr:row>
                    <xdr:rowOff>152400</xdr:rowOff>
                  </from>
                  <to>
                    <xdr:col>35</xdr:col>
                    <xdr:colOff>0</xdr:colOff>
                    <xdr:row>253</xdr:row>
                    <xdr:rowOff>6350</xdr:rowOff>
                  </to>
                </anchor>
              </controlPr>
            </control>
          </mc:Choice>
        </mc:AlternateContent>
        <mc:AlternateContent xmlns:mc="http://schemas.openxmlformats.org/markup-compatibility/2006">
          <mc:Choice Requires="x14">
            <control shapeId="1218" r:id="rId195" name="Check Box 194">
              <controlPr defaultSize="0" autoFill="0" autoLine="0" autoPict="0">
                <anchor moveWithCells="1" sizeWithCells="1">
                  <from>
                    <xdr:col>38</xdr:col>
                    <xdr:colOff>0</xdr:colOff>
                    <xdr:row>252</xdr:row>
                    <xdr:rowOff>0</xdr:rowOff>
                  </from>
                  <to>
                    <xdr:col>39</xdr:col>
                    <xdr:colOff>0</xdr:colOff>
                    <xdr:row>253</xdr:row>
                    <xdr:rowOff>6350</xdr:rowOff>
                  </to>
                </anchor>
              </controlPr>
            </control>
          </mc:Choice>
        </mc:AlternateContent>
        <mc:AlternateContent xmlns:mc="http://schemas.openxmlformats.org/markup-compatibility/2006">
          <mc:Choice Requires="x14">
            <control shapeId="1219" r:id="rId196" name="Check Box 195">
              <controlPr defaultSize="0" autoFill="0" autoLine="0" autoPict="0">
                <anchor moveWithCells="1" sizeWithCells="1">
                  <from>
                    <xdr:col>34</xdr:col>
                    <xdr:colOff>0</xdr:colOff>
                    <xdr:row>253</xdr:row>
                    <xdr:rowOff>152400</xdr:rowOff>
                  </from>
                  <to>
                    <xdr:col>35</xdr:col>
                    <xdr:colOff>0</xdr:colOff>
                    <xdr:row>255</xdr:row>
                    <xdr:rowOff>6350</xdr:rowOff>
                  </to>
                </anchor>
              </controlPr>
            </control>
          </mc:Choice>
        </mc:AlternateContent>
        <mc:AlternateContent xmlns:mc="http://schemas.openxmlformats.org/markup-compatibility/2006">
          <mc:Choice Requires="x14">
            <control shapeId="1220" r:id="rId197" name="Check Box 196">
              <controlPr defaultSize="0" autoFill="0" autoLine="0" autoPict="0">
                <anchor moveWithCells="1" sizeWithCells="1">
                  <from>
                    <xdr:col>38</xdr:col>
                    <xdr:colOff>0</xdr:colOff>
                    <xdr:row>254</xdr:row>
                    <xdr:rowOff>0</xdr:rowOff>
                  </from>
                  <to>
                    <xdr:col>39</xdr:col>
                    <xdr:colOff>0</xdr:colOff>
                    <xdr:row>255</xdr:row>
                    <xdr:rowOff>6350</xdr:rowOff>
                  </to>
                </anchor>
              </controlPr>
            </control>
          </mc:Choice>
        </mc:AlternateContent>
        <mc:AlternateContent xmlns:mc="http://schemas.openxmlformats.org/markup-compatibility/2006">
          <mc:Choice Requires="x14">
            <control shapeId="1221" r:id="rId198" name="Check Box 197">
              <controlPr defaultSize="0" autoFill="0" autoLine="0" autoPict="0">
                <anchor moveWithCells="1" sizeWithCells="1">
                  <from>
                    <xdr:col>34</xdr:col>
                    <xdr:colOff>0</xdr:colOff>
                    <xdr:row>255</xdr:row>
                    <xdr:rowOff>152400</xdr:rowOff>
                  </from>
                  <to>
                    <xdr:col>35</xdr:col>
                    <xdr:colOff>0</xdr:colOff>
                    <xdr:row>257</xdr:row>
                    <xdr:rowOff>6350</xdr:rowOff>
                  </to>
                </anchor>
              </controlPr>
            </control>
          </mc:Choice>
        </mc:AlternateContent>
        <mc:AlternateContent xmlns:mc="http://schemas.openxmlformats.org/markup-compatibility/2006">
          <mc:Choice Requires="x14">
            <control shapeId="1222" r:id="rId199" name="Check Box 198">
              <controlPr defaultSize="0" autoFill="0" autoLine="0" autoPict="0">
                <anchor moveWithCells="1" sizeWithCells="1">
                  <from>
                    <xdr:col>38</xdr:col>
                    <xdr:colOff>0</xdr:colOff>
                    <xdr:row>256</xdr:row>
                    <xdr:rowOff>0</xdr:rowOff>
                  </from>
                  <to>
                    <xdr:col>39</xdr:col>
                    <xdr:colOff>0</xdr:colOff>
                    <xdr:row>257</xdr:row>
                    <xdr:rowOff>6350</xdr:rowOff>
                  </to>
                </anchor>
              </controlPr>
            </control>
          </mc:Choice>
        </mc:AlternateContent>
        <mc:AlternateContent xmlns:mc="http://schemas.openxmlformats.org/markup-compatibility/2006">
          <mc:Choice Requires="x14">
            <control shapeId="1223" r:id="rId200" name="Check Box 199">
              <controlPr defaultSize="0" autoFill="0" autoLine="0" autoPict="0">
                <anchor moveWithCells="1" sizeWithCells="1">
                  <from>
                    <xdr:col>34</xdr:col>
                    <xdr:colOff>0</xdr:colOff>
                    <xdr:row>259</xdr:row>
                    <xdr:rowOff>152400</xdr:rowOff>
                  </from>
                  <to>
                    <xdr:col>35</xdr:col>
                    <xdr:colOff>0</xdr:colOff>
                    <xdr:row>261</xdr:row>
                    <xdr:rowOff>6350</xdr:rowOff>
                  </to>
                </anchor>
              </controlPr>
            </control>
          </mc:Choice>
        </mc:AlternateContent>
        <mc:AlternateContent xmlns:mc="http://schemas.openxmlformats.org/markup-compatibility/2006">
          <mc:Choice Requires="x14">
            <control shapeId="1224" r:id="rId201" name="Check Box 200">
              <controlPr defaultSize="0" autoFill="0" autoLine="0" autoPict="0">
                <anchor moveWithCells="1" sizeWithCells="1">
                  <from>
                    <xdr:col>38</xdr:col>
                    <xdr:colOff>0</xdr:colOff>
                    <xdr:row>260</xdr:row>
                    <xdr:rowOff>0</xdr:rowOff>
                  </from>
                  <to>
                    <xdr:col>39</xdr:col>
                    <xdr:colOff>0</xdr:colOff>
                    <xdr:row>261</xdr:row>
                    <xdr:rowOff>6350</xdr:rowOff>
                  </to>
                </anchor>
              </controlPr>
            </control>
          </mc:Choice>
        </mc:AlternateContent>
        <mc:AlternateContent xmlns:mc="http://schemas.openxmlformats.org/markup-compatibility/2006">
          <mc:Choice Requires="x14">
            <control shapeId="1225" r:id="rId202" name="Check Box 201">
              <controlPr defaultSize="0" autoFill="0" autoLine="0" autoPict="0">
                <anchor moveWithCells="1" sizeWithCells="1">
                  <from>
                    <xdr:col>34</xdr:col>
                    <xdr:colOff>0</xdr:colOff>
                    <xdr:row>261</xdr:row>
                    <xdr:rowOff>152400</xdr:rowOff>
                  </from>
                  <to>
                    <xdr:col>35</xdr:col>
                    <xdr:colOff>0</xdr:colOff>
                    <xdr:row>263</xdr:row>
                    <xdr:rowOff>6350</xdr:rowOff>
                  </to>
                </anchor>
              </controlPr>
            </control>
          </mc:Choice>
        </mc:AlternateContent>
        <mc:AlternateContent xmlns:mc="http://schemas.openxmlformats.org/markup-compatibility/2006">
          <mc:Choice Requires="x14">
            <control shapeId="1226" r:id="rId203" name="Check Box 202">
              <controlPr defaultSize="0" autoFill="0" autoLine="0" autoPict="0">
                <anchor moveWithCells="1" sizeWithCells="1">
                  <from>
                    <xdr:col>38</xdr:col>
                    <xdr:colOff>0</xdr:colOff>
                    <xdr:row>262</xdr:row>
                    <xdr:rowOff>0</xdr:rowOff>
                  </from>
                  <to>
                    <xdr:col>39</xdr:col>
                    <xdr:colOff>0</xdr:colOff>
                    <xdr:row>263</xdr:row>
                    <xdr:rowOff>6350</xdr:rowOff>
                  </to>
                </anchor>
              </controlPr>
            </control>
          </mc:Choice>
        </mc:AlternateContent>
        <mc:AlternateContent xmlns:mc="http://schemas.openxmlformats.org/markup-compatibility/2006">
          <mc:Choice Requires="x14">
            <control shapeId="1227" r:id="rId204" name="Check Box 203">
              <controlPr defaultSize="0" autoFill="0" autoLine="0" autoPict="0">
                <anchor moveWithCells="1" sizeWithCells="1">
                  <from>
                    <xdr:col>34</xdr:col>
                    <xdr:colOff>0</xdr:colOff>
                    <xdr:row>263</xdr:row>
                    <xdr:rowOff>152400</xdr:rowOff>
                  </from>
                  <to>
                    <xdr:col>35</xdr:col>
                    <xdr:colOff>0</xdr:colOff>
                    <xdr:row>265</xdr:row>
                    <xdr:rowOff>6350</xdr:rowOff>
                  </to>
                </anchor>
              </controlPr>
            </control>
          </mc:Choice>
        </mc:AlternateContent>
        <mc:AlternateContent xmlns:mc="http://schemas.openxmlformats.org/markup-compatibility/2006">
          <mc:Choice Requires="x14">
            <control shapeId="1228" r:id="rId205" name="Check Box 204">
              <controlPr defaultSize="0" autoFill="0" autoLine="0" autoPict="0">
                <anchor moveWithCells="1" sizeWithCells="1">
                  <from>
                    <xdr:col>38</xdr:col>
                    <xdr:colOff>0</xdr:colOff>
                    <xdr:row>264</xdr:row>
                    <xdr:rowOff>0</xdr:rowOff>
                  </from>
                  <to>
                    <xdr:col>39</xdr:col>
                    <xdr:colOff>0</xdr:colOff>
                    <xdr:row>265</xdr:row>
                    <xdr:rowOff>6350</xdr:rowOff>
                  </to>
                </anchor>
              </controlPr>
            </control>
          </mc:Choice>
        </mc:AlternateContent>
        <mc:AlternateContent xmlns:mc="http://schemas.openxmlformats.org/markup-compatibility/2006">
          <mc:Choice Requires="x14">
            <control shapeId="1229" r:id="rId206" name="Check Box 205">
              <controlPr defaultSize="0" autoFill="0" autoLine="0" autoPict="0">
                <anchor moveWithCells="1" sizeWithCells="1">
                  <from>
                    <xdr:col>34</xdr:col>
                    <xdr:colOff>0</xdr:colOff>
                    <xdr:row>265</xdr:row>
                    <xdr:rowOff>152400</xdr:rowOff>
                  </from>
                  <to>
                    <xdr:col>35</xdr:col>
                    <xdr:colOff>0</xdr:colOff>
                    <xdr:row>267</xdr:row>
                    <xdr:rowOff>6350</xdr:rowOff>
                  </to>
                </anchor>
              </controlPr>
            </control>
          </mc:Choice>
        </mc:AlternateContent>
        <mc:AlternateContent xmlns:mc="http://schemas.openxmlformats.org/markup-compatibility/2006">
          <mc:Choice Requires="x14">
            <control shapeId="1230" r:id="rId207" name="Check Box 206">
              <controlPr defaultSize="0" autoFill="0" autoLine="0" autoPict="0">
                <anchor moveWithCells="1" sizeWithCells="1">
                  <from>
                    <xdr:col>38</xdr:col>
                    <xdr:colOff>0</xdr:colOff>
                    <xdr:row>266</xdr:row>
                    <xdr:rowOff>0</xdr:rowOff>
                  </from>
                  <to>
                    <xdr:col>39</xdr:col>
                    <xdr:colOff>0</xdr:colOff>
                    <xdr:row>267</xdr:row>
                    <xdr:rowOff>6350</xdr:rowOff>
                  </to>
                </anchor>
              </controlPr>
            </control>
          </mc:Choice>
        </mc:AlternateContent>
        <mc:AlternateContent xmlns:mc="http://schemas.openxmlformats.org/markup-compatibility/2006">
          <mc:Choice Requires="x14">
            <control shapeId="1231" r:id="rId208" name="Check Box 207">
              <controlPr defaultSize="0" autoFill="0" autoLine="0" autoPict="0">
                <anchor moveWithCells="1" sizeWithCells="1">
                  <from>
                    <xdr:col>34</xdr:col>
                    <xdr:colOff>0</xdr:colOff>
                    <xdr:row>269</xdr:row>
                    <xdr:rowOff>152400</xdr:rowOff>
                  </from>
                  <to>
                    <xdr:col>35</xdr:col>
                    <xdr:colOff>0</xdr:colOff>
                    <xdr:row>271</xdr:row>
                    <xdr:rowOff>6350</xdr:rowOff>
                  </to>
                </anchor>
              </controlPr>
            </control>
          </mc:Choice>
        </mc:AlternateContent>
        <mc:AlternateContent xmlns:mc="http://schemas.openxmlformats.org/markup-compatibility/2006">
          <mc:Choice Requires="x14">
            <control shapeId="1232" r:id="rId209" name="Check Box 208">
              <controlPr defaultSize="0" autoFill="0" autoLine="0" autoPict="0">
                <anchor moveWithCells="1" sizeWithCells="1">
                  <from>
                    <xdr:col>38</xdr:col>
                    <xdr:colOff>0</xdr:colOff>
                    <xdr:row>270</xdr:row>
                    <xdr:rowOff>0</xdr:rowOff>
                  </from>
                  <to>
                    <xdr:col>39</xdr:col>
                    <xdr:colOff>0</xdr:colOff>
                    <xdr:row>271</xdr:row>
                    <xdr:rowOff>6350</xdr:rowOff>
                  </to>
                </anchor>
              </controlPr>
            </control>
          </mc:Choice>
        </mc:AlternateContent>
        <mc:AlternateContent xmlns:mc="http://schemas.openxmlformats.org/markup-compatibility/2006">
          <mc:Choice Requires="x14">
            <control shapeId="1233" r:id="rId210" name="Check Box 209">
              <controlPr defaultSize="0" autoFill="0" autoLine="0" autoPict="0">
                <anchor moveWithCells="1" sizeWithCells="1">
                  <from>
                    <xdr:col>34</xdr:col>
                    <xdr:colOff>0</xdr:colOff>
                    <xdr:row>273</xdr:row>
                    <xdr:rowOff>152400</xdr:rowOff>
                  </from>
                  <to>
                    <xdr:col>35</xdr:col>
                    <xdr:colOff>0</xdr:colOff>
                    <xdr:row>275</xdr:row>
                    <xdr:rowOff>6350</xdr:rowOff>
                  </to>
                </anchor>
              </controlPr>
            </control>
          </mc:Choice>
        </mc:AlternateContent>
        <mc:AlternateContent xmlns:mc="http://schemas.openxmlformats.org/markup-compatibility/2006">
          <mc:Choice Requires="x14">
            <control shapeId="1234" r:id="rId211" name="Check Box 210">
              <controlPr defaultSize="0" autoFill="0" autoLine="0" autoPict="0">
                <anchor moveWithCells="1" sizeWithCells="1">
                  <from>
                    <xdr:col>38</xdr:col>
                    <xdr:colOff>0</xdr:colOff>
                    <xdr:row>274</xdr:row>
                    <xdr:rowOff>0</xdr:rowOff>
                  </from>
                  <to>
                    <xdr:col>39</xdr:col>
                    <xdr:colOff>0</xdr:colOff>
                    <xdr:row>275</xdr:row>
                    <xdr:rowOff>6350</xdr:rowOff>
                  </to>
                </anchor>
              </controlPr>
            </control>
          </mc:Choice>
        </mc:AlternateContent>
        <mc:AlternateContent xmlns:mc="http://schemas.openxmlformats.org/markup-compatibility/2006">
          <mc:Choice Requires="x14">
            <control shapeId="1235" r:id="rId212" name="Check Box 211">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6" r:id="rId213" name="Check Box 212">
              <controlPr defaultSize="0" autoFill="0" autoLine="0" autoPict="0">
                <anchor moveWithCells="1" sizeWithCells="1">
                  <from>
                    <xdr:col>38</xdr:col>
                    <xdr:colOff>0</xdr:colOff>
                    <xdr:row>277</xdr:row>
                    <xdr:rowOff>0</xdr:rowOff>
                  </from>
                  <to>
                    <xdr:col>39</xdr:col>
                    <xdr:colOff>0</xdr:colOff>
                    <xdr:row>278</xdr:row>
                    <xdr:rowOff>6350</xdr:rowOff>
                  </to>
                </anchor>
              </controlPr>
            </control>
          </mc:Choice>
        </mc:AlternateContent>
        <mc:AlternateContent xmlns:mc="http://schemas.openxmlformats.org/markup-compatibility/2006">
          <mc:Choice Requires="x14">
            <control shapeId="1237" r:id="rId214" name="Check Box 213">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8" r:id="rId215" name="Check Box 214">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9" r:id="rId216" name="Check Box 215">
              <controlPr defaultSize="0" autoFill="0" autoLine="0" autoPict="0">
                <anchor moveWithCells="1" sizeWithCells="1">
                  <from>
                    <xdr:col>34</xdr:col>
                    <xdr:colOff>0</xdr:colOff>
                    <xdr:row>278</xdr:row>
                    <xdr:rowOff>0</xdr:rowOff>
                  </from>
                  <to>
                    <xdr:col>35</xdr:col>
                    <xdr:colOff>0</xdr:colOff>
                    <xdr:row>279</xdr:row>
                    <xdr:rowOff>6350</xdr:rowOff>
                  </to>
                </anchor>
              </controlPr>
            </control>
          </mc:Choice>
        </mc:AlternateContent>
        <mc:AlternateContent xmlns:mc="http://schemas.openxmlformats.org/markup-compatibility/2006">
          <mc:Choice Requires="x14">
            <control shapeId="1240" r:id="rId217" name="Check Box 216">
              <controlPr defaultSize="0" autoFill="0" autoLine="0" autoPict="0">
                <anchor moveWithCells="1" sizeWithCells="1">
                  <from>
                    <xdr:col>34</xdr:col>
                    <xdr:colOff>0</xdr:colOff>
                    <xdr:row>281</xdr:row>
                    <xdr:rowOff>152400</xdr:rowOff>
                  </from>
                  <to>
                    <xdr:col>35</xdr:col>
                    <xdr:colOff>0</xdr:colOff>
                    <xdr:row>283</xdr:row>
                    <xdr:rowOff>6350</xdr:rowOff>
                  </to>
                </anchor>
              </controlPr>
            </control>
          </mc:Choice>
        </mc:AlternateContent>
        <mc:AlternateContent xmlns:mc="http://schemas.openxmlformats.org/markup-compatibility/2006">
          <mc:Choice Requires="x14">
            <control shapeId="1241" r:id="rId218" name="Check Box 217">
              <controlPr defaultSize="0" autoFill="0" autoLine="0" autoPict="0">
                <anchor moveWithCells="1" sizeWithCells="1">
                  <from>
                    <xdr:col>38</xdr:col>
                    <xdr:colOff>0</xdr:colOff>
                    <xdr:row>282</xdr:row>
                    <xdr:rowOff>0</xdr:rowOff>
                  </from>
                  <to>
                    <xdr:col>39</xdr:col>
                    <xdr:colOff>0</xdr:colOff>
                    <xdr:row>283</xdr:row>
                    <xdr:rowOff>6350</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sizeWithCells="1">
                  <from>
                    <xdr:col>34</xdr:col>
                    <xdr:colOff>0</xdr:colOff>
                    <xdr:row>283</xdr:row>
                    <xdr:rowOff>152400</xdr:rowOff>
                  </from>
                  <to>
                    <xdr:col>35</xdr:col>
                    <xdr:colOff>0</xdr:colOff>
                    <xdr:row>285</xdr:row>
                    <xdr:rowOff>6350</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sizeWithCells="1">
                  <from>
                    <xdr:col>38</xdr:col>
                    <xdr:colOff>0</xdr:colOff>
                    <xdr:row>284</xdr:row>
                    <xdr:rowOff>0</xdr:rowOff>
                  </from>
                  <to>
                    <xdr:col>39</xdr:col>
                    <xdr:colOff>0</xdr:colOff>
                    <xdr:row>285</xdr:row>
                    <xdr:rowOff>6350</xdr:rowOff>
                  </to>
                </anchor>
              </controlPr>
            </control>
          </mc:Choice>
        </mc:AlternateContent>
        <mc:AlternateContent xmlns:mc="http://schemas.openxmlformats.org/markup-compatibility/2006">
          <mc:Choice Requires="x14">
            <control shapeId="1244" r:id="rId221" name="Check Box 220">
              <controlPr defaultSize="0" autoFill="0" autoLine="0" autoPict="0">
                <anchor moveWithCells="1" sizeWithCells="1">
                  <from>
                    <xdr:col>34</xdr:col>
                    <xdr:colOff>0</xdr:colOff>
                    <xdr:row>285</xdr:row>
                    <xdr:rowOff>152400</xdr:rowOff>
                  </from>
                  <to>
                    <xdr:col>35</xdr:col>
                    <xdr:colOff>0</xdr:colOff>
                    <xdr:row>287</xdr:row>
                    <xdr:rowOff>6350</xdr:rowOff>
                  </to>
                </anchor>
              </controlPr>
            </control>
          </mc:Choice>
        </mc:AlternateContent>
        <mc:AlternateContent xmlns:mc="http://schemas.openxmlformats.org/markup-compatibility/2006">
          <mc:Choice Requires="x14">
            <control shapeId="1245" r:id="rId222" name="Check Box 221">
              <controlPr defaultSize="0" autoFill="0" autoLine="0" autoPict="0">
                <anchor moveWithCells="1" sizeWithCells="1">
                  <from>
                    <xdr:col>38</xdr:col>
                    <xdr:colOff>0</xdr:colOff>
                    <xdr:row>286</xdr:row>
                    <xdr:rowOff>0</xdr:rowOff>
                  </from>
                  <to>
                    <xdr:col>39</xdr:col>
                    <xdr:colOff>0</xdr:colOff>
                    <xdr:row>287</xdr:row>
                    <xdr:rowOff>6350</xdr:rowOff>
                  </to>
                </anchor>
              </controlPr>
            </control>
          </mc:Choice>
        </mc:AlternateContent>
        <mc:AlternateContent xmlns:mc="http://schemas.openxmlformats.org/markup-compatibility/2006">
          <mc:Choice Requires="x14">
            <control shapeId="1246" r:id="rId223" name="Check Box 222">
              <controlPr defaultSize="0" autoFill="0" autoLine="0" autoPict="0">
                <anchor moveWithCells="1" sizeWithCells="1">
                  <from>
                    <xdr:col>34</xdr:col>
                    <xdr:colOff>0</xdr:colOff>
                    <xdr:row>287</xdr:row>
                    <xdr:rowOff>152400</xdr:rowOff>
                  </from>
                  <to>
                    <xdr:col>35</xdr:col>
                    <xdr:colOff>0</xdr:colOff>
                    <xdr:row>289</xdr:row>
                    <xdr:rowOff>6350</xdr:rowOff>
                  </to>
                </anchor>
              </controlPr>
            </control>
          </mc:Choice>
        </mc:AlternateContent>
        <mc:AlternateContent xmlns:mc="http://schemas.openxmlformats.org/markup-compatibility/2006">
          <mc:Choice Requires="x14">
            <control shapeId="1247" r:id="rId224" name="Check Box 223">
              <controlPr defaultSize="0" autoFill="0" autoLine="0" autoPict="0">
                <anchor moveWithCells="1" sizeWithCells="1">
                  <from>
                    <xdr:col>38</xdr:col>
                    <xdr:colOff>0</xdr:colOff>
                    <xdr:row>288</xdr:row>
                    <xdr:rowOff>0</xdr:rowOff>
                  </from>
                  <to>
                    <xdr:col>39</xdr:col>
                    <xdr:colOff>0</xdr:colOff>
                    <xdr:row>289</xdr:row>
                    <xdr:rowOff>6350</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sizeWithCells="1">
                  <from>
                    <xdr:col>34</xdr:col>
                    <xdr:colOff>0</xdr:colOff>
                    <xdr:row>292</xdr:row>
                    <xdr:rowOff>152400</xdr:rowOff>
                  </from>
                  <to>
                    <xdr:col>35</xdr:col>
                    <xdr:colOff>0</xdr:colOff>
                    <xdr:row>294</xdr:row>
                    <xdr:rowOff>6350</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sizeWithCells="1">
                  <from>
                    <xdr:col>38</xdr:col>
                    <xdr:colOff>0</xdr:colOff>
                    <xdr:row>293</xdr:row>
                    <xdr:rowOff>0</xdr:rowOff>
                  </from>
                  <to>
                    <xdr:col>39</xdr:col>
                    <xdr:colOff>0</xdr:colOff>
                    <xdr:row>294</xdr:row>
                    <xdr:rowOff>6350</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sizeWithCells="1">
                  <from>
                    <xdr:col>34</xdr:col>
                    <xdr:colOff>0</xdr:colOff>
                    <xdr:row>294</xdr:row>
                    <xdr:rowOff>152400</xdr:rowOff>
                  </from>
                  <to>
                    <xdr:col>35</xdr:col>
                    <xdr:colOff>0</xdr:colOff>
                    <xdr:row>296</xdr:row>
                    <xdr:rowOff>6350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sizeWithCells="1">
                  <from>
                    <xdr:col>38</xdr:col>
                    <xdr:colOff>0</xdr:colOff>
                    <xdr:row>295</xdr:row>
                    <xdr:rowOff>0</xdr:rowOff>
                  </from>
                  <to>
                    <xdr:col>39</xdr:col>
                    <xdr:colOff>0</xdr:colOff>
                    <xdr:row>296</xdr:row>
                    <xdr:rowOff>6350</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sizeWithCells="1">
                  <from>
                    <xdr:col>34</xdr:col>
                    <xdr:colOff>0</xdr:colOff>
                    <xdr:row>297</xdr:row>
                    <xdr:rowOff>152400</xdr:rowOff>
                  </from>
                  <to>
                    <xdr:col>35</xdr:col>
                    <xdr:colOff>0</xdr:colOff>
                    <xdr:row>299</xdr:row>
                    <xdr:rowOff>6350</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sizeWithCells="1">
                  <from>
                    <xdr:col>38</xdr:col>
                    <xdr:colOff>0</xdr:colOff>
                    <xdr:row>298</xdr:row>
                    <xdr:rowOff>0</xdr:rowOff>
                  </from>
                  <to>
                    <xdr:col>39</xdr:col>
                    <xdr:colOff>0</xdr:colOff>
                    <xdr:row>299</xdr:row>
                    <xdr:rowOff>6350</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sizeWithCells="1">
                  <from>
                    <xdr:col>34</xdr:col>
                    <xdr:colOff>0</xdr:colOff>
                    <xdr:row>300</xdr:row>
                    <xdr:rowOff>152400</xdr:rowOff>
                  </from>
                  <to>
                    <xdr:col>35</xdr:col>
                    <xdr:colOff>0</xdr:colOff>
                    <xdr:row>302</xdr:row>
                    <xdr:rowOff>6350</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sizeWithCells="1">
                  <from>
                    <xdr:col>38</xdr:col>
                    <xdr:colOff>0</xdr:colOff>
                    <xdr:row>301</xdr:row>
                    <xdr:rowOff>0</xdr:rowOff>
                  </from>
                  <to>
                    <xdr:col>39</xdr:col>
                    <xdr:colOff>0</xdr:colOff>
                    <xdr:row>302</xdr:row>
                    <xdr:rowOff>6350</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sizeWithCells="1">
                  <from>
                    <xdr:col>34</xdr:col>
                    <xdr:colOff>0</xdr:colOff>
                    <xdr:row>302</xdr:row>
                    <xdr:rowOff>152400</xdr:rowOff>
                  </from>
                  <to>
                    <xdr:col>35</xdr:col>
                    <xdr:colOff>0</xdr:colOff>
                    <xdr:row>304</xdr:row>
                    <xdr:rowOff>6350</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sizeWithCells="1">
                  <from>
                    <xdr:col>38</xdr:col>
                    <xdr:colOff>0</xdr:colOff>
                    <xdr:row>303</xdr:row>
                    <xdr:rowOff>0</xdr:rowOff>
                  </from>
                  <to>
                    <xdr:col>39</xdr:col>
                    <xdr:colOff>0</xdr:colOff>
                    <xdr:row>304</xdr:row>
                    <xdr:rowOff>6350</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sizeWithCells="1">
                  <from>
                    <xdr:col>34</xdr:col>
                    <xdr:colOff>0</xdr:colOff>
                    <xdr:row>304</xdr:row>
                    <xdr:rowOff>152400</xdr:rowOff>
                  </from>
                  <to>
                    <xdr:col>35</xdr:col>
                    <xdr:colOff>0</xdr:colOff>
                    <xdr:row>306</xdr:row>
                    <xdr:rowOff>6350</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sizeWithCells="1">
                  <from>
                    <xdr:col>38</xdr:col>
                    <xdr:colOff>0</xdr:colOff>
                    <xdr:row>305</xdr:row>
                    <xdr:rowOff>0</xdr:rowOff>
                  </from>
                  <to>
                    <xdr:col>39</xdr:col>
                    <xdr:colOff>0</xdr:colOff>
                    <xdr:row>306</xdr:row>
                    <xdr:rowOff>6350</xdr:rowOff>
                  </to>
                </anchor>
              </controlPr>
            </control>
          </mc:Choice>
        </mc:AlternateContent>
        <mc:AlternateContent xmlns:mc="http://schemas.openxmlformats.org/markup-compatibility/2006">
          <mc:Choice Requires="x14">
            <control shapeId="1260" r:id="rId237" name="Check Box 236">
              <controlPr defaultSize="0" autoFill="0" autoLine="0" autoPict="0">
                <anchor moveWithCells="1" sizeWithCells="1">
                  <from>
                    <xdr:col>34</xdr:col>
                    <xdr:colOff>0</xdr:colOff>
                    <xdr:row>308</xdr:row>
                    <xdr:rowOff>152400</xdr:rowOff>
                  </from>
                  <to>
                    <xdr:col>35</xdr:col>
                    <xdr:colOff>0</xdr:colOff>
                    <xdr:row>310</xdr:row>
                    <xdr:rowOff>6350</xdr:rowOff>
                  </to>
                </anchor>
              </controlPr>
            </control>
          </mc:Choice>
        </mc:AlternateContent>
        <mc:AlternateContent xmlns:mc="http://schemas.openxmlformats.org/markup-compatibility/2006">
          <mc:Choice Requires="x14">
            <control shapeId="1261" r:id="rId238" name="Check Box 237">
              <controlPr defaultSize="0" autoFill="0" autoLine="0" autoPict="0">
                <anchor moveWithCells="1" sizeWithCells="1">
                  <from>
                    <xdr:col>38</xdr:col>
                    <xdr:colOff>0</xdr:colOff>
                    <xdr:row>309</xdr:row>
                    <xdr:rowOff>0</xdr:rowOff>
                  </from>
                  <to>
                    <xdr:col>39</xdr:col>
                    <xdr:colOff>0</xdr:colOff>
                    <xdr:row>310</xdr:row>
                    <xdr:rowOff>6350</xdr:rowOff>
                  </to>
                </anchor>
              </controlPr>
            </control>
          </mc:Choice>
        </mc:AlternateContent>
        <mc:AlternateContent xmlns:mc="http://schemas.openxmlformats.org/markup-compatibility/2006">
          <mc:Choice Requires="x14">
            <control shapeId="1262" r:id="rId239" name="Check Box 238">
              <controlPr defaultSize="0" autoFill="0" autoLine="0" autoPict="0">
                <anchor moveWithCells="1" sizeWithCells="1">
                  <from>
                    <xdr:col>34</xdr:col>
                    <xdr:colOff>0</xdr:colOff>
                    <xdr:row>311</xdr:row>
                    <xdr:rowOff>152400</xdr:rowOff>
                  </from>
                  <to>
                    <xdr:col>35</xdr:col>
                    <xdr:colOff>0</xdr:colOff>
                    <xdr:row>313</xdr:row>
                    <xdr:rowOff>6350</xdr:rowOff>
                  </to>
                </anchor>
              </controlPr>
            </control>
          </mc:Choice>
        </mc:AlternateContent>
        <mc:AlternateContent xmlns:mc="http://schemas.openxmlformats.org/markup-compatibility/2006">
          <mc:Choice Requires="x14">
            <control shapeId="1263" r:id="rId240" name="Check Box 239">
              <controlPr defaultSize="0" autoFill="0" autoLine="0" autoPict="0">
                <anchor moveWithCells="1" sizeWithCells="1">
                  <from>
                    <xdr:col>38</xdr:col>
                    <xdr:colOff>0</xdr:colOff>
                    <xdr:row>312</xdr:row>
                    <xdr:rowOff>0</xdr:rowOff>
                  </from>
                  <to>
                    <xdr:col>39</xdr:col>
                    <xdr:colOff>0</xdr:colOff>
                    <xdr:row>313</xdr:row>
                    <xdr:rowOff>6350</xdr:rowOff>
                  </to>
                </anchor>
              </controlPr>
            </control>
          </mc:Choice>
        </mc:AlternateContent>
        <mc:AlternateContent xmlns:mc="http://schemas.openxmlformats.org/markup-compatibility/2006">
          <mc:Choice Requires="x14">
            <control shapeId="1264" r:id="rId241" name="Check Box 240">
              <controlPr defaultSize="0" autoFill="0" autoLine="0" autoPict="0">
                <anchor moveWithCells="1" sizeWithCells="1">
                  <from>
                    <xdr:col>34</xdr:col>
                    <xdr:colOff>0</xdr:colOff>
                    <xdr:row>313</xdr:row>
                    <xdr:rowOff>152400</xdr:rowOff>
                  </from>
                  <to>
                    <xdr:col>35</xdr:col>
                    <xdr:colOff>0</xdr:colOff>
                    <xdr:row>315</xdr:row>
                    <xdr:rowOff>6350</xdr:rowOff>
                  </to>
                </anchor>
              </controlPr>
            </control>
          </mc:Choice>
        </mc:AlternateContent>
        <mc:AlternateContent xmlns:mc="http://schemas.openxmlformats.org/markup-compatibility/2006">
          <mc:Choice Requires="x14">
            <control shapeId="1265" r:id="rId242" name="Check Box 241">
              <controlPr defaultSize="0" autoFill="0" autoLine="0" autoPict="0">
                <anchor moveWithCells="1" sizeWithCells="1">
                  <from>
                    <xdr:col>38</xdr:col>
                    <xdr:colOff>0</xdr:colOff>
                    <xdr:row>314</xdr:row>
                    <xdr:rowOff>0</xdr:rowOff>
                  </from>
                  <to>
                    <xdr:col>39</xdr:col>
                    <xdr:colOff>0</xdr:colOff>
                    <xdr:row>315</xdr:row>
                    <xdr:rowOff>6350</xdr:rowOff>
                  </to>
                </anchor>
              </controlPr>
            </control>
          </mc:Choice>
        </mc:AlternateContent>
        <mc:AlternateContent xmlns:mc="http://schemas.openxmlformats.org/markup-compatibility/2006">
          <mc:Choice Requires="x14">
            <control shapeId="1266" r:id="rId243" name="Check Box 242">
              <controlPr defaultSize="0" autoFill="0" autoLine="0" autoPict="0">
                <anchor moveWithCells="1" sizeWithCells="1">
                  <from>
                    <xdr:col>34</xdr:col>
                    <xdr:colOff>0</xdr:colOff>
                    <xdr:row>316</xdr:row>
                    <xdr:rowOff>152400</xdr:rowOff>
                  </from>
                  <to>
                    <xdr:col>35</xdr:col>
                    <xdr:colOff>0</xdr:colOff>
                    <xdr:row>318</xdr:row>
                    <xdr:rowOff>6350</xdr:rowOff>
                  </to>
                </anchor>
              </controlPr>
            </control>
          </mc:Choice>
        </mc:AlternateContent>
        <mc:AlternateContent xmlns:mc="http://schemas.openxmlformats.org/markup-compatibility/2006">
          <mc:Choice Requires="x14">
            <control shapeId="1267" r:id="rId244" name="Check Box 243">
              <controlPr defaultSize="0" autoFill="0" autoLine="0" autoPict="0">
                <anchor moveWithCells="1" sizeWithCells="1">
                  <from>
                    <xdr:col>38</xdr:col>
                    <xdr:colOff>0</xdr:colOff>
                    <xdr:row>317</xdr:row>
                    <xdr:rowOff>0</xdr:rowOff>
                  </from>
                  <to>
                    <xdr:col>39</xdr:col>
                    <xdr:colOff>0</xdr:colOff>
                    <xdr:row>318</xdr:row>
                    <xdr:rowOff>6350</xdr:rowOff>
                  </to>
                </anchor>
              </controlPr>
            </control>
          </mc:Choice>
        </mc:AlternateContent>
        <mc:AlternateContent xmlns:mc="http://schemas.openxmlformats.org/markup-compatibility/2006">
          <mc:Choice Requires="x14">
            <control shapeId="1268" r:id="rId245" name="Check Box 244">
              <controlPr defaultSize="0" autoFill="0" autoLine="0" autoPict="0">
                <anchor moveWithCells="1" sizeWithCells="1">
                  <from>
                    <xdr:col>34</xdr:col>
                    <xdr:colOff>0</xdr:colOff>
                    <xdr:row>320</xdr:row>
                    <xdr:rowOff>152400</xdr:rowOff>
                  </from>
                  <to>
                    <xdr:col>35</xdr:col>
                    <xdr:colOff>0</xdr:colOff>
                    <xdr:row>322</xdr:row>
                    <xdr:rowOff>6350</xdr:rowOff>
                  </to>
                </anchor>
              </controlPr>
            </control>
          </mc:Choice>
        </mc:AlternateContent>
        <mc:AlternateContent xmlns:mc="http://schemas.openxmlformats.org/markup-compatibility/2006">
          <mc:Choice Requires="x14">
            <control shapeId="1269" r:id="rId246" name="Check Box 245">
              <controlPr defaultSize="0" autoFill="0" autoLine="0" autoPict="0">
                <anchor moveWithCells="1" sizeWithCells="1">
                  <from>
                    <xdr:col>38</xdr:col>
                    <xdr:colOff>0</xdr:colOff>
                    <xdr:row>321</xdr:row>
                    <xdr:rowOff>0</xdr:rowOff>
                  </from>
                  <to>
                    <xdr:col>39</xdr:col>
                    <xdr:colOff>0</xdr:colOff>
                    <xdr:row>322</xdr:row>
                    <xdr:rowOff>6350</xdr:rowOff>
                  </to>
                </anchor>
              </controlPr>
            </control>
          </mc:Choice>
        </mc:AlternateContent>
        <mc:AlternateContent xmlns:mc="http://schemas.openxmlformats.org/markup-compatibility/2006">
          <mc:Choice Requires="x14">
            <control shapeId="1270" r:id="rId247" name="Check Box 246">
              <controlPr defaultSize="0" autoFill="0" autoLine="0" autoPict="0">
                <anchor moveWithCells="1" sizeWithCells="1">
                  <from>
                    <xdr:col>34</xdr:col>
                    <xdr:colOff>0</xdr:colOff>
                    <xdr:row>323</xdr:row>
                    <xdr:rowOff>152400</xdr:rowOff>
                  </from>
                  <to>
                    <xdr:col>35</xdr:col>
                    <xdr:colOff>0</xdr:colOff>
                    <xdr:row>325</xdr:row>
                    <xdr:rowOff>6350</xdr:rowOff>
                  </to>
                </anchor>
              </controlPr>
            </control>
          </mc:Choice>
        </mc:AlternateContent>
        <mc:AlternateContent xmlns:mc="http://schemas.openxmlformats.org/markup-compatibility/2006">
          <mc:Choice Requires="x14">
            <control shapeId="1271" r:id="rId248" name="Check Box 247">
              <controlPr defaultSize="0" autoFill="0" autoLine="0" autoPict="0">
                <anchor moveWithCells="1" sizeWithCells="1">
                  <from>
                    <xdr:col>38</xdr:col>
                    <xdr:colOff>0</xdr:colOff>
                    <xdr:row>324</xdr:row>
                    <xdr:rowOff>0</xdr:rowOff>
                  </from>
                  <to>
                    <xdr:col>39</xdr:col>
                    <xdr:colOff>0</xdr:colOff>
                    <xdr:row>325</xdr:row>
                    <xdr:rowOff>6350</xdr:rowOff>
                  </to>
                </anchor>
              </controlPr>
            </control>
          </mc:Choice>
        </mc:AlternateContent>
        <mc:AlternateContent xmlns:mc="http://schemas.openxmlformats.org/markup-compatibility/2006">
          <mc:Choice Requires="x14">
            <control shapeId="1272" r:id="rId249" name="Check Box 248">
              <controlPr defaultSize="0" autoFill="0" autoLine="0" autoPict="0">
                <anchor moveWithCells="1" sizeWithCells="1">
                  <from>
                    <xdr:col>34</xdr:col>
                    <xdr:colOff>0</xdr:colOff>
                    <xdr:row>325</xdr:row>
                    <xdr:rowOff>152400</xdr:rowOff>
                  </from>
                  <to>
                    <xdr:col>35</xdr:col>
                    <xdr:colOff>0</xdr:colOff>
                    <xdr:row>327</xdr:row>
                    <xdr:rowOff>6350</xdr:rowOff>
                  </to>
                </anchor>
              </controlPr>
            </control>
          </mc:Choice>
        </mc:AlternateContent>
        <mc:AlternateContent xmlns:mc="http://schemas.openxmlformats.org/markup-compatibility/2006">
          <mc:Choice Requires="x14">
            <control shapeId="1273" r:id="rId250" name="Check Box 249">
              <controlPr defaultSize="0" autoFill="0" autoLine="0" autoPict="0">
                <anchor moveWithCells="1" sizeWithCells="1">
                  <from>
                    <xdr:col>38</xdr:col>
                    <xdr:colOff>0</xdr:colOff>
                    <xdr:row>326</xdr:row>
                    <xdr:rowOff>0</xdr:rowOff>
                  </from>
                  <to>
                    <xdr:col>39</xdr:col>
                    <xdr:colOff>0</xdr:colOff>
                    <xdr:row>327</xdr:row>
                    <xdr:rowOff>6350</xdr:rowOff>
                  </to>
                </anchor>
              </controlPr>
            </control>
          </mc:Choice>
        </mc:AlternateContent>
        <mc:AlternateContent xmlns:mc="http://schemas.openxmlformats.org/markup-compatibility/2006">
          <mc:Choice Requires="x14">
            <control shapeId="1274" r:id="rId251" name="Check Box 250">
              <controlPr defaultSize="0" autoFill="0" autoLine="0" autoPict="0">
                <anchor moveWithCells="1" sizeWithCells="1">
                  <from>
                    <xdr:col>34</xdr:col>
                    <xdr:colOff>0</xdr:colOff>
                    <xdr:row>331</xdr:row>
                    <xdr:rowOff>152400</xdr:rowOff>
                  </from>
                  <to>
                    <xdr:col>35</xdr:col>
                    <xdr:colOff>0</xdr:colOff>
                    <xdr:row>333</xdr:row>
                    <xdr:rowOff>6350</xdr:rowOff>
                  </to>
                </anchor>
              </controlPr>
            </control>
          </mc:Choice>
        </mc:AlternateContent>
        <mc:AlternateContent xmlns:mc="http://schemas.openxmlformats.org/markup-compatibility/2006">
          <mc:Choice Requires="x14">
            <control shapeId="1275" r:id="rId252" name="Check Box 251">
              <controlPr defaultSize="0" autoFill="0" autoLine="0" autoPict="0">
                <anchor moveWithCells="1" sizeWithCells="1">
                  <from>
                    <xdr:col>38</xdr:col>
                    <xdr:colOff>0</xdr:colOff>
                    <xdr:row>332</xdr:row>
                    <xdr:rowOff>0</xdr:rowOff>
                  </from>
                  <to>
                    <xdr:col>39</xdr:col>
                    <xdr:colOff>0</xdr:colOff>
                    <xdr:row>333</xdr:row>
                    <xdr:rowOff>6350</xdr:rowOff>
                  </to>
                </anchor>
              </controlPr>
            </control>
          </mc:Choice>
        </mc:AlternateContent>
        <mc:AlternateContent xmlns:mc="http://schemas.openxmlformats.org/markup-compatibility/2006">
          <mc:Choice Requires="x14">
            <control shapeId="1276" r:id="rId253" name="Check Box 252">
              <controlPr defaultSize="0" autoFill="0" autoLine="0" autoPict="0">
                <anchor moveWithCells="1" sizeWithCells="1">
                  <from>
                    <xdr:col>34</xdr:col>
                    <xdr:colOff>0</xdr:colOff>
                    <xdr:row>333</xdr:row>
                    <xdr:rowOff>152400</xdr:rowOff>
                  </from>
                  <to>
                    <xdr:col>35</xdr:col>
                    <xdr:colOff>0</xdr:colOff>
                    <xdr:row>335</xdr:row>
                    <xdr:rowOff>6350</xdr:rowOff>
                  </to>
                </anchor>
              </controlPr>
            </control>
          </mc:Choice>
        </mc:AlternateContent>
        <mc:AlternateContent xmlns:mc="http://schemas.openxmlformats.org/markup-compatibility/2006">
          <mc:Choice Requires="x14">
            <control shapeId="1277" r:id="rId254" name="Check Box 253">
              <controlPr defaultSize="0" autoFill="0" autoLine="0" autoPict="0">
                <anchor moveWithCells="1" sizeWithCells="1">
                  <from>
                    <xdr:col>38</xdr:col>
                    <xdr:colOff>0</xdr:colOff>
                    <xdr:row>334</xdr:row>
                    <xdr:rowOff>0</xdr:rowOff>
                  </from>
                  <to>
                    <xdr:col>39</xdr:col>
                    <xdr:colOff>0</xdr:colOff>
                    <xdr:row>335</xdr:row>
                    <xdr:rowOff>6350</xdr:rowOff>
                  </to>
                </anchor>
              </controlPr>
            </control>
          </mc:Choice>
        </mc:AlternateContent>
        <mc:AlternateContent xmlns:mc="http://schemas.openxmlformats.org/markup-compatibility/2006">
          <mc:Choice Requires="x14">
            <control shapeId="1278" r:id="rId255" name="Check Box 254">
              <controlPr defaultSize="0" autoFill="0" autoLine="0" autoPict="0">
                <anchor moveWithCells="1" sizeWithCells="1">
                  <from>
                    <xdr:col>34</xdr:col>
                    <xdr:colOff>0</xdr:colOff>
                    <xdr:row>335</xdr:row>
                    <xdr:rowOff>152400</xdr:rowOff>
                  </from>
                  <to>
                    <xdr:col>35</xdr:col>
                    <xdr:colOff>0</xdr:colOff>
                    <xdr:row>337</xdr:row>
                    <xdr:rowOff>6350</xdr:rowOff>
                  </to>
                </anchor>
              </controlPr>
            </control>
          </mc:Choice>
        </mc:AlternateContent>
        <mc:AlternateContent xmlns:mc="http://schemas.openxmlformats.org/markup-compatibility/2006">
          <mc:Choice Requires="x14">
            <control shapeId="1279" r:id="rId256" name="Check Box 255">
              <controlPr defaultSize="0" autoFill="0" autoLine="0" autoPict="0">
                <anchor moveWithCells="1" sizeWithCells="1">
                  <from>
                    <xdr:col>38</xdr:col>
                    <xdr:colOff>0</xdr:colOff>
                    <xdr:row>336</xdr:row>
                    <xdr:rowOff>0</xdr:rowOff>
                  </from>
                  <to>
                    <xdr:col>39</xdr:col>
                    <xdr:colOff>0</xdr:colOff>
                    <xdr:row>337</xdr:row>
                    <xdr:rowOff>6350</xdr:rowOff>
                  </to>
                </anchor>
              </controlPr>
            </control>
          </mc:Choice>
        </mc:AlternateContent>
        <mc:AlternateContent xmlns:mc="http://schemas.openxmlformats.org/markup-compatibility/2006">
          <mc:Choice Requires="x14">
            <control shapeId="1280" r:id="rId257" name="Check Box 256">
              <controlPr defaultSize="0" autoFill="0" autoLine="0" autoPict="0">
                <anchor moveWithCells="1" sizeWithCells="1">
                  <from>
                    <xdr:col>34</xdr:col>
                    <xdr:colOff>0</xdr:colOff>
                    <xdr:row>338</xdr:row>
                    <xdr:rowOff>152400</xdr:rowOff>
                  </from>
                  <to>
                    <xdr:col>35</xdr:col>
                    <xdr:colOff>0</xdr:colOff>
                    <xdr:row>340</xdr:row>
                    <xdr:rowOff>6350</xdr:rowOff>
                  </to>
                </anchor>
              </controlPr>
            </control>
          </mc:Choice>
        </mc:AlternateContent>
        <mc:AlternateContent xmlns:mc="http://schemas.openxmlformats.org/markup-compatibility/2006">
          <mc:Choice Requires="x14">
            <control shapeId="1281" r:id="rId258" name="Check Box 257">
              <controlPr defaultSize="0" autoFill="0" autoLine="0" autoPict="0">
                <anchor moveWithCells="1" sizeWithCells="1">
                  <from>
                    <xdr:col>38</xdr:col>
                    <xdr:colOff>0</xdr:colOff>
                    <xdr:row>339</xdr:row>
                    <xdr:rowOff>0</xdr:rowOff>
                  </from>
                  <to>
                    <xdr:col>39</xdr:col>
                    <xdr:colOff>0</xdr:colOff>
                    <xdr:row>340</xdr:row>
                    <xdr:rowOff>6350</xdr:rowOff>
                  </to>
                </anchor>
              </controlPr>
            </control>
          </mc:Choice>
        </mc:AlternateContent>
        <mc:AlternateContent xmlns:mc="http://schemas.openxmlformats.org/markup-compatibility/2006">
          <mc:Choice Requires="x14">
            <control shapeId="1282" r:id="rId259" name="Check Box 258">
              <controlPr defaultSize="0" autoFill="0" autoLine="0" autoPict="0">
                <anchor moveWithCells="1" sizeWithCells="1">
                  <from>
                    <xdr:col>34</xdr:col>
                    <xdr:colOff>0</xdr:colOff>
                    <xdr:row>342</xdr:row>
                    <xdr:rowOff>152400</xdr:rowOff>
                  </from>
                  <to>
                    <xdr:col>35</xdr:col>
                    <xdr:colOff>0</xdr:colOff>
                    <xdr:row>344</xdr:row>
                    <xdr:rowOff>6350</xdr:rowOff>
                  </to>
                </anchor>
              </controlPr>
            </control>
          </mc:Choice>
        </mc:AlternateContent>
        <mc:AlternateContent xmlns:mc="http://schemas.openxmlformats.org/markup-compatibility/2006">
          <mc:Choice Requires="x14">
            <control shapeId="1283" r:id="rId260" name="Check Box 259">
              <controlPr defaultSize="0" autoFill="0" autoLine="0" autoPict="0">
                <anchor moveWithCells="1" sizeWithCells="1">
                  <from>
                    <xdr:col>38</xdr:col>
                    <xdr:colOff>0</xdr:colOff>
                    <xdr:row>343</xdr:row>
                    <xdr:rowOff>0</xdr:rowOff>
                  </from>
                  <to>
                    <xdr:col>39</xdr:col>
                    <xdr:colOff>0</xdr:colOff>
                    <xdr:row>344</xdr:row>
                    <xdr:rowOff>6350</xdr:rowOff>
                  </to>
                </anchor>
              </controlPr>
            </control>
          </mc:Choice>
        </mc:AlternateContent>
        <mc:AlternateContent xmlns:mc="http://schemas.openxmlformats.org/markup-compatibility/2006">
          <mc:Choice Requires="x14">
            <control shapeId="1284" r:id="rId261" name="Check Box 260">
              <controlPr defaultSize="0" autoFill="0" autoLine="0" autoPict="0">
                <anchor moveWithCells="1" sizeWithCells="1">
                  <from>
                    <xdr:col>34</xdr:col>
                    <xdr:colOff>0</xdr:colOff>
                    <xdr:row>344</xdr:row>
                    <xdr:rowOff>152400</xdr:rowOff>
                  </from>
                  <to>
                    <xdr:col>35</xdr:col>
                    <xdr:colOff>0</xdr:colOff>
                    <xdr:row>346</xdr:row>
                    <xdr:rowOff>6350</xdr:rowOff>
                  </to>
                </anchor>
              </controlPr>
            </control>
          </mc:Choice>
        </mc:AlternateContent>
        <mc:AlternateContent xmlns:mc="http://schemas.openxmlformats.org/markup-compatibility/2006">
          <mc:Choice Requires="x14">
            <control shapeId="1285" r:id="rId262" name="Check Box 261">
              <controlPr defaultSize="0" autoFill="0" autoLine="0" autoPict="0">
                <anchor moveWithCells="1" sizeWithCells="1">
                  <from>
                    <xdr:col>38</xdr:col>
                    <xdr:colOff>0</xdr:colOff>
                    <xdr:row>345</xdr:row>
                    <xdr:rowOff>0</xdr:rowOff>
                  </from>
                  <to>
                    <xdr:col>39</xdr:col>
                    <xdr:colOff>0</xdr:colOff>
                    <xdr:row>346</xdr:row>
                    <xdr:rowOff>6350</xdr:rowOff>
                  </to>
                </anchor>
              </controlPr>
            </control>
          </mc:Choice>
        </mc:AlternateContent>
        <mc:AlternateContent xmlns:mc="http://schemas.openxmlformats.org/markup-compatibility/2006">
          <mc:Choice Requires="x14">
            <control shapeId="1286" r:id="rId263" name="Check Box 262">
              <controlPr defaultSize="0" autoFill="0" autoLine="0" autoPict="0">
                <anchor moveWithCells="1" sizeWithCells="1">
                  <from>
                    <xdr:col>34</xdr:col>
                    <xdr:colOff>0</xdr:colOff>
                    <xdr:row>348</xdr:row>
                    <xdr:rowOff>152400</xdr:rowOff>
                  </from>
                  <to>
                    <xdr:col>35</xdr:col>
                    <xdr:colOff>0</xdr:colOff>
                    <xdr:row>350</xdr:row>
                    <xdr:rowOff>6350</xdr:rowOff>
                  </to>
                </anchor>
              </controlPr>
            </control>
          </mc:Choice>
        </mc:AlternateContent>
        <mc:AlternateContent xmlns:mc="http://schemas.openxmlformats.org/markup-compatibility/2006">
          <mc:Choice Requires="x14">
            <control shapeId="1287" r:id="rId264" name="Check Box 263">
              <controlPr defaultSize="0" autoFill="0" autoLine="0" autoPict="0">
                <anchor moveWithCells="1" sizeWithCells="1">
                  <from>
                    <xdr:col>38</xdr:col>
                    <xdr:colOff>0</xdr:colOff>
                    <xdr:row>349</xdr:row>
                    <xdr:rowOff>0</xdr:rowOff>
                  </from>
                  <to>
                    <xdr:col>39</xdr:col>
                    <xdr:colOff>0</xdr:colOff>
                    <xdr:row>350</xdr:row>
                    <xdr:rowOff>6350</xdr:rowOff>
                  </to>
                </anchor>
              </controlPr>
            </control>
          </mc:Choice>
        </mc:AlternateContent>
        <mc:AlternateContent xmlns:mc="http://schemas.openxmlformats.org/markup-compatibility/2006">
          <mc:Choice Requires="x14">
            <control shapeId="1292" r:id="rId265" name="Check Box 268">
              <controlPr defaultSize="0" autoFill="0" autoLine="0" autoPict="0">
                <anchor moveWithCells="1" sizeWithCells="1">
                  <from>
                    <xdr:col>34</xdr:col>
                    <xdr:colOff>0</xdr:colOff>
                    <xdr:row>352</xdr:row>
                    <xdr:rowOff>152400</xdr:rowOff>
                  </from>
                  <to>
                    <xdr:col>35</xdr:col>
                    <xdr:colOff>0</xdr:colOff>
                    <xdr:row>354</xdr:row>
                    <xdr:rowOff>6350</xdr:rowOff>
                  </to>
                </anchor>
              </controlPr>
            </control>
          </mc:Choice>
        </mc:AlternateContent>
        <mc:AlternateContent xmlns:mc="http://schemas.openxmlformats.org/markup-compatibility/2006">
          <mc:Choice Requires="x14">
            <control shapeId="1293" r:id="rId266" name="Check Box 269">
              <controlPr defaultSize="0" autoFill="0" autoLine="0" autoPict="0">
                <anchor moveWithCells="1" sizeWithCells="1">
                  <from>
                    <xdr:col>38</xdr:col>
                    <xdr:colOff>0</xdr:colOff>
                    <xdr:row>353</xdr:row>
                    <xdr:rowOff>0</xdr:rowOff>
                  </from>
                  <to>
                    <xdr:col>39</xdr:col>
                    <xdr:colOff>0</xdr:colOff>
                    <xdr:row>354</xdr:row>
                    <xdr:rowOff>6350</xdr:rowOff>
                  </to>
                </anchor>
              </controlPr>
            </control>
          </mc:Choice>
        </mc:AlternateContent>
        <mc:AlternateContent xmlns:mc="http://schemas.openxmlformats.org/markup-compatibility/2006">
          <mc:Choice Requires="x14">
            <control shapeId="1294" r:id="rId267" name="Check Box 270">
              <controlPr defaultSize="0" autoFill="0" autoLine="0" autoPict="0">
                <anchor moveWithCells="1" sizeWithCells="1">
                  <from>
                    <xdr:col>34</xdr:col>
                    <xdr:colOff>0</xdr:colOff>
                    <xdr:row>355</xdr:row>
                    <xdr:rowOff>152400</xdr:rowOff>
                  </from>
                  <to>
                    <xdr:col>35</xdr:col>
                    <xdr:colOff>0</xdr:colOff>
                    <xdr:row>357</xdr:row>
                    <xdr:rowOff>6350</xdr:rowOff>
                  </to>
                </anchor>
              </controlPr>
            </control>
          </mc:Choice>
        </mc:AlternateContent>
        <mc:AlternateContent xmlns:mc="http://schemas.openxmlformats.org/markup-compatibility/2006">
          <mc:Choice Requires="x14">
            <control shapeId="1295" r:id="rId268" name="Check Box 271">
              <controlPr defaultSize="0" autoFill="0" autoLine="0" autoPict="0">
                <anchor moveWithCells="1" sizeWithCells="1">
                  <from>
                    <xdr:col>38</xdr:col>
                    <xdr:colOff>0</xdr:colOff>
                    <xdr:row>356</xdr:row>
                    <xdr:rowOff>0</xdr:rowOff>
                  </from>
                  <to>
                    <xdr:col>39</xdr:col>
                    <xdr:colOff>0</xdr:colOff>
                    <xdr:row>357</xdr:row>
                    <xdr:rowOff>6350</xdr:rowOff>
                  </to>
                </anchor>
              </controlPr>
            </control>
          </mc:Choice>
        </mc:AlternateContent>
        <mc:AlternateContent xmlns:mc="http://schemas.openxmlformats.org/markup-compatibility/2006">
          <mc:Choice Requires="x14">
            <control shapeId="1296" r:id="rId269" name="Check Box 272">
              <controlPr defaultSize="0" autoFill="0" autoLine="0" autoPict="0">
                <anchor moveWithCells="1" sizeWithCells="1">
                  <from>
                    <xdr:col>34</xdr:col>
                    <xdr:colOff>0</xdr:colOff>
                    <xdr:row>360</xdr:row>
                    <xdr:rowOff>152400</xdr:rowOff>
                  </from>
                  <to>
                    <xdr:col>35</xdr:col>
                    <xdr:colOff>0</xdr:colOff>
                    <xdr:row>362</xdr:row>
                    <xdr:rowOff>6350</xdr:rowOff>
                  </to>
                </anchor>
              </controlPr>
            </control>
          </mc:Choice>
        </mc:AlternateContent>
        <mc:AlternateContent xmlns:mc="http://schemas.openxmlformats.org/markup-compatibility/2006">
          <mc:Choice Requires="x14">
            <control shapeId="1297" r:id="rId270" name="Check Box 273">
              <controlPr defaultSize="0" autoFill="0" autoLine="0" autoPict="0">
                <anchor moveWithCells="1" sizeWithCells="1">
                  <from>
                    <xdr:col>38</xdr:col>
                    <xdr:colOff>0</xdr:colOff>
                    <xdr:row>361</xdr:row>
                    <xdr:rowOff>0</xdr:rowOff>
                  </from>
                  <to>
                    <xdr:col>39</xdr:col>
                    <xdr:colOff>0</xdr:colOff>
                    <xdr:row>362</xdr:row>
                    <xdr:rowOff>6350</xdr:rowOff>
                  </to>
                </anchor>
              </controlPr>
            </control>
          </mc:Choice>
        </mc:AlternateContent>
        <mc:AlternateContent xmlns:mc="http://schemas.openxmlformats.org/markup-compatibility/2006">
          <mc:Choice Requires="x14">
            <control shapeId="1298" r:id="rId271" name="Check Box 274">
              <controlPr defaultSize="0" autoFill="0" autoLine="0" autoPict="0">
                <anchor moveWithCells="1" sizeWithCells="1">
                  <from>
                    <xdr:col>34</xdr:col>
                    <xdr:colOff>0</xdr:colOff>
                    <xdr:row>367</xdr:row>
                    <xdr:rowOff>152400</xdr:rowOff>
                  </from>
                  <to>
                    <xdr:col>35</xdr:col>
                    <xdr:colOff>0</xdr:colOff>
                    <xdr:row>369</xdr:row>
                    <xdr:rowOff>6350</xdr:rowOff>
                  </to>
                </anchor>
              </controlPr>
            </control>
          </mc:Choice>
        </mc:AlternateContent>
        <mc:AlternateContent xmlns:mc="http://schemas.openxmlformats.org/markup-compatibility/2006">
          <mc:Choice Requires="x14">
            <control shapeId="1299" r:id="rId272" name="Check Box 275">
              <controlPr defaultSize="0" autoFill="0" autoLine="0" autoPict="0">
                <anchor moveWithCells="1" sizeWithCells="1">
                  <from>
                    <xdr:col>38</xdr:col>
                    <xdr:colOff>0</xdr:colOff>
                    <xdr:row>368</xdr:row>
                    <xdr:rowOff>0</xdr:rowOff>
                  </from>
                  <to>
                    <xdr:col>39</xdr:col>
                    <xdr:colOff>0</xdr:colOff>
                    <xdr:row>369</xdr:row>
                    <xdr:rowOff>6350</xdr:rowOff>
                  </to>
                </anchor>
              </controlPr>
            </control>
          </mc:Choice>
        </mc:AlternateContent>
        <mc:AlternateContent xmlns:mc="http://schemas.openxmlformats.org/markup-compatibility/2006">
          <mc:Choice Requires="x14">
            <control shapeId="1300" r:id="rId273" name="Check Box 276">
              <controlPr defaultSize="0" autoFill="0" autoLine="0" autoPict="0">
                <anchor moveWithCells="1" sizeWithCells="1">
                  <from>
                    <xdr:col>34</xdr:col>
                    <xdr:colOff>0</xdr:colOff>
                    <xdr:row>370</xdr:row>
                    <xdr:rowOff>152400</xdr:rowOff>
                  </from>
                  <to>
                    <xdr:col>35</xdr:col>
                    <xdr:colOff>0</xdr:colOff>
                    <xdr:row>372</xdr:row>
                    <xdr:rowOff>6350</xdr:rowOff>
                  </to>
                </anchor>
              </controlPr>
            </control>
          </mc:Choice>
        </mc:AlternateContent>
        <mc:AlternateContent xmlns:mc="http://schemas.openxmlformats.org/markup-compatibility/2006">
          <mc:Choice Requires="x14">
            <control shapeId="1301" r:id="rId274" name="Check Box 277">
              <controlPr defaultSize="0" autoFill="0" autoLine="0" autoPict="0">
                <anchor moveWithCells="1" sizeWithCells="1">
                  <from>
                    <xdr:col>38</xdr:col>
                    <xdr:colOff>0</xdr:colOff>
                    <xdr:row>371</xdr:row>
                    <xdr:rowOff>0</xdr:rowOff>
                  </from>
                  <to>
                    <xdr:col>39</xdr:col>
                    <xdr:colOff>0</xdr:colOff>
                    <xdr:row>372</xdr:row>
                    <xdr:rowOff>6350</xdr:rowOff>
                  </to>
                </anchor>
              </controlPr>
            </control>
          </mc:Choice>
        </mc:AlternateContent>
        <mc:AlternateContent xmlns:mc="http://schemas.openxmlformats.org/markup-compatibility/2006">
          <mc:Choice Requires="x14">
            <control shapeId="1302" r:id="rId275" name="Check Box 278">
              <controlPr defaultSize="0" autoFill="0" autoLine="0" autoPict="0">
                <anchor moveWithCells="1" sizeWithCells="1">
                  <from>
                    <xdr:col>34</xdr:col>
                    <xdr:colOff>0</xdr:colOff>
                    <xdr:row>373</xdr:row>
                    <xdr:rowOff>152400</xdr:rowOff>
                  </from>
                  <to>
                    <xdr:col>35</xdr:col>
                    <xdr:colOff>0</xdr:colOff>
                    <xdr:row>375</xdr:row>
                    <xdr:rowOff>6350</xdr:rowOff>
                  </to>
                </anchor>
              </controlPr>
            </control>
          </mc:Choice>
        </mc:AlternateContent>
        <mc:AlternateContent xmlns:mc="http://schemas.openxmlformats.org/markup-compatibility/2006">
          <mc:Choice Requires="x14">
            <control shapeId="1303" r:id="rId276" name="Check Box 279">
              <controlPr defaultSize="0" autoFill="0" autoLine="0" autoPict="0">
                <anchor moveWithCells="1" sizeWithCells="1">
                  <from>
                    <xdr:col>38</xdr:col>
                    <xdr:colOff>0</xdr:colOff>
                    <xdr:row>374</xdr:row>
                    <xdr:rowOff>0</xdr:rowOff>
                  </from>
                  <to>
                    <xdr:col>39</xdr:col>
                    <xdr:colOff>0</xdr:colOff>
                    <xdr:row>375</xdr:row>
                    <xdr:rowOff>6350</xdr:rowOff>
                  </to>
                </anchor>
              </controlPr>
            </control>
          </mc:Choice>
        </mc:AlternateContent>
        <mc:AlternateContent xmlns:mc="http://schemas.openxmlformats.org/markup-compatibility/2006">
          <mc:Choice Requires="x14">
            <control shapeId="1304" r:id="rId277" name="Check Box 280">
              <controlPr defaultSize="0" autoFill="0" autoLine="0" autoPict="0">
                <anchor moveWithCells="1" sizeWithCells="1">
                  <from>
                    <xdr:col>34</xdr:col>
                    <xdr:colOff>0</xdr:colOff>
                    <xdr:row>376</xdr:row>
                    <xdr:rowOff>152400</xdr:rowOff>
                  </from>
                  <to>
                    <xdr:col>35</xdr:col>
                    <xdr:colOff>0</xdr:colOff>
                    <xdr:row>378</xdr:row>
                    <xdr:rowOff>6350</xdr:rowOff>
                  </to>
                </anchor>
              </controlPr>
            </control>
          </mc:Choice>
        </mc:AlternateContent>
        <mc:AlternateContent xmlns:mc="http://schemas.openxmlformats.org/markup-compatibility/2006">
          <mc:Choice Requires="x14">
            <control shapeId="1305" r:id="rId278" name="Check Box 281">
              <controlPr defaultSize="0" autoFill="0" autoLine="0" autoPict="0">
                <anchor moveWithCells="1" sizeWithCells="1">
                  <from>
                    <xdr:col>38</xdr:col>
                    <xdr:colOff>0</xdr:colOff>
                    <xdr:row>377</xdr:row>
                    <xdr:rowOff>0</xdr:rowOff>
                  </from>
                  <to>
                    <xdr:col>39</xdr:col>
                    <xdr:colOff>0</xdr:colOff>
                    <xdr:row>378</xdr:row>
                    <xdr:rowOff>6350</xdr:rowOff>
                  </to>
                </anchor>
              </controlPr>
            </control>
          </mc:Choice>
        </mc:AlternateContent>
        <mc:AlternateContent xmlns:mc="http://schemas.openxmlformats.org/markup-compatibility/2006">
          <mc:Choice Requires="x14">
            <control shapeId="1306" r:id="rId279" name="Check Box 282">
              <controlPr defaultSize="0" autoFill="0" autoLine="0" autoPict="0">
                <anchor moveWithCells="1" sizeWithCells="1">
                  <from>
                    <xdr:col>34</xdr:col>
                    <xdr:colOff>0</xdr:colOff>
                    <xdr:row>378</xdr:row>
                    <xdr:rowOff>152400</xdr:rowOff>
                  </from>
                  <to>
                    <xdr:col>35</xdr:col>
                    <xdr:colOff>0</xdr:colOff>
                    <xdr:row>380</xdr:row>
                    <xdr:rowOff>0</xdr:rowOff>
                  </to>
                </anchor>
              </controlPr>
            </control>
          </mc:Choice>
        </mc:AlternateContent>
        <mc:AlternateContent xmlns:mc="http://schemas.openxmlformats.org/markup-compatibility/2006">
          <mc:Choice Requires="x14">
            <control shapeId="1307" r:id="rId280" name="Check Box 283">
              <controlPr defaultSize="0" autoFill="0" autoLine="0" autoPict="0">
                <anchor moveWithCells="1" sizeWithCells="1">
                  <from>
                    <xdr:col>38</xdr:col>
                    <xdr:colOff>0</xdr:colOff>
                    <xdr:row>379</xdr:row>
                    <xdr:rowOff>0</xdr:rowOff>
                  </from>
                  <to>
                    <xdr:col>39</xdr:col>
                    <xdr:colOff>0</xdr:colOff>
                    <xdr:row>380</xdr:row>
                    <xdr:rowOff>0</xdr:rowOff>
                  </to>
                </anchor>
              </controlPr>
            </control>
          </mc:Choice>
        </mc:AlternateContent>
        <mc:AlternateContent xmlns:mc="http://schemas.openxmlformats.org/markup-compatibility/2006">
          <mc:Choice Requires="x14">
            <control shapeId="1308" r:id="rId281" name="Check Box 284">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09" r:id="rId282" name="Check Box 285">
              <controlPr defaultSize="0" autoFill="0" autoLine="0" autoPict="0">
                <anchor moveWithCells="1" sizeWithCells="1">
                  <from>
                    <xdr:col>38</xdr:col>
                    <xdr:colOff>0</xdr:colOff>
                    <xdr:row>383</xdr:row>
                    <xdr:rowOff>0</xdr:rowOff>
                  </from>
                  <to>
                    <xdr:col>39</xdr:col>
                    <xdr:colOff>0</xdr:colOff>
                    <xdr:row>384</xdr:row>
                    <xdr:rowOff>6350</xdr:rowOff>
                  </to>
                </anchor>
              </controlPr>
            </control>
          </mc:Choice>
        </mc:AlternateContent>
        <mc:AlternateContent xmlns:mc="http://schemas.openxmlformats.org/markup-compatibility/2006">
          <mc:Choice Requires="x14">
            <control shapeId="1310" r:id="rId283" name="Check Box 286">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1" r:id="rId284" name="Check Box 287">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2" r:id="rId285" name="Check Box 288">
              <controlPr defaultSize="0" autoFill="0" autoLine="0" autoPict="0">
                <anchor moveWithCells="1" sizeWithCells="1">
                  <from>
                    <xdr:col>34</xdr:col>
                    <xdr:colOff>0</xdr:colOff>
                    <xdr:row>384</xdr:row>
                    <xdr:rowOff>0</xdr:rowOff>
                  </from>
                  <to>
                    <xdr:col>35</xdr:col>
                    <xdr:colOff>0</xdr:colOff>
                    <xdr:row>385</xdr:row>
                    <xdr:rowOff>6350</xdr:rowOff>
                  </to>
                </anchor>
              </controlPr>
            </control>
          </mc:Choice>
        </mc:AlternateContent>
        <mc:AlternateContent xmlns:mc="http://schemas.openxmlformats.org/markup-compatibility/2006">
          <mc:Choice Requires="x14">
            <control shapeId="1313" r:id="rId286" name="Check Box 289">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4" r:id="rId287" name="Check Box 290">
              <controlPr defaultSize="0" autoFill="0" autoLine="0" autoPict="0">
                <anchor moveWithCells="1" sizeWithCells="1">
                  <from>
                    <xdr:col>38</xdr:col>
                    <xdr:colOff>0</xdr:colOff>
                    <xdr:row>389</xdr:row>
                    <xdr:rowOff>0</xdr:rowOff>
                  </from>
                  <to>
                    <xdr:col>39</xdr:col>
                    <xdr:colOff>0</xdr:colOff>
                    <xdr:row>390</xdr:row>
                    <xdr:rowOff>6350</xdr:rowOff>
                  </to>
                </anchor>
              </controlPr>
            </control>
          </mc:Choice>
        </mc:AlternateContent>
        <mc:AlternateContent xmlns:mc="http://schemas.openxmlformats.org/markup-compatibility/2006">
          <mc:Choice Requires="x14">
            <control shapeId="1315" r:id="rId288" name="Check Box 291">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6" r:id="rId289" name="Check Box 292">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7" r:id="rId290" name="Check Box 293">
              <controlPr defaultSize="0" autoFill="0" autoLine="0" autoPict="0">
                <anchor moveWithCells="1" sizeWithCells="1">
                  <from>
                    <xdr:col>34</xdr:col>
                    <xdr:colOff>0</xdr:colOff>
                    <xdr:row>390</xdr:row>
                    <xdr:rowOff>0</xdr:rowOff>
                  </from>
                  <to>
                    <xdr:col>35</xdr:col>
                    <xdr:colOff>0</xdr:colOff>
                    <xdr:row>391</xdr:row>
                    <xdr:rowOff>6350</xdr:rowOff>
                  </to>
                </anchor>
              </controlPr>
            </control>
          </mc:Choice>
        </mc:AlternateContent>
        <mc:AlternateContent xmlns:mc="http://schemas.openxmlformats.org/markup-compatibility/2006">
          <mc:Choice Requires="x14">
            <control shapeId="1318" r:id="rId291" name="Check Box 294">
              <controlPr defaultSize="0" autoFill="0" autoLine="0" autoPict="0">
                <anchor moveWithCells="1" sizeWithCells="1">
                  <from>
                    <xdr:col>34</xdr:col>
                    <xdr:colOff>0</xdr:colOff>
                    <xdr:row>392</xdr:row>
                    <xdr:rowOff>152400</xdr:rowOff>
                  </from>
                  <to>
                    <xdr:col>35</xdr:col>
                    <xdr:colOff>0</xdr:colOff>
                    <xdr:row>394</xdr:row>
                    <xdr:rowOff>6350</xdr:rowOff>
                  </to>
                </anchor>
              </controlPr>
            </control>
          </mc:Choice>
        </mc:AlternateContent>
        <mc:AlternateContent xmlns:mc="http://schemas.openxmlformats.org/markup-compatibility/2006">
          <mc:Choice Requires="x14">
            <control shapeId="1319" r:id="rId292" name="Check Box 295">
              <controlPr defaultSize="0" autoFill="0" autoLine="0" autoPict="0">
                <anchor moveWithCells="1" sizeWithCells="1">
                  <from>
                    <xdr:col>38</xdr:col>
                    <xdr:colOff>0</xdr:colOff>
                    <xdr:row>393</xdr:row>
                    <xdr:rowOff>0</xdr:rowOff>
                  </from>
                  <to>
                    <xdr:col>39</xdr:col>
                    <xdr:colOff>0</xdr:colOff>
                    <xdr:row>394</xdr:row>
                    <xdr:rowOff>6350</xdr:rowOff>
                  </to>
                </anchor>
              </controlPr>
            </control>
          </mc:Choice>
        </mc:AlternateContent>
        <mc:AlternateContent xmlns:mc="http://schemas.openxmlformats.org/markup-compatibility/2006">
          <mc:Choice Requires="x14">
            <control shapeId="1320" r:id="rId293" name="Check Box 296">
              <controlPr defaultSize="0" autoFill="0" autoLine="0" autoPict="0">
                <anchor moveWithCells="1" sizeWithCells="1">
                  <from>
                    <xdr:col>34</xdr:col>
                    <xdr:colOff>0</xdr:colOff>
                    <xdr:row>394</xdr:row>
                    <xdr:rowOff>152400</xdr:rowOff>
                  </from>
                  <to>
                    <xdr:col>35</xdr:col>
                    <xdr:colOff>0</xdr:colOff>
                    <xdr:row>396</xdr:row>
                    <xdr:rowOff>6350</xdr:rowOff>
                  </to>
                </anchor>
              </controlPr>
            </control>
          </mc:Choice>
        </mc:AlternateContent>
        <mc:AlternateContent xmlns:mc="http://schemas.openxmlformats.org/markup-compatibility/2006">
          <mc:Choice Requires="x14">
            <control shapeId="1321" r:id="rId294" name="Check Box 297">
              <controlPr defaultSize="0" autoFill="0" autoLine="0" autoPict="0">
                <anchor moveWithCells="1" sizeWithCells="1">
                  <from>
                    <xdr:col>38</xdr:col>
                    <xdr:colOff>0</xdr:colOff>
                    <xdr:row>395</xdr:row>
                    <xdr:rowOff>0</xdr:rowOff>
                  </from>
                  <to>
                    <xdr:col>39</xdr:col>
                    <xdr:colOff>0</xdr:colOff>
                    <xdr:row>396</xdr:row>
                    <xdr:rowOff>6350</xdr:rowOff>
                  </to>
                </anchor>
              </controlPr>
            </control>
          </mc:Choice>
        </mc:AlternateContent>
        <mc:AlternateContent xmlns:mc="http://schemas.openxmlformats.org/markup-compatibility/2006">
          <mc:Choice Requires="x14">
            <control shapeId="1322" r:id="rId295" name="Check Box 298">
              <controlPr defaultSize="0" autoFill="0" autoLine="0" autoPict="0">
                <anchor moveWithCells="1" sizeWithCells="1">
                  <from>
                    <xdr:col>34</xdr:col>
                    <xdr:colOff>0</xdr:colOff>
                    <xdr:row>396</xdr:row>
                    <xdr:rowOff>152400</xdr:rowOff>
                  </from>
                  <to>
                    <xdr:col>35</xdr:col>
                    <xdr:colOff>0</xdr:colOff>
                    <xdr:row>398</xdr:row>
                    <xdr:rowOff>6350</xdr:rowOff>
                  </to>
                </anchor>
              </controlPr>
            </control>
          </mc:Choice>
        </mc:AlternateContent>
        <mc:AlternateContent xmlns:mc="http://schemas.openxmlformats.org/markup-compatibility/2006">
          <mc:Choice Requires="x14">
            <control shapeId="1323" r:id="rId296" name="Check Box 299">
              <controlPr defaultSize="0" autoFill="0" autoLine="0" autoPict="0">
                <anchor moveWithCells="1" sizeWithCells="1">
                  <from>
                    <xdr:col>38</xdr:col>
                    <xdr:colOff>0</xdr:colOff>
                    <xdr:row>397</xdr:row>
                    <xdr:rowOff>0</xdr:rowOff>
                  </from>
                  <to>
                    <xdr:col>39</xdr:col>
                    <xdr:colOff>0</xdr:colOff>
                    <xdr:row>398</xdr:row>
                    <xdr:rowOff>6350</xdr:rowOff>
                  </to>
                </anchor>
              </controlPr>
            </control>
          </mc:Choice>
        </mc:AlternateContent>
        <mc:AlternateContent xmlns:mc="http://schemas.openxmlformats.org/markup-compatibility/2006">
          <mc:Choice Requires="x14">
            <control shapeId="1324" r:id="rId297" name="Check Box 300">
              <controlPr defaultSize="0" autoFill="0" autoLine="0" autoPict="0">
                <anchor moveWithCells="1" sizeWithCells="1">
                  <from>
                    <xdr:col>34</xdr:col>
                    <xdr:colOff>0</xdr:colOff>
                    <xdr:row>400</xdr:row>
                    <xdr:rowOff>152400</xdr:rowOff>
                  </from>
                  <to>
                    <xdr:col>35</xdr:col>
                    <xdr:colOff>0</xdr:colOff>
                    <xdr:row>402</xdr:row>
                    <xdr:rowOff>6350</xdr:rowOff>
                  </to>
                </anchor>
              </controlPr>
            </control>
          </mc:Choice>
        </mc:AlternateContent>
        <mc:AlternateContent xmlns:mc="http://schemas.openxmlformats.org/markup-compatibility/2006">
          <mc:Choice Requires="x14">
            <control shapeId="1325" r:id="rId298" name="Check Box 301">
              <controlPr defaultSize="0" autoFill="0" autoLine="0" autoPict="0">
                <anchor moveWithCells="1" sizeWithCells="1">
                  <from>
                    <xdr:col>38</xdr:col>
                    <xdr:colOff>0</xdr:colOff>
                    <xdr:row>401</xdr:row>
                    <xdr:rowOff>0</xdr:rowOff>
                  </from>
                  <to>
                    <xdr:col>39</xdr:col>
                    <xdr:colOff>0</xdr:colOff>
                    <xdr:row>402</xdr:row>
                    <xdr:rowOff>6350</xdr:rowOff>
                  </to>
                </anchor>
              </controlPr>
            </control>
          </mc:Choice>
        </mc:AlternateContent>
        <mc:AlternateContent xmlns:mc="http://schemas.openxmlformats.org/markup-compatibility/2006">
          <mc:Choice Requires="x14">
            <control shapeId="1326" r:id="rId299" name="Check Box 302">
              <controlPr defaultSize="0" autoFill="0" autoLine="0" autoPict="0">
                <anchor moveWithCells="1" sizeWithCells="1">
                  <from>
                    <xdr:col>34</xdr:col>
                    <xdr:colOff>0</xdr:colOff>
                    <xdr:row>402</xdr:row>
                    <xdr:rowOff>152400</xdr:rowOff>
                  </from>
                  <to>
                    <xdr:col>35</xdr:col>
                    <xdr:colOff>0</xdr:colOff>
                    <xdr:row>404</xdr:row>
                    <xdr:rowOff>6350</xdr:rowOff>
                  </to>
                </anchor>
              </controlPr>
            </control>
          </mc:Choice>
        </mc:AlternateContent>
        <mc:AlternateContent xmlns:mc="http://schemas.openxmlformats.org/markup-compatibility/2006">
          <mc:Choice Requires="x14">
            <control shapeId="1327" r:id="rId300" name="Check Box 303">
              <controlPr defaultSize="0" autoFill="0" autoLine="0" autoPict="0">
                <anchor moveWithCells="1" sizeWithCells="1">
                  <from>
                    <xdr:col>38</xdr:col>
                    <xdr:colOff>0</xdr:colOff>
                    <xdr:row>403</xdr:row>
                    <xdr:rowOff>0</xdr:rowOff>
                  </from>
                  <to>
                    <xdr:col>39</xdr:col>
                    <xdr:colOff>0</xdr:colOff>
                    <xdr:row>404</xdr:row>
                    <xdr:rowOff>6350</xdr:rowOff>
                  </to>
                </anchor>
              </controlPr>
            </control>
          </mc:Choice>
        </mc:AlternateContent>
        <mc:AlternateContent xmlns:mc="http://schemas.openxmlformats.org/markup-compatibility/2006">
          <mc:Choice Requires="x14">
            <control shapeId="1328" r:id="rId301" name="Check Box 304">
              <controlPr defaultSize="0" autoFill="0" autoLine="0" autoPict="0">
                <anchor moveWithCells="1" sizeWithCells="1">
                  <from>
                    <xdr:col>34</xdr:col>
                    <xdr:colOff>0</xdr:colOff>
                    <xdr:row>405</xdr:row>
                    <xdr:rowOff>152400</xdr:rowOff>
                  </from>
                  <to>
                    <xdr:col>35</xdr:col>
                    <xdr:colOff>0</xdr:colOff>
                    <xdr:row>407</xdr:row>
                    <xdr:rowOff>6350</xdr:rowOff>
                  </to>
                </anchor>
              </controlPr>
            </control>
          </mc:Choice>
        </mc:AlternateContent>
        <mc:AlternateContent xmlns:mc="http://schemas.openxmlformats.org/markup-compatibility/2006">
          <mc:Choice Requires="x14">
            <control shapeId="1329" r:id="rId302" name="Check Box 305">
              <controlPr defaultSize="0" autoFill="0" autoLine="0" autoPict="0">
                <anchor moveWithCells="1" sizeWithCells="1">
                  <from>
                    <xdr:col>38</xdr:col>
                    <xdr:colOff>0</xdr:colOff>
                    <xdr:row>406</xdr:row>
                    <xdr:rowOff>0</xdr:rowOff>
                  </from>
                  <to>
                    <xdr:col>39</xdr:col>
                    <xdr:colOff>0</xdr:colOff>
                    <xdr:row>407</xdr:row>
                    <xdr:rowOff>6350</xdr:rowOff>
                  </to>
                </anchor>
              </controlPr>
            </control>
          </mc:Choice>
        </mc:AlternateContent>
        <mc:AlternateContent xmlns:mc="http://schemas.openxmlformats.org/markup-compatibility/2006">
          <mc:Choice Requires="x14">
            <control shapeId="1330" r:id="rId303" name="Check Box 306">
              <controlPr defaultSize="0" autoFill="0" autoLine="0" autoPict="0">
                <anchor moveWithCells="1" sizeWithCells="1">
                  <from>
                    <xdr:col>34</xdr:col>
                    <xdr:colOff>0</xdr:colOff>
                    <xdr:row>408</xdr:row>
                    <xdr:rowOff>101600</xdr:rowOff>
                  </from>
                  <to>
                    <xdr:col>35</xdr:col>
                    <xdr:colOff>0</xdr:colOff>
                    <xdr:row>411</xdr:row>
                    <xdr:rowOff>107950</xdr:rowOff>
                  </to>
                </anchor>
              </controlPr>
            </control>
          </mc:Choice>
        </mc:AlternateContent>
        <mc:AlternateContent xmlns:mc="http://schemas.openxmlformats.org/markup-compatibility/2006">
          <mc:Choice Requires="x14">
            <control shapeId="1331" r:id="rId304" name="Check Box 307">
              <controlPr defaultSize="0" autoFill="0" autoLine="0" autoPict="0">
                <anchor moveWithCells="1" sizeWithCells="1">
                  <from>
                    <xdr:col>36</xdr:col>
                    <xdr:colOff>165100</xdr:colOff>
                    <xdr:row>408</xdr:row>
                    <xdr:rowOff>114300</xdr:rowOff>
                  </from>
                  <to>
                    <xdr:col>38</xdr:col>
                    <xdr:colOff>165100</xdr:colOff>
                    <xdr:row>411</xdr:row>
                    <xdr:rowOff>120650</xdr:rowOff>
                  </to>
                </anchor>
              </controlPr>
            </control>
          </mc:Choice>
        </mc:AlternateContent>
        <mc:AlternateContent xmlns:mc="http://schemas.openxmlformats.org/markup-compatibility/2006">
          <mc:Choice Requires="x14">
            <control shapeId="1332" r:id="rId305" name="Check Box 308">
              <controlPr defaultSize="0" autoFill="0" autoLine="0" autoPict="0">
                <anchor moveWithCells="1" sizeWithCells="1">
                  <from>
                    <xdr:col>34</xdr:col>
                    <xdr:colOff>0</xdr:colOff>
                    <xdr:row>412</xdr:row>
                    <xdr:rowOff>0</xdr:rowOff>
                  </from>
                  <to>
                    <xdr:col>35</xdr:col>
                    <xdr:colOff>0</xdr:colOff>
                    <xdr:row>413</xdr:row>
                    <xdr:rowOff>6350</xdr:rowOff>
                  </to>
                </anchor>
              </controlPr>
            </control>
          </mc:Choice>
        </mc:AlternateContent>
        <mc:AlternateContent xmlns:mc="http://schemas.openxmlformats.org/markup-compatibility/2006">
          <mc:Choice Requires="x14">
            <control shapeId="1333" r:id="rId306" name="Check Box 309">
              <controlPr defaultSize="0" autoFill="0" autoLine="0" autoPict="0">
                <anchor moveWithCells="1" sizeWithCells="1">
                  <from>
                    <xdr:col>38</xdr:col>
                    <xdr:colOff>0</xdr:colOff>
                    <xdr:row>412</xdr:row>
                    <xdr:rowOff>0</xdr:rowOff>
                  </from>
                  <to>
                    <xdr:col>39</xdr:col>
                    <xdr:colOff>0</xdr:colOff>
                    <xdr:row>413</xdr:row>
                    <xdr:rowOff>6350</xdr:rowOff>
                  </to>
                </anchor>
              </controlPr>
            </control>
          </mc:Choice>
        </mc:AlternateContent>
        <mc:AlternateContent xmlns:mc="http://schemas.openxmlformats.org/markup-compatibility/2006">
          <mc:Choice Requires="x14">
            <control shapeId="1334" r:id="rId307" name="Check Box 310">
              <controlPr defaultSize="0" autoFill="0" autoLine="0" autoPict="0">
                <anchor moveWithCells="1" sizeWithCells="1">
                  <from>
                    <xdr:col>34</xdr:col>
                    <xdr:colOff>0</xdr:colOff>
                    <xdr:row>414</xdr:row>
                    <xdr:rowOff>152400</xdr:rowOff>
                  </from>
                  <to>
                    <xdr:col>35</xdr:col>
                    <xdr:colOff>0</xdr:colOff>
                    <xdr:row>416</xdr:row>
                    <xdr:rowOff>6350</xdr:rowOff>
                  </to>
                </anchor>
              </controlPr>
            </control>
          </mc:Choice>
        </mc:AlternateContent>
        <mc:AlternateContent xmlns:mc="http://schemas.openxmlformats.org/markup-compatibility/2006">
          <mc:Choice Requires="x14">
            <control shapeId="1335" r:id="rId308" name="Check Box 311">
              <controlPr defaultSize="0" autoFill="0" autoLine="0" autoPict="0">
                <anchor moveWithCells="1" sizeWithCells="1">
                  <from>
                    <xdr:col>38</xdr:col>
                    <xdr:colOff>0</xdr:colOff>
                    <xdr:row>415</xdr:row>
                    <xdr:rowOff>0</xdr:rowOff>
                  </from>
                  <to>
                    <xdr:col>39</xdr:col>
                    <xdr:colOff>0</xdr:colOff>
                    <xdr:row>416</xdr:row>
                    <xdr:rowOff>6350</xdr:rowOff>
                  </to>
                </anchor>
              </controlPr>
            </control>
          </mc:Choice>
        </mc:AlternateContent>
        <mc:AlternateContent xmlns:mc="http://schemas.openxmlformats.org/markup-compatibility/2006">
          <mc:Choice Requires="x14">
            <control shapeId="1336" r:id="rId309" name="Check Box 312">
              <controlPr defaultSize="0" autoFill="0" autoLine="0" autoPict="0">
                <anchor moveWithCells="1" sizeWithCells="1">
                  <from>
                    <xdr:col>34</xdr:col>
                    <xdr:colOff>0</xdr:colOff>
                    <xdr:row>417</xdr:row>
                    <xdr:rowOff>152400</xdr:rowOff>
                  </from>
                  <to>
                    <xdr:col>35</xdr:col>
                    <xdr:colOff>0</xdr:colOff>
                    <xdr:row>419</xdr:row>
                    <xdr:rowOff>6350</xdr:rowOff>
                  </to>
                </anchor>
              </controlPr>
            </control>
          </mc:Choice>
        </mc:AlternateContent>
        <mc:AlternateContent xmlns:mc="http://schemas.openxmlformats.org/markup-compatibility/2006">
          <mc:Choice Requires="x14">
            <control shapeId="1337" r:id="rId310" name="Check Box 313">
              <controlPr defaultSize="0" autoFill="0" autoLine="0" autoPict="0">
                <anchor moveWithCells="1" sizeWithCells="1">
                  <from>
                    <xdr:col>38</xdr:col>
                    <xdr:colOff>0</xdr:colOff>
                    <xdr:row>418</xdr:row>
                    <xdr:rowOff>0</xdr:rowOff>
                  </from>
                  <to>
                    <xdr:col>39</xdr:col>
                    <xdr:colOff>0</xdr:colOff>
                    <xdr:row>419</xdr:row>
                    <xdr:rowOff>6350</xdr:rowOff>
                  </to>
                </anchor>
              </controlPr>
            </control>
          </mc:Choice>
        </mc:AlternateContent>
        <mc:AlternateContent xmlns:mc="http://schemas.openxmlformats.org/markup-compatibility/2006">
          <mc:Choice Requires="x14">
            <control shapeId="1338" r:id="rId311" name="Check Box 314">
              <controlPr defaultSize="0" autoFill="0" autoLine="0" autoPict="0">
                <anchor moveWithCells="1" sizeWithCells="1">
                  <from>
                    <xdr:col>34</xdr:col>
                    <xdr:colOff>0</xdr:colOff>
                    <xdr:row>420</xdr:row>
                    <xdr:rowOff>152400</xdr:rowOff>
                  </from>
                  <to>
                    <xdr:col>35</xdr:col>
                    <xdr:colOff>0</xdr:colOff>
                    <xdr:row>422</xdr:row>
                    <xdr:rowOff>6350</xdr:rowOff>
                  </to>
                </anchor>
              </controlPr>
            </control>
          </mc:Choice>
        </mc:AlternateContent>
        <mc:AlternateContent xmlns:mc="http://schemas.openxmlformats.org/markup-compatibility/2006">
          <mc:Choice Requires="x14">
            <control shapeId="1339" r:id="rId312" name="Check Box 315">
              <controlPr defaultSize="0" autoFill="0" autoLine="0" autoPict="0">
                <anchor moveWithCells="1" sizeWithCells="1">
                  <from>
                    <xdr:col>38</xdr:col>
                    <xdr:colOff>0</xdr:colOff>
                    <xdr:row>421</xdr:row>
                    <xdr:rowOff>0</xdr:rowOff>
                  </from>
                  <to>
                    <xdr:col>39</xdr:col>
                    <xdr:colOff>0</xdr:colOff>
                    <xdr:row>422</xdr:row>
                    <xdr:rowOff>6350</xdr:rowOff>
                  </to>
                </anchor>
              </controlPr>
            </control>
          </mc:Choice>
        </mc:AlternateContent>
        <mc:AlternateContent xmlns:mc="http://schemas.openxmlformats.org/markup-compatibility/2006">
          <mc:Choice Requires="x14">
            <control shapeId="1340" r:id="rId313" name="Check Box 316">
              <controlPr defaultSize="0" autoFill="0" autoLine="0" autoPict="0">
                <anchor moveWithCells="1" sizeWithCells="1">
                  <from>
                    <xdr:col>34</xdr:col>
                    <xdr:colOff>0</xdr:colOff>
                    <xdr:row>424</xdr:row>
                    <xdr:rowOff>152400</xdr:rowOff>
                  </from>
                  <to>
                    <xdr:col>35</xdr:col>
                    <xdr:colOff>0</xdr:colOff>
                    <xdr:row>426</xdr:row>
                    <xdr:rowOff>6350</xdr:rowOff>
                  </to>
                </anchor>
              </controlPr>
            </control>
          </mc:Choice>
        </mc:AlternateContent>
        <mc:AlternateContent xmlns:mc="http://schemas.openxmlformats.org/markup-compatibility/2006">
          <mc:Choice Requires="x14">
            <control shapeId="1341" r:id="rId314" name="Check Box 317">
              <controlPr defaultSize="0" autoFill="0" autoLine="0" autoPict="0">
                <anchor moveWithCells="1" sizeWithCells="1">
                  <from>
                    <xdr:col>38</xdr:col>
                    <xdr:colOff>0</xdr:colOff>
                    <xdr:row>425</xdr:row>
                    <xdr:rowOff>0</xdr:rowOff>
                  </from>
                  <to>
                    <xdr:col>39</xdr:col>
                    <xdr:colOff>0</xdr:colOff>
                    <xdr:row>426</xdr:row>
                    <xdr:rowOff>6350</xdr:rowOff>
                  </to>
                </anchor>
              </controlPr>
            </control>
          </mc:Choice>
        </mc:AlternateContent>
        <mc:AlternateContent xmlns:mc="http://schemas.openxmlformats.org/markup-compatibility/2006">
          <mc:Choice Requires="x14">
            <control shapeId="1342" r:id="rId315" name="Check Box 318">
              <controlPr defaultSize="0" autoFill="0" autoLine="0" autoPict="0">
                <anchor moveWithCells="1" sizeWithCells="1">
                  <from>
                    <xdr:col>34</xdr:col>
                    <xdr:colOff>0</xdr:colOff>
                    <xdr:row>427</xdr:row>
                    <xdr:rowOff>152400</xdr:rowOff>
                  </from>
                  <to>
                    <xdr:col>35</xdr:col>
                    <xdr:colOff>0</xdr:colOff>
                    <xdr:row>429</xdr:row>
                    <xdr:rowOff>6350</xdr:rowOff>
                  </to>
                </anchor>
              </controlPr>
            </control>
          </mc:Choice>
        </mc:AlternateContent>
        <mc:AlternateContent xmlns:mc="http://schemas.openxmlformats.org/markup-compatibility/2006">
          <mc:Choice Requires="x14">
            <control shapeId="1343" r:id="rId316" name="Check Box 319">
              <controlPr defaultSize="0" autoFill="0" autoLine="0" autoPict="0">
                <anchor moveWithCells="1" sizeWithCells="1">
                  <from>
                    <xdr:col>38</xdr:col>
                    <xdr:colOff>0</xdr:colOff>
                    <xdr:row>428</xdr:row>
                    <xdr:rowOff>0</xdr:rowOff>
                  </from>
                  <to>
                    <xdr:col>39</xdr:col>
                    <xdr:colOff>0</xdr:colOff>
                    <xdr:row>429</xdr:row>
                    <xdr:rowOff>6350</xdr:rowOff>
                  </to>
                </anchor>
              </controlPr>
            </control>
          </mc:Choice>
        </mc:AlternateContent>
        <mc:AlternateContent xmlns:mc="http://schemas.openxmlformats.org/markup-compatibility/2006">
          <mc:Choice Requires="x14">
            <control shapeId="1344" r:id="rId317" name="Check Box 320">
              <controlPr defaultSize="0" autoFill="0" autoLine="0" autoPict="0">
                <anchor moveWithCells="1" sizeWithCells="1">
                  <from>
                    <xdr:col>34</xdr:col>
                    <xdr:colOff>0</xdr:colOff>
                    <xdr:row>429</xdr:row>
                    <xdr:rowOff>152400</xdr:rowOff>
                  </from>
                  <to>
                    <xdr:col>35</xdr:col>
                    <xdr:colOff>0</xdr:colOff>
                    <xdr:row>431</xdr:row>
                    <xdr:rowOff>6350</xdr:rowOff>
                  </to>
                </anchor>
              </controlPr>
            </control>
          </mc:Choice>
        </mc:AlternateContent>
        <mc:AlternateContent xmlns:mc="http://schemas.openxmlformats.org/markup-compatibility/2006">
          <mc:Choice Requires="x14">
            <control shapeId="1345" r:id="rId318" name="Check Box 321">
              <controlPr defaultSize="0" autoFill="0" autoLine="0" autoPict="0">
                <anchor moveWithCells="1" sizeWithCells="1">
                  <from>
                    <xdr:col>38</xdr:col>
                    <xdr:colOff>0</xdr:colOff>
                    <xdr:row>430</xdr:row>
                    <xdr:rowOff>0</xdr:rowOff>
                  </from>
                  <to>
                    <xdr:col>39</xdr:col>
                    <xdr:colOff>0</xdr:colOff>
                    <xdr:row>431</xdr:row>
                    <xdr:rowOff>6350</xdr:rowOff>
                  </to>
                </anchor>
              </controlPr>
            </control>
          </mc:Choice>
        </mc:AlternateContent>
        <mc:AlternateContent xmlns:mc="http://schemas.openxmlformats.org/markup-compatibility/2006">
          <mc:Choice Requires="x14">
            <control shapeId="1346" r:id="rId319" name="Check Box 322">
              <controlPr defaultSize="0" autoFill="0" autoLine="0" autoPict="0">
                <anchor moveWithCells="1" sizeWithCells="1">
                  <from>
                    <xdr:col>34</xdr:col>
                    <xdr:colOff>0</xdr:colOff>
                    <xdr:row>431</xdr:row>
                    <xdr:rowOff>152400</xdr:rowOff>
                  </from>
                  <to>
                    <xdr:col>35</xdr:col>
                    <xdr:colOff>0</xdr:colOff>
                    <xdr:row>433</xdr:row>
                    <xdr:rowOff>6350</xdr:rowOff>
                  </to>
                </anchor>
              </controlPr>
            </control>
          </mc:Choice>
        </mc:AlternateContent>
        <mc:AlternateContent xmlns:mc="http://schemas.openxmlformats.org/markup-compatibility/2006">
          <mc:Choice Requires="x14">
            <control shapeId="1347" r:id="rId320" name="Check Box 323">
              <controlPr defaultSize="0" autoFill="0" autoLine="0" autoPict="0">
                <anchor moveWithCells="1" sizeWithCells="1">
                  <from>
                    <xdr:col>38</xdr:col>
                    <xdr:colOff>0</xdr:colOff>
                    <xdr:row>432</xdr:row>
                    <xdr:rowOff>0</xdr:rowOff>
                  </from>
                  <to>
                    <xdr:col>39</xdr:col>
                    <xdr:colOff>0</xdr:colOff>
                    <xdr:row>433</xdr:row>
                    <xdr:rowOff>6350</xdr:rowOff>
                  </to>
                </anchor>
              </controlPr>
            </control>
          </mc:Choice>
        </mc:AlternateContent>
        <mc:AlternateContent xmlns:mc="http://schemas.openxmlformats.org/markup-compatibility/2006">
          <mc:Choice Requires="x14">
            <control shapeId="1348" r:id="rId321" name="Check Box 324">
              <controlPr defaultSize="0" autoFill="0" autoLine="0" autoPict="0">
                <anchor moveWithCells="1" sizeWithCells="1">
                  <from>
                    <xdr:col>34</xdr:col>
                    <xdr:colOff>0</xdr:colOff>
                    <xdr:row>433</xdr:row>
                    <xdr:rowOff>152400</xdr:rowOff>
                  </from>
                  <to>
                    <xdr:col>35</xdr:col>
                    <xdr:colOff>0</xdr:colOff>
                    <xdr:row>435</xdr:row>
                    <xdr:rowOff>6350</xdr:rowOff>
                  </to>
                </anchor>
              </controlPr>
            </control>
          </mc:Choice>
        </mc:AlternateContent>
        <mc:AlternateContent xmlns:mc="http://schemas.openxmlformats.org/markup-compatibility/2006">
          <mc:Choice Requires="x14">
            <control shapeId="1349" r:id="rId322" name="Check Box 325">
              <controlPr defaultSize="0" autoFill="0" autoLine="0" autoPict="0">
                <anchor moveWithCells="1" sizeWithCells="1">
                  <from>
                    <xdr:col>38</xdr:col>
                    <xdr:colOff>0</xdr:colOff>
                    <xdr:row>434</xdr:row>
                    <xdr:rowOff>0</xdr:rowOff>
                  </from>
                  <to>
                    <xdr:col>39</xdr:col>
                    <xdr:colOff>0</xdr:colOff>
                    <xdr:row>435</xdr:row>
                    <xdr:rowOff>6350</xdr:rowOff>
                  </to>
                </anchor>
              </controlPr>
            </control>
          </mc:Choice>
        </mc:AlternateContent>
        <mc:AlternateContent xmlns:mc="http://schemas.openxmlformats.org/markup-compatibility/2006">
          <mc:Choice Requires="x14">
            <control shapeId="1350" r:id="rId323" name="Check Box 326">
              <controlPr defaultSize="0" autoFill="0" autoLine="0" autoPict="0">
                <anchor moveWithCells="1" sizeWithCells="1">
                  <from>
                    <xdr:col>34</xdr:col>
                    <xdr:colOff>0</xdr:colOff>
                    <xdr:row>436</xdr:row>
                    <xdr:rowOff>152400</xdr:rowOff>
                  </from>
                  <to>
                    <xdr:col>35</xdr:col>
                    <xdr:colOff>0</xdr:colOff>
                    <xdr:row>438</xdr:row>
                    <xdr:rowOff>6350</xdr:rowOff>
                  </to>
                </anchor>
              </controlPr>
            </control>
          </mc:Choice>
        </mc:AlternateContent>
        <mc:AlternateContent xmlns:mc="http://schemas.openxmlformats.org/markup-compatibility/2006">
          <mc:Choice Requires="x14">
            <control shapeId="1351" r:id="rId324" name="Check Box 327">
              <controlPr defaultSize="0" autoFill="0" autoLine="0" autoPict="0">
                <anchor moveWithCells="1" sizeWithCells="1">
                  <from>
                    <xdr:col>38</xdr:col>
                    <xdr:colOff>0</xdr:colOff>
                    <xdr:row>437</xdr:row>
                    <xdr:rowOff>0</xdr:rowOff>
                  </from>
                  <to>
                    <xdr:col>39</xdr:col>
                    <xdr:colOff>0</xdr:colOff>
                    <xdr:row>438</xdr:row>
                    <xdr:rowOff>6350</xdr:rowOff>
                  </to>
                </anchor>
              </controlPr>
            </control>
          </mc:Choice>
        </mc:AlternateContent>
        <mc:AlternateContent xmlns:mc="http://schemas.openxmlformats.org/markup-compatibility/2006">
          <mc:Choice Requires="x14">
            <control shapeId="1352" r:id="rId325" name="Check Box 328">
              <controlPr defaultSize="0" autoFill="0" autoLine="0" autoPict="0">
                <anchor moveWithCells="1" sizeWithCells="1">
                  <from>
                    <xdr:col>34</xdr:col>
                    <xdr:colOff>0</xdr:colOff>
                    <xdr:row>438</xdr:row>
                    <xdr:rowOff>152400</xdr:rowOff>
                  </from>
                  <to>
                    <xdr:col>35</xdr:col>
                    <xdr:colOff>0</xdr:colOff>
                    <xdr:row>440</xdr:row>
                    <xdr:rowOff>6350</xdr:rowOff>
                  </to>
                </anchor>
              </controlPr>
            </control>
          </mc:Choice>
        </mc:AlternateContent>
        <mc:AlternateContent xmlns:mc="http://schemas.openxmlformats.org/markup-compatibility/2006">
          <mc:Choice Requires="x14">
            <control shapeId="1353" r:id="rId326" name="Check Box 329">
              <controlPr defaultSize="0" autoFill="0" autoLine="0" autoPict="0">
                <anchor moveWithCells="1" sizeWithCells="1">
                  <from>
                    <xdr:col>38</xdr:col>
                    <xdr:colOff>0</xdr:colOff>
                    <xdr:row>439</xdr:row>
                    <xdr:rowOff>0</xdr:rowOff>
                  </from>
                  <to>
                    <xdr:col>39</xdr:col>
                    <xdr:colOff>0</xdr:colOff>
                    <xdr:row>440</xdr:row>
                    <xdr:rowOff>6350</xdr:rowOff>
                  </to>
                </anchor>
              </controlPr>
            </control>
          </mc:Choice>
        </mc:AlternateContent>
        <mc:AlternateContent xmlns:mc="http://schemas.openxmlformats.org/markup-compatibility/2006">
          <mc:Choice Requires="x14">
            <control shapeId="1354" r:id="rId327" name="Check Box 330">
              <controlPr defaultSize="0" autoFill="0" autoLine="0" autoPict="0">
                <anchor moveWithCells="1" sizeWithCells="1">
                  <from>
                    <xdr:col>34</xdr:col>
                    <xdr:colOff>0</xdr:colOff>
                    <xdr:row>443</xdr:row>
                    <xdr:rowOff>152400</xdr:rowOff>
                  </from>
                  <to>
                    <xdr:col>35</xdr:col>
                    <xdr:colOff>0</xdr:colOff>
                    <xdr:row>445</xdr:row>
                    <xdr:rowOff>6350</xdr:rowOff>
                  </to>
                </anchor>
              </controlPr>
            </control>
          </mc:Choice>
        </mc:AlternateContent>
        <mc:AlternateContent xmlns:mc="http://schemas.openxmlformats.org/markup-compatibility/2006">
          <mc:Choice Requires="x14">
            <control shapeId="1355" r:id="rId328" name="Check Box 331">
              <controlPr defaultSize="0" autoFill="0" autoLine="0" autoPict="0">
                <anchor moveWithCells="1" sizeWithCells="1">
                  <from>
                    <xdr:col>38</xdr:col>
                    <xdr:colOff>0</xdr:colOff>
                    <xdr:row>444</xdr:row>
                    <xdr:rowOff>0</xdr:rowOff>
                  </from>
                  <to>
                    <xdr:col>39</xdr:col>
                    <xdr:colOff>0</xdr:colOff>
                    <xdr:row>445</xdr:row>
                    <xdr:rowOff>6350</xdr:rowOff>
                  </to>
                </anchor>
              </controlPr>
            </control>
          </mc:Choice>
        </mc:AlternateContent>
        <mc:AlternateContent xmlns:mc="http://schemas.openxmlformats.org/markup-compatibility/2006">
          <mc:Choice Requires="x14">
            <control shapeId="1356" r:id="rId329" name="Check Box 332">
              <controlPr defaultSize="0" autoFill="0" autoLine="0" autoPict="0">
                <anchor moveWithCells="1" sizeWithCells="1">
                  <from>
                    <xdr:col>34</xdr:col>
                    <xdr:colOff>0</xdr:colOff>
                    <xdr:row>446</xdr:row>
                    <xdr:rowOff>152400</xdr:rowOff>
                  </from>
                  <to>
                    <xdr:col>35</xdr:col>
                    <xdr:colOff>0</xdr:colOff>
                    <xdr:row>448</xdr:row>
                    <xdr:rowOff>6350</xdr:rowOff>
                  </to>
                </anchor>
              </controlPr>
            </control>
          </mc:Choice>
        </mc:AlternateContent>
        <mc:AlternateContent xmlns:mc="http://schemas.openxmlformats.org/markup-compatibility/2006">
          <mc:Choice Requires="x14">
            <control shapeId="1357" r:id="rId330" name="Check Box 333">
              <controlPr defaultSize="0" autoFill="0" autoLine="0" autoPict="0">
                <anchor moveWithCells="1" sizeWithCells="1">
                  <from>
                    <xdr:col>38</xdr:col>
                    <xdr:colOff>0</xdr:colOff>
                    <xdr:row>447</xdr:row>
                    <xdr:rowOff>0</xdr:rowOff>
                  </from>
                  <to>
                    <xdr:col>39</xdr:col>
                    <xdr:colOff>0</xdr:colOff>
                    <xdr:row>448</xdr:row>
                    <xdr:rowOff>6350</xdr:rowOff>
                  </to>
                </anchor>
              </controlPr>
            </control>
          </mc:Choice>
        </mc:AlternateContent>
        <mc:AlternateContent xmlns:mc="http://schemas.openxmlformats.org/markup-compatibility/2006">
          <mc:Choice Requires="x14">
            <control shapeId="1358" r:id="rId331" name="Check Box 334">
              <controlPr defaultSize="0" autoFill="0" autoLine="0" autoPict="0">
                <anchor moveWithCells="1" sizeWithCells="1">
                  <from>
                    <xdr:col>34</xdr:col>
                    <xdr:colOff>0</xdr:colOff>
                    <xdr:row>453</xdr:row>
                    <xdr:rowOff>152400</xdr:rowOff>
                  </from>
                  <to>
                    <xdr:col>35</xdr:col>
                    <xdr:colOff>0</xdr:colOff>
                    <xdr:row>455</xdr:row>
                    <xdr:rowOff>0</xdr:rowOff>
                  </to>
                </anchor>
              </controlPr>
            </control>
          </mc:Choice>
        </mc:AlternateContent>
        <mc:AlternateContent xmlns:mc="http://schemas.openxmlformats.org/markup-compatibility/2006">
          <mc:Choice Requires="x14">
            <control shapeId="1359" r:id="rId332" name="Check Box 335">
              <controlPr defaultSize="0" autoFill="0" autoLine="0" autoPict="0">
                <anchor moveWithCells="1" sizeWithCells="1">
                  <from>
                    <xdr:col>38</xdr:col>
                    <xdr:colOff>0</xdr:colOff>
                    <xdr:row>454</xdr:row>
                    <xdr:rowOff>0</xdr:rowOff>
                  </from>
                  <to>
                    <xdr:col>39</xdr:col>
                    <xdr:colOff>0</xdr:colOff>
                    <xdr:row>455</xdr:row>
                    <xdr:rowOff>0</xdr:rowOff>
                  </to>
                </anchor>
              </controlPr>
            </control>
          </mc:Choice>
        </mc:AlternateContent>
        <mc:AlternateContent xmlns:mc="http://schemas.openxmlformats.org/markup-compatibility/2006">
          <mc:Choice Requires="x14">
            <control shapeId="1360" r:id="rId333" name="Check Box 336">
              <controlPr defaultSize="0" autoFill="0" autoLine="0" autoPict="0">
                <anchor moveWithCells="1" sizeWithCells="1">
                  <from>
                    <xdr:col>34</xdr:col>
                    <xdr:colOff>0</xdr:colOff>
                    <xdr:row>458</xdr:row>
                    <xdr:rowOff>152400</xdr:rowOff>
                  </from>
                  <to>
                    <xdr:col>35</xdr:col>
                    <xdr:colOff>0</xdr:colOff>
                    <xdr:row>460</xdr:row>
                    <xdr:rowOff>6350</xdr:rowOff>
                  </to>
                </anchor>
              </controlPr>
            </control>
          </mc:Choice>
        </mc:AlternateContent>
        <mc:AlternateContent xmlns:mc="http://schemas.openxmlformats.org/markup-compatibility/2006">
          <mc:Choice Requires="x14">
            <control shapeId="1361" r:id="rId334" name="Check Box 337">
              <controlPr defaultSize="0" autoFill="0" autoLine="0" autoPict="0">
                <anchor moveWithCells="1" sizeWithCells="1">
                  <from>
                    <xdr:col>38</xdr:col>
                    <xdr:colOff>0</xdr:colOff>
                    <xdr:row>459</xdr:row>
                    <xdr:rowOff>0</xdr:rowOff>
                  </from>
                  <to>
                    <xdr:col>39</xdr:col>
                    <xdr:colOff>0</xdr:colOff>
                    <xdr:row>460</xdr:row>
                    <xdr:rowOff>6350</xdr:rowOff>
                  </to>
                </anchor>
              </controlPr>
            </control>
          </mc:Choice>
        </mc:AlternateContent>
        <mc:AlternateContent xmlns:mc="http://schemas.openxmlformats.org/markup-compatibility/2006">
          <mc:Choice Requires="x14">
            <control shapeId="1362" r:id="rId335" name="Check Box 338">
              <controlPr defaultSize="0" autoFill="0" autoLine="0" autoPict="0">
                <anchor moveWithCells="1" sizeWithCells="1">
                  <from>
                    <xdr:col>34</xdr:col>
                    <xdr:colOff>0</xdr:colOff>
                    <xdr:row>461</xdr:row>
                    <xdr:rowOff>152400</xdr:rowOff>
                  </from>
                  <to>
                    <xdr:col>35</xdr:col>
                    <xdr:colOff>0</xdr:colOff>
                    <xdr:row>463</xdr:row>
                    <xdr:rowOff>6350</xdr:rowOff>
                  </to>
                </anchor>
              </controlPr>
            </control>
          </mc:Choice>
        </mc:AlternateContent>
        <mc:AlternateContent xmlns:mc="http://schemas.openxmlformats.org/markup-compatibility/2006">
          <mc:Choice Requires="x14">
            <control shapeId="1363" r:id="rId336" name="Check Box 339">
              <controlPr defaultSize="0" autoFill="0" autoLine="0" autoPict="0">
                <anchor moveWithCells="1" sizeWithCells="1">
                  <from>
                    <xdr:col>38</xdr:col>
                    <xdr:colOff>0</xdr:colOff>
                    <xdr:row>462</xdr:row>
                    <xdr:rowOff>0</xdr:rowOff>
                  </from>
                  <to>
                    <xdr:col>39</xdr:col>
                    <xdr:colOff>0</xdr:colOff>
                    <xdr:row>463</xdr:row>
                    <xdr:rowOff>6350</xdr:rowOff>
                  </to>
                </anchor>
              </controlPr>
            </control>
          </mc:Choice>
        </mc:AlternateContent>
        <mc:AlternateContent xmlns:mc="http://schemas.openxmlformats.org/markup-compatibility/2006">
          <mc:Choice Requires="x14">
            <control shapeId="1364" r:id="rId337" name="Check Box 340">
              <controlPr defaultSize="0" autoFill="0" autoLine="0" autoPict="0">
                <anchor moveWithCells="1" sizeWithCells="1">
                  <from>
                    <xdr:col>34</xdr:col>
                    <xdr:colOff>0</xdr:colOff>
                    <xdr:row>464</xdr:row>
                    <xdr:rowOff>152400</xdr:rowOff>
                  </from>
                  <to>
                    <xdr:col>35</xdr:col>
                    <xdr:colOff>0</xdr:colOff>
                    <xdr:row>466</xdr:row>
                    <xdr:rowOff>6350</xdr:rowOff>
                  </to>
                </anchor>
              </controlPr>
            </control>
          </mc:Choice>
        </mc:AlternateContent>
        <mc:AlternateContent xmlns:mc="http://schemas.openxmlformats.org/markup-compatibility/2006">
          <mc:Choice Requires="x14">
            <control shapeId="1365" r:id="rId338" name="Check Box 341">
              <controlPr defaultSize="0" autoFill="0" autoLine="0" autoPict="0">
                <anchor moveWithCells="1" sizeWithCells="1">
                  <from>
                    <xdr:col>38</xdr:col>
                    <xdr:colOff>0</xdr:colOff>
                    <xdr:row>465</xdr:row>
                    <xdr:rowOff>0</xdr:rowOff>
                  </from>
                  <to>
                    <xdr:col>39</xdr:col>
                    <xdr:colOff>0</xdr:colOff>
                    <xdr:row>466</xdr:row>
                    <xdr:rowOff>6350</xdr:rowOff>
                  </to>
                </anchor>
              </controlPr>
            </control>
          </mc:Choice>
        </mc:AlternateContent>
        <mc:AlternateContent xmlns:mc="http://schemas.openxmlformats.org/markup-compatibility/2006">
          <mc:Choice Requires="x14">
            <control shapeId="1366" r:id="rId339" name="Check Box 342">
              <controlPr defaultSize="0" autoFill="0" autoLine="0" autoPict="0">
                <anchor moveWithCells="1" sizeWithCells="1">
                  <from>
                    <xdr:col>34</xdr:col>
                    <xdr:colOff>0</xdr:colOff>
                    <xdr:row>467</xdr:row>
                    <xdr:rowOff>152400</xdr:rowOff>
                  </from>
                  <to>
                    <xdr:col>35</xdr:col>
                    <xdr:colOff>0</xdr:colOff>
                    <xdr:row>469</xdr:row>
                    <xdr:rowOff>6350</xdr:rowOff>
                  </to>
                </anchor>
              </controlPr>
            </control>
          </mc:Choice>
        </mc:AlternateContent>
        <mc:AlternateContent xmlns:mc="http://schemas.openxmlformats.org/markup-compatibility/2006">
          <mc:Choice Requires="x14">
            <control shapeId="1367" r:id="rId340" name="Check Box 343">
              <controlPr defaultSize="0" autoFill="0" autoLine="0" autoPict="0">
                <anchor moveWithCells="1" sizeWithCells="1">
                  <from>
                    <xdr:col>38</xdr:col>
                    <xdr:colOff>0</xdr:colOff>
                    <xdr:row>468</xdr:row>
                    <xdr:rowOff>0</xdr:rowOff>
                  </from>
                  <to>
                    <xdr:col>39</xdr:col>
                    <xdr:colOff>0</xdr:colOff>
                    <xdr:row>469</xdr:row>
                    <xdr:rowOff>6350</xdr:rowOff>
                  </to>
                </anchor>
              </controlPr>
            </control>
          </mc:Choice>
        </mc:AlternateContent>
        <mc:AlternateContent xmlns:mc="http://schemas.openxmlformats.org/markup-compatibility/2006">
          <mc:Choice Requires="x14">
            <control shapeId="1368" r:id="rId341" name="Check Box 344">
              <controlPr defaultSize="0" autoFill="0" autoLine="0" autoPict="0">
                <anchor moveWithCells="1" sizeWithCells="1">
                  <from>
                    <xdr:col>34</xdr:col>
                    <xdr:colOff>0</xdr:colOff>
                    <xdr:row>469</xdr:row>
                    <xdr:rowOff>152400</xdr:rowOff>
                  </from>
                  <to>
                    <xdr:col>35</xdr:col>
                    <xdr:colOff>0</xdr:colOff>
                    <xdr:row>471</xdr:row>
                    <xdr:rowOff>6350</xdr:rowOff>
                  </to>
                </anchor>
              </controlPr>
            </control>
          </mc:Choice>
        </mc:AlternateContent>
        <mc:AlternateContent xmlns:mc="http://schemas.openxmlformats.org/markup-compatibility/2006">
          <mc:Choice Requires="x14">
            <control shapeId="1369" r:id="rId342" name="Check Box 345">
              <controlPr defaultSize="0" autoFill="0" autoLine="0" autoPict="0">
                <anchor moveWithCells="1" sizeWithCells="1">
                  <from>
                    <xdr:col>38</xdr:col>
                    <xdr:colOff>0</xdr:colOff>
                    <xdr:row>470</xdr:row>
                    <xdr:rowOff>0</xdr:rowOff>
                  </from>
                  <to>
                    <xdr:col>39</xdr:col>
                    <xdr:colOff>0</xdr:colOff>
                    <xdr:row>471</xdr:row>
                    <xdr:rowOff>6350</xdr:rowOff>
                  </to>
                </anchor>
              </controlPr>
            </control>
          </mc:Choice>
        </mc:AlternateContent>
        <mc:AlternateContent xmlns:mc="http://schemas.openxmlformats.org/markup-compatibility/2006">
          <mc:Choice Requires="x14">
            <control shapeId="1370" r:id="rId343" name="Check Box 346">
              <controlPr defaultSize="0" autoFill="0" autoLine="0" autoPict="0">
                <anchor moveWithCells="1" sizeWithCells="1">
                  <from>
                    <xdr:col>34</xdr:col>
                    <xdr:colOff>0</xdr:colOff>
                    <xdr:row>475</xdr:row>
                    <xdr:rowOff>152400</xdr:rowOff>
                  </from>
                  <to>
                    <xdr:col>35</xdr:col>
                    <xdr:colOff>0</xdr:colOff>
                    <xdr:row>477</xdr:row>
                    <xdr:rowOff>6350</xdr:rowOff>
                  </to>
                </anchor>
              </controlPr>
            </control>
          </mc:Choice>
        </mc:AlternateContent>
        <mc:AlternateContent xmlns:mc="http://schemas.openxmlformats.org/markup-compatibility/2006">
          <mc:Choice Requires="x14">
            <control shapeId="1371" r:id="rId344" name="Check Box 347">
              <controlPr defaultSize="0" autoFill="0" autoLine="0" autoPict="0">
                <anchor moveWithCells="1" sizeWithCells="1">
                  <from>
                    <xdr:col>38</xdr:col>
                    <xdr:colOff>0</xdr:colOff>
                    <xdr:row>476</xdr:row>
                    <xdr:rowOff>0</xdr:rowOff>
                  </from>
                  <to>
                    <xdr:col>39</xdr:col>
                    <xdr:colOff>0</xdr:colOff>
                    <xdr:row>477</xdr:row>
                    <xdr:rowOff>6350</xdr:rowOff>
                  </to>
                </anchor>
              </controlPr>
            </control>
          </mc:Choice>
        </mc:AlternateContent>
        <mc:AlternateContent xmlns:mc="http://schemas.openxmlformats.org/markup-compatibility/2006">
          <mc:Choice Requires="x14">
            <control shapeId="1372" r:id="rId345" name="Check Box 348">
              <controlPr defaultSize="0" autoFill="0" autoLine="0" autoPict="0">
                <anchor moveWithCells="1" sizeWithCells="1">
                  <from>
                    <xdr:col>34</xdr:col>
                    <xdr:colOff>0</xdr:colOff>
                    <xdr:row>478</xdr:row>
                    <xdr:rowOff>152400</xdr:rowOff>
                  </from>
                  <to>
                    <xdr:col>35</xdr:col>
                    <xdr:colOff>0</xdr:colOff>
                    <xdr:row>480</xdr:row>
                    <xdr:rowOff>6350</xdr:rowOff>
                  </to>
                </anchor>
              </controlPr>
            </control>
          </mc:Choice>
        </mc:AlternateContent>
        <mc:AlternateContent xmlns:mc="http://schemas.openxmlformats.org/markup-compatibility/2006">
          <mc:Choice Requires="x14">
            <control shapeId="1373" r:id="rId346" name="Check Box 349">
              <controlPr defaultSize="0" autoFill="0" autoLine="0" autoPict="0">
                <anchor moveWithCells="1" sizeWithCells="1">
                  <from>
                    <xdr:col>38</xdr:col>
                    <xdr:colOff>0</xdr:colOff>
                    <xdr:row>479</xdr:row>
                    <xdr:rowOff>0</xdr:rowOff>
                  </from>
                  <to>
                    <xdr:col>39</xdr:col>
                    <xdr:colOff>0</xdr:colOff>
                    <xdr:row>480</xdr:row>
                    <xdr:rowOff>6350</xdr:rowOff>
                  </to>
                </anchor>
              </controlPr>
            </control>
          </mc:Choice>
        </mc:AlternateContent>
        <mc:AlternateContent xmlns:mc="http://schemas.openxmlformats.org/markup-compatibility/2006">
          <mc:Choice Requires="x14">
            <control shapeId="1374" r:id="rId347" name="Check Box 350">
              <controlPr defaultSize="0" autoFill="0" autoLine="0" autoPict="0">
                <anchor moveWithCells="1" sizeWithCells="1">
                  <from>
                    <xdr:col>34</xdr:col>
                    <xdr:colOff>0</xdr:colOff>
                    <xdr:row>484</xdr:row>
                    <xdr:rowOff>152400</xdr:rowOff>
                  </from>
                  <to>
                    <xdr:col>35</xdr:col>
                    <xdr:colOff>0</xdr:colOff>
                    <xdr:row>486</xdr:row>
                    <xdr:rowOff>6350</xdr:rowOff>
                  </to>
                </anchor>
              </controlPr>
            </control>
          </mc:Choice>
        </mc:AlternateContent>
        <mc:AlternateContent xmlns:mc="http://schemas.openxmlformats.org/markup-compatibility/2006">
          <mc:Choice Requires="x14">
            <control shapeId="1375" r:id="rId348" name="Check Box 351">
              <controlPr defaultSize="0" autoFill="0" autoLine="0" autoPict="0">
                <anchor moveWithCells="1" sizeWithCells="1">
                  <from>
                    <xdr:col>38</xdr:col>
                    <xdr:colOff>0</xdr:colOff>
                    <xdr:row>485</xdr:row>
                    <xdr:rowOff>0</xdr:rowOff>
                  </from>
                  <to>
                    <xdr:col>39</xdr:col>
                    <xdr:colOff>0</xdr:colOff>
                    <xdr:row>486</xdr:row>
                    <xdr:rowOff>6350</xdr:rowOff>
                  </to>
                </anchor>
              </controlPr>
            </control>
          </mc:Choice>
        </mc:AlternateContent>
        <mc:AlternateContent xmlns:mc="http://schemas.openxmlformats.org/markup-compatibility/2006">
          <mc:Choice Requires="x14">
            <control shapeId="1376" r:id="rId349" name="Check Box 352">
              <controlPr defaultSize="0" autoFill="0" autoLine="0" autoPict="0">
                <anchor moveWithCells="1" sizeWithCells="1">
                  <from>
                    <xdr:col>34</xdr:col>
                    <xdr:colOff>0</xdr:colOff>
                    <xdr:row>487</xdr:row>
                    <xdr:rowOff>152400</xdr:rowOff>
                  </from>
                  <to>
                    <xdr:col>35</xdr:col>
                    <xdr:colOff>0</xdr:colOff>
                    <xdr:row>489</xdr:row>
                    <xdr:rowOff>6350</xdr:rowOff>
                  </to>
                </anchor>
              </controlPr>
            </control>
          </mc:Choice>
        </mc:AlternateContent>
        <mc:AlternateContent xmlns:mc="http://schemas.openxmlformats.org/markup-compatibility/2006">
          <mc:Choice Requires="x14">
            <control shapeId="1377" r:id="rId350" name="Check Box 353">
              <controlPr defaultSize="0" autoFill="0" autoLine="0" autoPict="0">
                <anchor moveWithCells="1" sizeWithCells="1">
                  <from>
                    <xdr:col>38</xdr:col>
                    <xdr:colOff>0</xdr:colOff>
                    <xdr:row>488</xdr:row>
                    <xdr:rowOff>0</xdr:rowOff>
                  </from>
                  <to>
                    <xdr:col>39</xdr:col>
                    <xdr:colOff>0</xdr:colOff>
                    <xdr:row>489</xdr:row>
                    <xdr:rowOff>6350</xdr:rowOff>
                  </to>
                </anchor>
              </controlPr>
            </control>
          </mc:Choice>
        </mc:AlternateContent>
        <mc:AlternateContent xmlns:mc="http://schemas.openxmlformats.org/markup-compatibility/2006">
          <mc:Choice Requires="x14">
            <control shapeId="1378" r:id="rId351" name="Check Box 354">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79" r:id="rId352" name="Check Box 355">
              <controlPr defaultSize="0" autoFill="0" autoLine="0" autoPict="0">
                <anchor moveWithCells="1" sizeWithCells="1">
                  <from>
                    <xdr:col>38</xdr:col>
                    <xdr:colOff>0</xdr:colOff>
                    <xdr:row>491</xdr:row>
                    <xdr:rowOff>0</xdr:rowOff>
                  </from>
                  <to>
                    <xdr:col>39</xdr:col>
                    <xdr:colOff>0</xdr:colOff>
                    <xdr:row>492</xdr:row>
                    <xdr:rowOff>6350</xdr:rowOff>
                  </to>
                </anchor>
              </controlPr>
            </control>
          </mc:Choice>
        </mc:AlternateContent>
        <mc:AlternateContent xmlns:mc="http://schemas.openxmlformats.org/markup-compatibility/2006">
          <mc:Choice Requires="x14">
            <control shapeId="1380" r:id="rId353" name="Check Box 356">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1" r:id="rId354" name="Check Box 357">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2" r:id="rId355" name="Check Box 358">
              <controlPr defaultSize="0" autoFill="0" autoLine="0" autoPict="0">
                <anchor moveWithCells="1" sizeWithCells="1">
                  <from>
                    <xdr:col>34</xdr:col>
                    <xdr:colOff>0</xdr:colOff>
                    <xdr:row>492</xdr:row>
                    <xdr:rowOff>0</xdr:rowOff>
                  </from>
                  <to>
                    <xdr:col>35</xdr:col>
                    <xdr:colOff>0</xdr:colOff>
                    <xdr:row>493</xdr:row>
                    <xdr:rowOff>6350</xdr:rowOff>
                  </to>
                </anchor>
              </controlPr>
            </control>
          </mc:Choice>
        </mc:AlternateContent>
        <mc:AlternateContent xmlns:mc="http://schemas.openxmlformats.org/markup-compatibility/2006">
          <mc:Choice Requires="x14">
            <control shapeId="1383" r:id="rId356" name="Check Box 359">
              <controlPr defaultSize="0" autoFill="0" autoLine="0" autoPict="0">
                <anchor moveWithCells="1" sizeWithCells="1">
                  <from>
                    <xdr:col>34</xdr:col>
                    <xdr:colOff>0</xdr:colOff>
                    <xdr:row>495</xdr:row>
                    <xdr:rowOff>152400</xdr:rowOff>
                  </from>
                  <to>
                    <xdr:col>35</xdr:col>
                    <xdr:colOff>0</xdr:colOff>
                    <xdr:row>497</xdr:row>
                    <xdr:rowOff>6350</xdr:rowOff>
                  </to>
                </anchor>
              </controlPr>
            </control>
          </mc:Choice>
        </mc:AlternateContent>
        <mc:AlternateContent xmlns:mc="http://schemas.openxmlformats.org/markup-compatibility/2006">
          <mc:Choice Requires="x14">
            <control shapeId="1384" r:id="rId357" name="Check Box 360">
              <controlPr defaultSize="0" autoFill="0" autoLine="0" autoPict="0">
                <anchor moveWithCells="1" sizeWithCells="1">
                  <from>
                    <xdr:col>38</xdr:col>
                    <xdr:colOff>0</xdr:colOff>
                    <xdr:row>496</xdr:row>
                    <xdr:rowOff>0</xdr:rowOff>
                  </from>
                  <to>
                    <xdr:col>39</xdr:col>
                    <xdr:colOff>0</xdr:colOff>
                    <xdr:row>497</xdr:row>
                    <xdr:rowOff>6350</xdr:rowOff>
                  </to>
                </anchor>
              </controlPr>
            </control>
          </mc:Choice>
        </mc:AlternateContent>
        <mc:AlternateContent xmlns:mc="http://schemas.openxmlformats.org/markup-compatibility/2006">
          <mc:Choice Requires="x14">
            <control shapeId="1385" r:id="rId358" name="Check Box 361">
              <controlPr defaultSize="0" autoFill="0" autoLine="0" autoPict="0">
                <anchor moveWithCells="1" sizeWithCells="1">
                  <from>
                    <xdr:col>34</xdr:col>
                    <xdr:colOff>0</xdr:colOff>
                    <xdr:row>498</xdr:row>
                    <xdr:rowOff>152400</xdr:rowOff>
                  </from>
                  <to>
                    <xdr:col>35</xdr:col>
                    <xdr:colOff>0</xdr:colOff>
                    <xdr:row>500</xdr:row>
                    <xdr:rowOff>6350</xdr:rowOff>
                  </to>
                </anchor>
              </controlPr>
            </control>
          </mc:Choice>
        </mc:AlternateContent>
        <mc:AlternateContent xmlns:mc="http://schemas.openxmlformats.org/markup-compatibility/2006">
          <mc:Choice Requires="x14">
            <control shapeId="1386" r:id="rId359" name="Check Box 362">
              <controlPr defaultSize="0" autoFill="0" autoLine="0" autoPict="0">
                <anchor moveWithCells="1" sizeWithCells="1">
                  <from>
                    <xdr:col>38</xdr:col>
                    <xdr:colOff>0</xdr:colOff>
                    <xdr:row>499</xdr:row>
                    <xdr:rowOff>0</xdr:rowOff>
                  </from>
                  <to>
                    <xdr:col>39</xdr:col>
                    <xdr:colOff>0</xdr:colOff>
                    <xdr:row>500</xdr:row>
                    <xdr:rowOff>6350</xdr:rowOff>
                  </to>
                </anchor>
              </controlPr>
            </control>
          </mc:Choice>
        </mc:AlternateContent>
        <mc:AlternateContent xmlns:mc="http://schemas.openxmlformats.org/markup-compatibility/2006">
          <mc:Choice Requires="x14">
            <control shapeId="1387" r:id="rId360" name="Check Box 363">
              <controlPr defaultSize="0" autoFill="0" autoLine="0" autoPict="0">
                <anchor moveWithCells="1" sizeWithCells="1">
                  <from>
                    <xdr:col>34</xdr:col>
                    <xdr:colOff>0</xdr:colOff>
                    <xdr:row>501</xdr:row>
                    <xdr:rowOff>152400</xdr:rowOff>
                  </from>
                  <to>
                    <xdr:col>35</xdr:col>
                    <xdr:colOff>0</xdr:colOff>
                    <xdr:row>503</xdr:row>
                    <xdr:rowOff>6350</xdr:rowOff>
                  </to>
                </anchor>
              </controlPr>
            </control>
          </mc:Choice>
        </mc:AlternateContent>
        <mc:AlternateContent xmlns:mc="http://schemas.openxmlformats.org/markup-compatibility/2006">
          <mc:Choice Requires="x14">
            <control shapeId="1388" r:id="rId361" name="Check Box 364">
              <controlPr defaultSize="0" autoFill="0" autoLine="0" autoPict="0">
                <anchor moveWithCells="1" sizeWithCells="1">
                  <from>
                    <xdr:col>38</xdr:col>
                    <xdr:colOff>0</xdr:colOff>
                    <xdr:row>502</xdr:row>
                    <xdr:rowOff>0</xdr:rowOff>
                  </from>
                  <to>
                    <xdr:col>39</xdr:col>
                    <xdr:colOff>0</xdr:colOff>
                    <xdr:row>503</xdr:row>
                    <xdr:rowOff>6350</xdr:rowOff>
                  </to>
                </anchor>
              </controlPr>
            </control>
          </mc:Choice>
        </mc:AlternateContent>
        <mc:AlternateContent xmlns:mc="http://schemas.openxmlformats.org/markup-compatibility/2006">
          <mc:Choice Requires="x14">
            <control shapeId="1389" r:id="rId362" name="Check Box 365">
              <controlPr defaultSize="0" autoFill="0" autoLine="0" autoPict="0">
                <anchor moveWithCells="1" sizeWithCells="1">
                  <from>
                    <xdr:col>34</xdr:col>
                    <xdr:colOff>0</xdr:colOff>
                    <xdr:row>504</xdr:row>
                    <xdr:rowOff>152400</xdr:rowOff>
                  </from>
                  <to>
                    <xdr:col>35</xdr:col>
                    <xdr:colOff>0</xdr:colOff>
                    <xdr:row>506</xdr:row>
                    <xdr:rowOff>6350</xdr:rowOff>
                  </to>
                </anchor>
              </controlPr>
            </control>
          </mc:Choice>
        </mc:AlternateContent>
        <mc:AlternateContent xmlns:mc="http://schemas.openxmlformats.org/markup-compatibility/2006">
          <mc:Choice Requires="x14">
            <control shapeId="1390" r:id="rId363" name="Check Box 366">
              <controlPr defaultSize="0" autoFill="0" autoLine="0" autoPict="0">
                <anchor moveWithCells="1" sizeWithCells="1">
                  <from>
                    <xdr:col>38</xdr:col>
                    <xdr:colOff>0</xdr:colOff>
                    <xdr:row>505</xdr:row>
                    <xdr:rowOff>0</xdr:rowOff>
                  </from>
                  <to>
                    <xdr:col>39</xdr:col>
                    <xdr:colOff>0</xdr:colOff>
                    <xdr:row>506</xdr:row>
                    <xdr:rowOff>6350</xdr:rowOff>
                  </to>
                </anchor>
              </controlPr>
            </control>
          </mc:Choice>
        </mc:AlternateContent>
        <mc:AlternateContent xmlns:mc="http://schemas.openxmlformats.org/markup-compatibility/2006">
          <mc:Choice Requires="x14">
            <control shapeId="1391" r:id="rId364" name="Check Box 367">
              <controlPr defaultSize="0" autoFill="0" autoLine="0" autoPict="0">
                <anchor moveWithCells="1" sizeWithCells="1">
                  <from>
                    <xdr:col>34</xdr:col>
                    <xdr:colOff>0</xdr:colOff>
                    <xdr:row>507</xdr:row>
                    <xdr:rowOff>152400</xdr:rowOff>
                  </from>
                  <to>
                    <xdr:col>35</xdr:col>
                    <xdr:colOff>0</xdr:colOff>
                    <xdr:row>509</xdr:row>
                    <xdr:rowOff>6350</xdr:rowOff>
                  </to>
                </anchor>
              </controlPr>
            </control>
          </mc:Choice>
        </mc:AlternateContent>
        <mc:AlternateContent xmlns:mc="http://schemas.openxmlformats.org/markup-compatibility/2006">
          <mc:Choice Requires="x14">
            <control shapeId="1392" r:id="rId365" name="Check Box 368">
              <controlPr defaultSize="0" autoFill="0" autoLine="0" autoPict="0">
                <anchor moveWithCells="1" sizeWithCells="1">
                  <from>
                    <xdr:col>38</xdr:col>
                    <xdr:colOff>0</xdr:colOff>
                    <xdr:row>508</xdr:row>
                    <xdr:rowOff>0</xdr:rowOff>
                  </from>
                  <to>
                    <xdr:col>39</xdr:col>
                    <xdr:colOff>0</xdr:colOff>
                    <xdr:row>509</xdr:row>
                    <xdr:rowOff>6350</xdr:rowOff>
                  </to>
                </anchor>
              </controlPr>
            </control>
          </mc:Choice>
        </mc:AlternateContent>
        <mc:AlternateContent xmlns:mc="http://schemas.openxmlformats.org/markup-compatibility/2006">
          <mc:Choice Requires="x14">
            <control shapeId="1393" r:id="rId366" name="Check Box 369">
              <controlPr defaultSize="0" autoFill="0" autoLine="0" autoPict="0">
                <anchor moveWithCells="1" sizeWithCells="1">
                  <from>
                    <xdr:col>34</xdr:col>
                    <xdr:colOff>0</xdr:colOff>
                    <xdr:row>512</xdr:row>
                    <xdr:rowOff>152400</xdr:rowOff>
                  </from>
                  <to>
                    <xdr:col>35</xdr:col>
                    <xdr:colOff>0</xdr:colOff>
                    <xdr:row>514</xdr:row>
                    <xdr:rowOff>6350</xdr:rowOff>
                  </to>
                </anchor>
              </controlPr>
            </control>
          </mc:Choice>
        </mc:AlternateContent>
        <mc:AlternateContent xmlns:mc="http://schemas.openxmlformats.org/markup-compatibility/2006">
          <mc:Choice Requires="x14">
            <control shapeId="1394" r:id="rId367" name="Check Box 370">
              <controlPr defaultSize="0" autoFill="0" autoLine="0" autoPict="0">
                <anchor moveWithCells="1" sizeWithCells="1">
                  <from>
                    <xdr:col>38</xdr:col>
                    <xdr:colOff>0</xdr:colOff>
                    <xdr:row>513</xdr:row>
                    <xdr:rowOff>0</xdr:rowOff>
                  </from>
                  <to>
                    <xdr:col>39</xdr:col>
                    <xdr:colOff>0</xdr:colOff>
                    <xdr:row>514</xdr:row>
                    <xdr:rowOff>6350</xdr:rowOff>
                  </to>
                </anchor>
              </controlPr>
            </control>
          </mc:Choice>
        </mc:AlternateContent>
        <mc:AlternateContent xmlns:mc="http://schemas.openxmlformats.org/markup-compatibility/2006">
          <mc:Choice Requires="x14">
            <control shapeId="1396" r:id="rId368" name="Check Box 372">
              <controlPr defaultSize="0" autoFill="0" autoLine="0" autoPict="0">
                <anchor moveWithCells="1" sizeWithCells="1">
                  <from>
                    <xdr:col>38</xdr:col>
                    <xdr:colOff>0</xdr:colOff>
                    <xdr:row>517</xdr:row>
                    <xdr:rowOff>0</xdr:rowOff>
                  </from>
                  <to>
                    <xdr:col>39</xdr:col>
                    <xdr:colOff>0</xdr:colOff>
                    <xdr:row>518</xdr:row>
                    <xdr:rowOff>6350</xdr:rowOff>
                  </to>
                </anchor>
              </controlPr>
            </control>
          </mc:Choice>
        </mc:AlternateContent>
        <mc:AlternateContent xmlns:mc="http://schemas.openxmlformats.org/markup-compatibility/2006">
          <mc:Choice Requires="x14">
            <control shapeId="1399" r:id="rId369" name="Check Box 375">
              <controlPr defaultSize="0" autoFill="0" autoLine="0" autoPict="0">
                <anchor moveWithCells="1" sizeWithCells="1">
                  <from>
                    <xdr:col>34</xdr:col>
                    <xdr:colOff>0</xdr:colOff>
                    <xdr:row>518</xdr:row>
                    <xdr:rowOff>0</xdr:rowOff>
                  </from>
                  <to>
                    <xdr:col>35</xdr:col>
                    <xdr:colOff>0</xdr:colOff>
                    <xdr:row>519</xdr:row>
                    <xdr:rowOff>6350</xdr:rowOff>
                  </to>
                </anchor>
              </controlPr>
            </control>
          </mc:Choice>
        </mc:AlternateContent>
        <mc:AlternateContent xmlns:mc="http://schemas.openxmlformats.org/markup-compatibility/2006">
          <mc:Choice Requires="x14">
            <control shapeId="1400" r:id="rId370" name="Check Box 376">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1" r:id="rId371" name="Check Box 377">
              <controlPr defaultSize="0" autoFill="0" autoLine="0" autoPict="0">
                <anchor moveWithCells="1" sizeWithCells="1">
                  <from>
                    <xdr:col>38</xdr:col>
                    <xdr:colOff>0</xdr:colOff>
                    <xdr:row>522</xdr:row>
                    <xdr:rowOff>0</xdr:rowOff>
                  </from>
                  <to>
                    <xdr:col>39</xdr:col>
                    <xdr:colOff>0</xdr:colOff>
                    <xdr:row>523</xdr:row>
                    <xdr:rowOff>6350</xdr:rowOff>
                  </to>
                </anchor>
              </controlPr>
            </control>
          </mc:Choice>
        </mc:AlternateContent>
        <mc:AlternateContent xmlns:mc="http://schemas.openxmlformats.org/markup-compatibility/2006">
          <mc:Choice Requires="x14">
            <control shapeId="1402" r:id="rId372" name="Check Box 378">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3" r:id="rId373" name="Check Box 379">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4" r:id="rId374" name="Check Box 380">
              <controlPr defaultSize="0" autoFill="0" autoLine="0" autoPict="0">
                <anchor moveWithCells="1" sizeWithCells="1">
                  <from>
                    <xdr:col>34</xdr:col>
                    <xdr:colOff>0</xdr:colOff>
                    <xdr:row>523</xdr:row>
                    <xdr:rowOff>0</xdr:rowOff>
                  </from>
                  <to>
                    <xdr:col>35</xdr:col>
                    <xdr:colOff>0</xdr:colOff>
                    <xdr:row>524</xdr:row>
                    <xdr:rowOff>6350</xdr:rowOff>
                  </to>
                </anchor>
              </controlPr>
            </control>
          </mc:Choice>
        </mc:AlternateContent>
        <mc:AlternateContent xmlns:mc="http://schemas.openxmlformats.org/markup-compatibility/2006">
          <mc:Choice Requires="x14">
            <control shapeId="1405" r:id="rId375" name="Check Box 381">
              <controlPr defaultSize="0" autoFill="0" autoLine="0" autoPict="0">
                <anchor moveWithCells="1" sizeWithCells="1">
                  <from>
                    <xdr:col>34</xdr:col>
                    <xdr:colOff>0</xdr:colOff>
                    <xdr:row>525</xdr:row>
                    <xdr:rowOff>152400</xdr:rowOff>
                  </from>
                  <to>
                    <xdr:col>35</xdr:col>
                    <xdr:colOff>0</xdr:colOff>
                    <xdr:row>527</xdr:row>
                    <xdr:rowOff>6350</xdr:rowOff>
                  </to>
                </anchor>
              </controlPr>
            </control>
          </mc:Choice>
        </mc:AlternateContent>
        <mc:AlternateContent xmlns:mc="http://schemas.openxmlformats.org/markup-compatibility/2006">
          <mc:Choice Requires="x14">
            <control shapeId="1406" r:id="rId376" name="Check Box 382">
              <controlPr defaultSize="0" autoFill="0" autoLine="0" autoPict="0">
                <anchor moveWithCells="1" sizeWithCells="1">
                  <from>
                    <xdr:col>38</xdr:col>
                    <xdr:colOff>0</xdr:colOff>
                    <xdr:row>526</xdr:row>
                    <xdr:rowOff>0</xdr:rowOff>
                  </from>
                  <to>
                    <xdr:col>39</xdr:col>
                    <xdr:colOff>0</xdr:colOff>
                    <xdr:row>527</xdr:row>
                    <xdr:rowOff>6350</xdr:rowOff>
                  </to>
                </anchor>
              </controlPr>
            </control>
          </mc:Choice>
        </mc:AlternateContent>
        <mc:AlternateContent xmlns:mc="http://schemas.openxmlformats.org/markup-compatibility/2006">
          <mc:Choice Requires="x14">
            <control shapeId="1407" r:id="rId377" name="Check Box 383">
              <controlPr defaultSize="0" autoFill="0" autoLine="0" autoPict="0">
                <anchor moveWithCells="1" sizeWithCells="1">
                  <from>
                    <xdr:col>34</xdr:col>
                    <xdr:colOff>0</xdr:colOff>
                    <xdr:row>531</xdr:row>
                    <xdr:rowOff>152400</xdr:rowOff>
                  </from>
                  <to>
                    <xdr:col>35</xdr:col>
                    <xdr:colOff>0</xdr:colOff>
                    <xdr:row>533</xdr:row>
                    <xdr:rowOff>6350</xdr:rowOff>
                  </to>
                </anchor>
              </controlPr>
            </control>
          </mc:Choice>
        </mc:AlternateContent>
        <mc:AlternateContent xmlns:mc="http://schemas.openxmlformats.org/markup-compatibility/2006">
          <mc:Choice Requires="x14">
            <control shapeId="1408" r:id="rId378" name="Check Box 384">
              <controlPr defaultSize="0" autoFill="0" autoLine="0" autoPict="0">
                <anchor moveWithCells="1" sizeWithCells="1">
                  <from>
                    <xdr:col>38</xdr:col>
                    <xdr:colOff>0</xdr:colOff>
                    <xdr:row>532</xdr:row>
                    <xdr:rowOff>0</xdr:rowOff>
                  </from>
                  <to>
                    <xdr:col>39</xdr:col>
                    <xdr:colOff>0</xdr:colOff>
                    <xdr:row>533</xdr:row>
                    <xdr:rowOff>6350</xdr:rowOff>
                  </to>
                </anchor>
              </controlPr>
            </control>
          </mc:Choice>
        </mc:AlternateContent>
        <mc:AlternateContent xmlns:mc="http://schemas.openxmlformats.org/markup-compatibility/2006">
          <mc:Choice Requires="x14">
            <control shapeId="1409" r:id="rId379" name="Check Box 385">
              <controlPr defaultSize="0" autoFill="0" autoLine="0" autoPict="0">
                <anchor moveWithCells="1" sizeWithCells="1">
                  <from>
                    <xdr:col>34</xdr:col>
                    <xdr:colOff>0</xdr:colOff>
                    <xdr:row>534</xdr:row>
                    <xdr:rowOff>152400</xdr:rowOff>
                  </from>
                  <to>
                    <xdr:col>35</xdr:col>
                    <xdr:colOff>0</xdr:colOff>
                    <xdr:row>536</xdr:row>
                    <xdr:rowOff>6350</xdr:rowOff>
                  </to>
                </anchor>
              </controlPr>
            </control>
          </mc:Choice>
        </mc:AlternateContent>
        <mc:AlternateContent xmlns:mc="http://schemas.openxmlformats.org/markup-compatibility/2006">
          <mc:Choice Requires="x14">
            <control shapeId="1410" r:id="rId380" name="Check Box 386">
              <controlPr defaultSize="0" autoFill="0" autoLine="0" autoPict="0">
                <anchor moveWithCells="1" sizeWithCells="1">
                  <from>
                    <xdr:col>38</xdr:col>
                    <xdr:colOff>0</xdr:colOff>
                    <xdr:row>535</xdr:row>
                    <xdr:rowOff>0</xdr:rowOff>
                  </from>
                  <to>
                    <xdr:col>39</xdr:col>
                    <xdr:colOff>0</xdr:colOff>
                    <xdr:row>536</xdr:row>
                    <xdr:rowOff>6350</xdr:rowOff>
                  </to>
                </anchor>
              </controlPr>
            </control>
          </mc:Choice>
        </mc:AlternateContent>
        <mc:AlternateContent xmlns:mc="http://schemas.openxmlformats.org/markup-compatibility/2006">
          <mc:Choice Requires="x14">
            <control shapeId="1411" r:id="rId381" name="Check Box 387">
              <controlPr defaultSize="0" autoFill="0" autoLine="0" autoPict="0">
                <anchor moveWithCells="1" sizeWithCells="1">
                  <from>
                    <xdr:col>34</xdr:col>
                    <xdr:colOff>0</xdr:colOff>
                    <xdr:row>536</xdr:row>
                    <xdr:rowOff>152400</xdr:rowOff>
                  </from>
                  <to>
                    <xdr:col>35</xdr:col>
                    <xdr:colOff>0</xdr:colOff>
                    <xdr:row>538</xdr:row>
                    <xdr:rowOff>6350</xdr:rowOff>
                  </to>
                </anchor>
              </controlPr>
            </control>
          </mc:Choice>
        </mc:AlternateContent>
        <mc:AlternateContent xmlns:mc="http://schemas.openxmlformats.org/markup-compatibility/2006">
          <mc:Choice Requires="x14">
            <control shapeId="1412" r:id="rId382" name="Check Box 388">
              <controlPr defaultSize="0" autoFill="0" autoLine="0" autoPict="0">
                <anchor moveWithCells="1" sizeWithCells="1">
                  <from>
                    <xdr:col>38</xdr:col>
                    <xdr:colOff>0</xdr:colOff>
                    <xdr:row>537</xdr:row>
                    <xdr:rowOff>0</xdr:rowOff>
                  </from>
                  <to>
                    <xdr:col>39</xdr:col>
                    <xdr:colOff>0</xdr:colOff>
                    <xdr:row>538</xdr:row>
                    <xdr:rowOff>6350</xdr:rowOff>
                  </to>
                </anchor>
              </controlPr>
            </control>
          </mc:Choice>
        </mc:AlternateContent>
        <mc:AlternateContent xmlns:mc="http://schemas.openxmlformats.org/markup-compatibility/2006">
          <mc:Choice Requires="x14">
            <control shapeId="1413" r:id="rId383" name="Check Box 389">
              <controlPr defaultSize="0" autoFill="0" autoLine="0" autoPict="0">
                <anchor moveWithCells="1" sizeWithCells="1">
                  <from>
                    <xdr:col>34</xdr:col>
                    <xdr:colOff>0</xdr:colOff>
                    <xdr:row>539</xdr:row>
                    <xdr:rowOff>152400</xdr:rowOff>
                  </from>
                  <to>
                    <xdr:col>35</xdr:col>
                    <xdr:colOff>0</xdr:colOff>
                    <xdr:row>541</xdr:row>
                    <xdr:rowOff>6350</xdr:rowOff>
                  </to>
                </anchor>
              </controlPr>
            </control>
          </mc:Choice>
        </mc:AlternateContent>
        <mc:AlternateContent xmlns:mc="http://schemas.openxmlformats.org/markup-compatibility/2006">
          <mc:Choice Requires="x14">
            <control shapeId="1414" r:id="rId384" name="Check Box 390">
              <controlPr defaultSize="0" autoFill="0" autoLine="0" autoPict="0">
                <anchor moveWithCells="1" sizeWithCells="1">
                  <from>
                    <xdr:col>38</xdr:col>
                    <xdr:colOff>0</xdr:colOff>
                    <xdr:row>540</xdr:row>
                    <xdr:rowOff>0</xdr:rowOff>
                  </from>
                  <to>
                    <xdr:col>39</xdr:col>
                    <xdr:colOff>0</xdr:colOff>
                    <xdr:row>541</xdr:row>
                    <xdr:rowOff>6350</xdr:rowOff>
                  </to>
                </anchor>
              </controlPr>
            </control>
          </mc:Choice>
        </mc:AlternateContent>
        <mc:AlternateContent xmlns:mc="http://schemas.openxmlformats.org/markup-compatibility/2006">
          <mc:Choice Requires="x14">
            <control shapeId="1415" r:id="rId385" name="Check Box 391">
              <controlPr defaultSize="0" autoFill="0" autoLine="0" autoPict="0">
                <anchor moveWithCells="1" sizeWithCells="1">
                  <from>
                    <xdr:col>34</xdr:col>
                    <xdr:colOff>0</xdr:colOff>
                    <xdr:row>542</xdr:row>
                    <xdr:rowOff>152400</xdr:rowOff>
                  </from>
                  <to>
                    <xdr:col>35</xdr:col>
                    <xdr:colOff>0</xdr:colOff>
                    <xdr:row>544</xdr:row>
                    <xdr:rowOff>6350</xdr:rowOff>
                  </to>
                </anchor>
              </controlPr>
            </control>
          </mc:Choice>
        </mc:AlternateContent>
        <mc:AlternateContent xmlns:mc="http://schemas.openxmlformats.org/markup-compatibility/2006">
          <mc:Choice Requires="x14">
            <control shapeId="1416" r:id="rId386" name="Check Box 392">
              <controlPr defaultSize="0" autoFill="0" autoLine="0" autoPict="0">
                <anchor moveWithCells="1" sizeWithCells="1">
                  <from>
                    <xdr:col>38</xdr:col>
                    <xdr:colOff>0</xdr:colOff>
                    <xdr:row>543</xdr:row>
                    <xdr:rowOff>0</xdr:rowOff>
                  </from>
                  <to>
                    <xdr:col>39</xdr:col>
                    <xdr:colOff>0</xdr:colOff>
                    <xdr:row>544</xdr:row>
                    <xdr:rowOff>6350</xdr:rowOff>
                  </to>
                </anchor>
              </controlPr>
            </control>
          </mc:Choice>
        </mc:AlternateContent>
        <mc:AlternateContent xmlns:mc="http://schemas.openxmlformats.org/markup-compatibility/2006">
          <mc:Choice Requires="x14">
            <control shapeId="1417" r:id="rId387" name="Check Box 393">
              <controlPr defaultSize="0" autoFill="0" autoLine="0" autoPict="0">
                <anchor moveWithCells="1" sizeWithCells="1">
                  <from>
                    <xdr:col>34</xdr:col>
                    <xdr:colOff>0</xdr:colOff>
                    <xdr:row>545</xdr:row>
                    <xdr:rowOff>152400</xdr:rowOff>
                  </from>
                  <to>
                    <xdr:col>35</xdr:col>
                    <xdr:colOff>0</xdr:colOff>
                    <xdr:row>547</xdr:row>
                    <xdr:rowOff>6350</xdr:rowOff>
                  </to>
                </anchor>
              </controlPr>
            </control>
          </mc:Choice>
        </mc:AlternateContent>
        <mc:AlternateContent xmlns:mc="http://schemas.openxmlformats.org/markup-compatibility/2006">
          <mc:Choice Requires="x14">
            <control shapeId="1418" r:id="rId388" name="Check Box 394">
              <controlPr defaultSize="0" autoFill="0" autoLine="0" autoPict="0">
                <anchor moveWithCells="1" sizeWithCells="1">
                  <from>
                    <xdr:col>38</xdr:col>
                    <xdr:colOff>0</xdr:colOff>
                    <xdr:row>546</xdr:row>
                    <xdr:rowOff>0</xdr:rowOff>
                  </from>
                  <to>
                    <xdr:col>39</xdr:col>
                    <xdr:colOff>0</xdr:colOff>
                    <xdr:row>547</xdr:row>
                    <xdr:rowOff>6350</xdr:rowOff>
                  </to>
                </anchor>
              </controlPr>
            </control>
          </mc:Choice>
        </mc:AlternateContent>
        <mc:AlternateContent xmlns:mc="http://schemas.openxmlformats.org/markup-compatibility/2006">
          <mc:Choice Requires="x14">
            <control shapeId="1419" r:id="rId389" name="Check Box 395">
              <controlPr defaultSize="0" autoFill="0" autoLine="0" autoPict="0">
                <anchor moveWithCells="1" sizeWithCells="1">
                  <from>
                    <xdr:col>34</xdr:col>
                    <xdr:colOff>0</xdr:colOff>
                    <xdr:row>548</xdr:row>
                    <xdr:rowOff>152400</xdr:rowOff>
                  </from>
                  <to>
                    <xdr:col>35</xdr:col>
                    <xdr:colOff>0</xdr:colOff>
                    <xdr:row>550</xdr:row>
                    <xdr:rowOff>6350</xdr:rowOff>
                  </to>
                </anchor>
              </controlPr>
            </control>
          </mc:Choice>
        </mc:AlternateContent>
        <mc:AlternateContent xmlns:mc="http://schemas.openxmlformats.org/markup-compatibility/2006">
          <mc:Choice Requires="x14">
            <control shapeId="1420" r:id="rId390" name="Check Box 396">
              <controlPr defaultSize="0" autoFill="0" autoLine="0" autoPict="0">
                <anchor moveWithCells="1" sizeWithCells="1">
                  <from>
                    <xdr:col>38</xdr:col>
                    <xdr:colOff>0</xdr:colOff>
                    <xdr:row>549</xdr:row>
                    <xdr:rowOff>0</xdr:rowOff>
                  </from>
                  <to>
                    <xdr:col>39</xdr:col>
                    <xdr:colOff>0</xdr:colOff>
                    <xdr:row>550</xdr:row>
                    <xdr:rowOff>6350</xdr:rowOff>
                  </to>
                </anchor>
              </controlPr>
            </control>
          </mc:Choice>
        </mc:AlternateContent>
        <mc:AlternateContent xmlns:mc="http://schemas.openxmlformats.org/markup-compatibility/2006">
          <mc:Choice Requires="x14">
            <control shapeId="1421" r:id="rId391" name="Check Box 397">
              <controlPr defaultSize="0" autoFill="0" autoLine="0" autoPict="0">
                <anchor moveWithCells="1" sizeWithCells="1">
                  <from>
                    <xdr:col>34</xdr:col>
                    <xdr:colOff>0</xdr:colOff>
                    <xdr:row>552</xdr:row>
                    <xdr:rowOff>152400</xdr:rowOff>
                  </from>
                  <to>
                    <xdr:col>35</xdr:col>
                    <xdr:colOff>0</xdr:colOff>
                    <xdr:row>554</xdr:row>
                    <xdr:rowOff>6350</xdr:rowOff>
                  </to>
                </anchor>
              </controlPr>
            </control>
          </mc:Choice>
        </mc:AlternateContent>
        <mc:AlternateContent xmlns:mc="http://schemas.openxmlformats.org/markup-compatibility/2006">
          <mc:Choice Requires="x14">
            <control shapeId="1422" r:id="rId392" name="Check Box 398">
              <controlPr defaultSize="0" autoFill="0" autoLine="0" autoPict="0">
                <anchor moveWithCells="1" sizeWithCells="1">
                  <from>
                    <xdr:col>38</xdr:col>
                    <xdr:colOff>0</xdr:colOff>
                    <xdr:row>553</xdr:row>
                    <xdr:rowOff>0</xdr:rowOff>
                  </from>
                  <to>
                    <xdr:col>39</xdr:col>
                    <xdr:colOff>0</xdr:colOff>
                    <xdr:row>554</xdr:row>
                    <xdr:rowOff>6350</xdr:rowOff>
                  </to>
                </anchor>
              </controlPr>
            </control>
          </mc:Choice>
        </mc:AlternateContent>
        <mc:AlternateContent xmlns:mc="http://schemas.openxmlformats.org/markup-compatibility/2006">
          <mc:Choice Requires="x14">
            <control shapeId="1423" r:id="rId393" name="Check Box 399">
              <controlPr defaultSize="0" autoFill="0" autoLine="0" autoPict="0">
                <anchor moveWithCells="1" sizeWithCells="1">
                  <from>
                    <xdr:col>34</xdr:col>
                    <xdr:colOff>0</xdr:colOff>
                    <xdr:row>555</xdr:row>
                    <xdr:rowOff>152400</xdr:rowOff>
                  </from>
                  <to>
                    <xdr:col>35</xdr:col>
                    <xdr:colOff>0</xdr:colOff>
                    <xdr:row>557</xdr:row>
                    <xdr:rowOff>6350</xdr:rowOff>
                  </to>
                </anchor>
              </controlPr>
            </control>
          </mc:Choice>
        </mc:AlternateContent>
        <mc:AlternateContent xmlns:mc="http://schemas.openxmlformats.org/markup-compatibility/2006">
          <mc:Choice Requires="x14">
            <control shapeId="1424" r:id="rId394" name="Check Box 400">
              <controlPr defaultSize="0" autoFill="0" autoLine="0" autoPict="0">
                <anchor moveWithCells="1" sizeWithCells="1">
                  <from>
                    <xdr:col>38</xdr:col>
                    <xdr:colOff>0</xdr:colOff>
                    <xdr:row>556</xdr:row>
                    <xdr:rowOff>0</xdr:rowOff>
                  </from>
                  <to>
                    <xdr:col>39</xdr:col>
                    <xdr:colOff>0</xdr:colOff>
                    <xdr:row>557</xdr:row>
                    <xdr:rowOff>6350</xdr:rowOff>
                  </to>
                </anchor>
              </controlPr>
            </control>
          </mc:Choice>
        </mc:AlternateContent>
        <mc:AlternateContent xmlns:mc="http://schemas.openxmlformats.org/markup-compatibility/2006">
          <mc:Choice Requires="x14">
            <control shapeId="1425" r:id="rId395" name="Check Box 401">
              <controlPr defaultSize="0" autoFill="0" autoLine="0" autoPict="0">
                <anchor moveWithCells="1" sizeWithCells="1">
                  <from>
                    <xdr:col>34</xdr:col>
                    <xdr:colOff>0</xdr:colOff>
                    <xdr:row>557</xdr:row>
                    <xdr:rowOff>152400</xdr:rowOff>
                  </from>
                  <to>
                    <xdr:col>35</xdr:col>
                    <xdr:colOff>0</xdr:colOff>
                    <xdr:row>559</xdr:row>
                    <xdr:rowOff>6350</xdr:rowOff>
                  </to>
                </anchor>
              </controlPr>
            </control>
          </mc:Choice>
        </mc:AlternateContent>
        <mc:AlternateContent xmlns:mc="http://schemas.openxmlformats.org/markup-compatibility/2006">
          <mc:Choice Requires="x14">
            <control shapeId="1426" r:id="rId396" name="Check Box 402">
              <controlPr defaultSize="0" autoFill="0" autoLine="0" autoPict="0">
                <anchor moveWithCells="1" sizeWithCells="1">
                  <from>
                    <xdr:col>38</xdr:col>
                    <xdr:colOff>0</xdr:colOff>
                    <xdr:row>558</xdr:row>
                    <xdr:rowOff>0</xdr:rowOff>
                  </from>
                  <to>
                    <xdr:col>39</xdr:col>
                    <xdr:colOff>0</xdr:colOff>
                    <xdr:row>559</xdr:row>
                    <xdr:rowOff>6350</xdr:rowOff>
                  </to>
                </anchor>
              </controlPr>
            </control>
          </mc:Choice>
        </mc:AlternateContent>
        <mc:AlternateContent xmlns:mc="http://schemas.openxmlformats.org/markup-compatibility/2006">
          <mc:Choice Requires="x14">
            <control shapeId="1427" r:id="rId397" name="Check Box 403">
              <controlPr defaultSize="0" autoFill="0" autoLine="0" autoPict="0">
                <anchor moveWithCells="1" sizeWithCells="1">
                  <from>
                    <xdr:col>34</xdr:col>
                    <xdr:colOff>0</xdr:colOff>
                    <xdr:row>559</xdr:row>
                    <xdr:rowOff>152400</xdr:rowOff>
                  </from>
                  <to>
                    <xdr:col>35</xdr:col>
                    <xdr:colOff>0</xdr:colOff>
                    <xdr:row>561</xdr:row>
                    <xdr:rowOff>6350</xdr:rowOff>
                  </to>
                </anchor>
              </controlPr>
            </control>
          </mc:Choice>
        </mc:AlternateContent>
        <mc:AlternateContent xmlns:mc="http://schemas.openxmlformats.org/markup-compatibility/2006">
          <mc:Choice Requires="x14">
            <control shapeId="1428" r:id="rId398" name="Check Box 404">
              <controlPr defaultSize="0" autoFill="0" autoLine="0" autoPict="0">
                <anchor moveWithCells="1" sizeWithCells="1">
                  <from>
                    <xdr:col>38</xdr:col>
                    <xdr:colOff>0</xdr:colOff>
                    <xdr:row>560</xdr:row>
                    <xdr:rowOff>0</xdr:rowOff>
                  </from>
                  <to>
                    <xdr:col>39</xdr:col>
                    <xdr:colOff>0</xdr:colOff>
                    <xdr:row>561</xdr:row>
                    <xdr:rowOff>6350</xdr:rowOff>
                  </to>
                </anchor>
              </controlPr>
            </control>
          </mc:Choice>
        </mc:AlternateContent>
        <mc:AlternateContent xmlns:mc="http://schemas.openxmlformats.org/markup-compatibility/2006">
          <mc:Choice Requires="x14">
            <control shapeId="1429" r:id="rId399" name="Check Box 405">
              <controlPr defaultSize="0" autoFill="0" autoLine="0" autoPict="0">
                <anchor moveWithCells="1" sizeWithCells="1">
                  <from>
                    <xdr:col>34</xdr:col>
                    <xdr:colOff>0</xdr:colOff>
                    <xdr:row>561</xdr:row>
                    <xdr:rowOff>152400</xdr:rowOff>
                  </from>
                  <to>
                    <xdr:col>35</xdr:col>
                    <xdr:colOff>0</xdr:colOff>
                    <xdr:row>563</xdr:row>
                    <xdr:rowOff>6350</xdr:rowOff>
                  </to>
                </anchor>
              </controlPr>
            </control>
          </mc:Choice>
        </mc:AlternateContent>
        <mc:AlternateContent xmlns:mc="http://schemas.openxmlformats.org/markup-compatibility/2006">
          <mc:Choice Requires="x14">
            <control shapeId="1430" r:id="rId400" name="Check Box 406">
              <controlPr defaultSize="0" autoFill="0" autoLine="0" autoPict="0">
                <anchor moveWithCells="1" sizeWithCells="1">
                  <from>
                    <xdr:col>38</xdr:col>
                    <xdr:colOff>0</xdr:colOff>
                    <xdr:row>562</xdr:row>
                    <xdr:rowOff>0</xdr:rowOff>
                  </from>
                  <to>
                    <xdr:col>39</xdr:col>
                    <xdr:colOff>0</xdr:colOff>
                    <xdr:row>563</xdr:row>
                    <xdr:rowOff>6350</xdr:rowOff>
                  </to>
                </anchor>
              </controlPr>
            </control>
          </mc:Choice>
        </mc:AlternateContent>
        <mc:AlternateContent xmlns:mc="http://schemas.openxmlformats.org/markup-compatibility/2006">
          <mc:Choice Requires="x14">
            <control shapeId="1431" r:id="rId401" name="Check Box 407">
              <controlPr defaultSize="0" autoFill="0" autoLine="0" autoPict="0">
                <anchor moveWithCells="1" sizeWithCells="1">
                  <from>
                    <xdr:col>34</xdr:col>
                    <xdr:colOff>0</xdr:colOff>
                    <xdr:row>568</xdr:row>
                    <xdr:rowOff>152400</xdr:rowOff>
                  </from>
                  <to>
                    <xdr:col>35</xdr:col>
                    <xdr:colOff>0</xdr:colOff>
                    <xdr:row>570</xdr:row>
                    <xdr:rowOff>6350</xdr:rowOff>
                  </to>
                </anchor>
              </controlPr>
            </control>
          </mc:Choice>
        </mc:AlternateContent>
        <mc:AlternateContent xmlns:mc="http://schemas.openxmlformats.org/markup-compatibility/2006">
          <mc:Choice Requires="x14">
            <control shapeId="1432" r:id="rId402" name="Check Box 408">
              <controlPr defaultSize="0" autoFill="0" autoLine="0" autoPict="0">
                <anchor moveWithCells="1" sizeWithCells="1">
                  <from>
                    <xdr:col>38</xdr:col>
                    <xdr:colOff>0</xdr:colOff>
                    <xdr:row>569</xdr:row>
                    <xdr:rowOff>0</xdr:rowOff>
                  </from>
                  <to>
                    <xdr:col>39</xdr:col>
                    <xdr:colOff>0</xdr:colOff>
                    <xdr:row>570</xdr:row>
                    <xdr:rowOff>6350</xdr:rowOff>
                  </to>
                </anchor>
              </controlPr>
            </control>
          </mc:Choice>
        </mc:AlternateContent>
        <mc:AlternateContent xmlns:mc="http://schemas.openxmlformats.org/markup-compatibility/2006">
          <mc:Choice Requires="x14">
            <control shapeId="1433" r:id="rId403" name="Check Box 409">
              <controlPr defaultSize="0" autoFill="0" autoLine="0" autoPict="0">
                <anchor moveWithCells="1" sizeWithCells="1">
                  <from>
                    <xdr:col>34</xdr:col>
                    <xdr:colOff>0</xdr:colOff>
                    <xdr:row>570</xdr:row>
                    <xdr:rowOff>152400</xdr:rowOff>
                  </from>
                  <to>
                    <xdr:col>35</xdr:col>
                    <xdr:colOff>0</xdr:colOff>
                    <xdr:row>572</xdr:row>
                    <xdr:rowOff>6350</xdr:rowOff>
                  </to>
                </anchor>
              </controlPr>
            </control>
          </mc:Choice>
        </mc:AlternateContent>
        <mc:AlternateContent xmlns:mc="http://schemas.openxmlformats.org/markup-compatibility/2006">
          <mc:Choice Requires="x14">
            <control shapeId="1434" r:id="rId404" name="Check Box 410">
              <controlPr defaultSize="0" autoFill="0" autoLine="0" autoPict="0">
                <anchor moveWithCells="1" sizeWithCells="1">
                  <from>
                    <xdr:col>38</xdr:col>
                    <xdr:colOff>0</xdr:colOff>
                    <xdr:row>571</xdr:row>
                    <xdr:rowOff>0</xdr:rowOff>
                  </from>
                  <to>
                    <xdr:col>39</xdr:col>
                    <xdr:colOff>0</xdr:colOff>
                    <xdr:row>572</xdr:row>
                    <xdr:rowOff>6350</xdr:rowOff>
                  </to>
                </anchor>
              </controlPr>
            </control>
          </mc:Choice>
        </mc:AlternateContent>
        <mc:AlternateContent xmlns:mc="http://schemas.openxmlformats.org/markup-compatibility/2006">
          <mc:Choice Requires="x14">
            <control shapeId="1435" r:id="rId405" name="Check Box 411">
              <controlPr defaultSize="0" autoFill="0" autoLine="0" autoPict="0">
                <anchor moveWithCells="1" sizeWithCells="1">
                  <from>
                    <xdr:col>34</xdr:col>
                    <xdr:colOff>0</xdr:colOff>
                    <xdr:row>573</xdr:row>
                    <xdr:rowOff>152400</xdr:rowOff>
                  </from>
                  <to>
                    <xdr:col>35</xdr:col>
                    <xdr:colOff>0</xdr:colOff>
                    <xdr:row>575</xdr:row>
                    <xdr:rowOff>6350</xdr:rowOff>
                  </to>
                </anchor>
              </controlPr>
            </control>
          </mc:Choice>
        </mc:AlternateContent>
        <mc:AlternateContent xmlns:mc="http://schemas.openxmlformats.org/markup-compatibility/2006">
          <mc:Choice Requires="x14">
            <control shapeId="1436" r:id="rId406" name="Check Box 412">
              <controlPr defaultSize="0" autoFill="0" autoLine="0" autoPict="0">
                <anchor moveWithCells="1" sizeWithCells="1">
                  <from>
                    <xdr:col>38</xdr:col>
                    <xdr:colOff>0</xdr:colOff>
                    <xdr:row>574</xdr:row>
                    <xdr:rowOff>0</xdr:rowOff>
                  </from>
                  <to>
                    <xdr:col>39</xdr:col>
                    <xdr:colOff>0</xdr:colOff>
                    <xdr:row>575</xdr:row>
                    <xdr:rowOff>6350</xdr:rowOff>
                  </to>
                </anchor>
              </controlPr>
            </control>
          </mc:Choice>
        </mc:AlternateContent>
        <mc:AlternateContent xmlns:mc="http://schemas.openxmlformats.org/markup-compatibility/2006">
          <mc:Choice Requires="x14">
            <control shapeId="1437" r:id="rId407" name="Check Box 413">
              <controlPr defaultSize="0" autoFill="0" autoLine="0" autoPict="0">
                <anchor moveWithCells="1" sizeWithCells="1">
                  <from>
                    <xdr:col>33</xdr:col>
                    <xdr:colOff>165100</xdr:colOff>
                    <xdr:row>589</xdr:row>
                    <xdr:rowOff>76200</xdr:rowOff>
                  </from>
                  <to>
                    <xdr:col>34</xdr:col>
                    <xdr:colOff>165100</xdr:colOff>
                    <xdr:row>591</xdr:row>
                    <xdr:rowOff>88900</xdr:rowOff>
                  </to>
                </anchor>
              </controlPr>
            </control>
          </mc:Choice>
        </mc:AlternateContent>
        <mc:AlternateContent xmlns:mc="http://schemas.openxmlformats.org/markup-compatibility/2006">
          <mc:Choice Requires="x14">
            <control shapeId="1438" r:id="rId408" name="Check Box 414">
              <controlPr defaultSize="0" autoFill="0" autoLine="0" autoPict="0">
                <anchor moveWithCells="1" sizeWithCells="1">
                  <from>
                    <xdr:col>38</xdr:col>
                    <xdr:colOff>0</xdr:colOff>
                    <xdr:row>590</xdr:row>
                    <xdr:rowOff>0</xdr:rowOff>
                  </from>
                  <to>
                    <xdr:col>39</xdr:col>
                    <xdr:colOff>0</xdr:colOff>
                    <xdr:row>591</xdr:row>
                    <xdr:rowOff>6350</xdr:rowOff>
                  </to>
                </anchor>
              </controlPr>
            </control>
          </mc:Choice>
        </mc:AlternateContent>
        <mc:AlternateContent xmlns:mc="http://schemas.openxmlformats.org/markup-compatibility/2006">
          <mc:Choice Requires="x14">
            <control shapeId="1439" r:id="rId409" name="Check Box 415">
              <controlPr defaultSize="0" autoFill="0" autoLine="0" autoPict="0">
                <anchor moveWithCells="1" sizeWithCells="1">
                  <from>
                    <xdr:col>34</xdr:col>
                    <xdr:colOff>0</xdr:colOff>
                    <xdr:row>591</xdr:row>
                    <xdr:rowOff>152400</xdr:rowOff>
                  </from>
                  <to>
                    <xdr:col>35</xdr:col>
                    <xdr:colOff>0</xdr:colOff>
                    <xdr:row>593</xdr:row>
                    <xdr:rowOff>6350</xdr:rowOff>
                  </to>
                </anchor>
              </controlPr>
            </control>
          </mc:Choice>
        </mc:AlternateContent>
        <mc:AlternateContent xmlns:mc="http://schemas.openxmlformats.org/markup-compatibility/2006">
          <mc:Choice Requires="x14">
            <control shapeId="1440" r:id="rId410" name="Check Box 416">
              <controlPr defaultSize="0" autoFill="0" autoLine="0" autoPict="0">
                <anchor moveWithCells="1" sizeWithCells="1">
                  <from>
                    <xdr:col>38</xdr:col>
                    <xdr:colOff>0</xdr:colOff>
                    <xdr:row>592</xdr:row>
                    <xdr:rowOff>0</xdr:rowOff>
                  </from>
                  <to>
                    <xdr:col>39</xdr:col>
                    <xdr:colOff>0</xdr:colOff>
                    <xdr:row>593</xdr:row>
                    <xdr:rowOff>6350</xdr:rowOff>
                  </to>
                </anchor>
              </controlPr>
            </control>
          </mc:Choice>
        </mc:AlternateContent>
        <mc:AlternateContent xmlns:mc="http://schemas.openxmlformats.org/markup-compatibility/2006">
          <mc:Choice Requires="x14">
            <control shapeId="1442" r:id="rId411" name="Check Box 418">
              <controlPr defaultSize="0" autoFill="0" autoLine="0" autoPict="0">
                <anchor moveWithCells="1" sizeWithCells="1">
                  <from>
                    <xdr:col>38</xdr:col>
                    <xdr:colOff>0</xdr:colOff>
                    <xdr:row>614</xdr:row>
                    <xdr:rowOff>0</xdr:rowOff>
                  </from>
                  <to>
                    <xdr:col>39</xdr:col>
                    <xdr:colOff>0</xdr:colOff>
                    <xdr:row>615</xdr:row>
                    <xdr:rowOff>6350</xdr:rowOff>
                  </to>
                </anchor>
              </controlPr>
            </control>
          </mc:Choice>
        </mc:AlternateContent>
        <mc:AlternateContent xmlns:mc="http://schemas.openxmlformats.org/markup-compatibility/2006">
          <mc:Choice Requires="x14">
            <control shapeId="1445" r:id="rId412" name="Check Box 421">
              <controlPr defaultSize="0" autoFill="0" autoLine="0" autoPict="0">
                <anchor moveWithCells="1" sizeWithCells="1">
                  <from>
                    <xdr:col>34</xdr:col>
                    <xdr:colOff>0</xdr:colOff>
                    <xdr:row>614</xdr:row>
                    <xdr:rowOff>107950</xdr:rowOff>
                  </from>
                  <to>
                    <xdr:col>35</xdr:col>
                    <xdr:colOff>50800</xdr:colOff>
                    <xdr:row>616</xdr:row>
                    <xdr:rowOff>44450</xdr:rowOff>
                  </to>
                </anchor>
              </controlPr>
            </control>
          </mc:Choice>
        </mc:AlternateContent>
        <mc:AlternateContent xmlns:mc="http://schemas.openxmlformats.org/markup-compatibility/2006">
          <mc:Choice Requires="x14">
            <control shapeId="1446" r:id="rId413" name="Check Box 422">
              <controlPr defaultSize="0" autoFill="0" autoLine="0" autoPict="0">
                <anchor moveWithCells="1" sizeWithCells="1">
                  <from>
                    <xdr:col>34</xdr:col>
                    <xdr:colOff>0</xdr:colOff>
                    <xdr:row>620</xdr:row>
                    <xdr:rowOff>0</xdr:rowOff>
                  </from>
                  <to>
                    <xdr:col>35</xdr:col>
                    <xdr:colOff>0</xdr:colOff>
                    <xdr:row>621</xdr:row>
                    <xdr:rowOff>6350</xdr:rowOff>
                  </to>
                </anchor>
              </controlPr>
            </control>
          </mc:Choice>
        </mc:AlternateContent>
        <mc:AlternateContent xmlns:mc="http://schemas.openxmlformats.org/markup-compatibility/2006">
          <mc:Choice Requires="x14">
            <control shapeId="1447" r:id="rId414" name="Check Box 423">
              <controlPr defaultSize="0" autoFill="0" autoLine="0" autoPict="0">
                <anchor moveWithCells="1" sizeWithCells="1">
                  <from>
                    <xdr:col>38</xdr:col>
                    <xdr:colOff>0</xdr:colOff>
                    <xdr:row>620</xdr:row>
                    <xdr:rowOff>0</xdr:rowOff>
                  </from>
                  <to>
                    <xdr:col>39</xdr:col>
                    <xdr:colOff>0</xdr:colOff>
                    <xdr:row>621</xdr:row>
                    <xdr:rowOff>6350</xdr:rowOff>
                  </to>
                </anchor>
              </controlPr>
            </control>
          </mc:Choice>
        </mc:AlternateContent>
        <mc:AlternateContent xmlns:mc="http://schemas.openxmlformats.org/markup-compatibility/2006">
          <mc:Choice Requires="x14">
            <control shapeId="1448" r:id="rId415" name="Check Box 424">
              <controlPr defaultSize="0" autoFill="0" autoLine="0" autoPict="0">
                <anchor moveWithCells="1" sizeWithCells="1">
                  <from>
                    <xdr:col>34</xdr:col>
                    <xdr:colOff>0</xdr:colOff>
                    <xdr:row>623</xdr:row>
                    <xdr:rowOff>152400</xdr:rowOff>
                  </from>
                  <to>
                    <xdr:col>35</xdr:col>
                    <xdr:colOff>0</xdr:colOff>
                    <xdr:row>625</xdr:row>
                    <xdr:rowOff>6350</xdr:rowOff>
                  </to>
                </anchor>
              </controlPr>
            </control>
          </mc:Choice>
        </mc:AlternateContent>
        <mc:AlternateContent xmlns:mc="http://schemas.openxmlformats.org/markup-compatibility/2006">
          <mc:Choice Requires="x14">
            <control shapeId="1449" r:id="rId416" name="Check Box 425">
              <controlPr defaultSize="0" autoFill="0" autoLine="0" autoPict="0">
                <anchor moveWithCells="1" sizeWithCells="1">
                  <from>
                    <xdr:col>38</xdr:col>
                    <xdr:colOff>0</xdr:colOff>
                    <xdr:row>624</xdr:row>
                    <xdr:rowOff>0</xdr:rowOff>
                  </from>
                  <to>
                    <xdr:col>39</xdr:col>
                    <xdr:colOff>0</xdr:colOff>
                    <xdr:row>625</xdr:row>
                    <xdr:rowOff>6350</xdr:rowOff>
                  </to>
                </anchor>
              </controlPr>
            </control>
          </mc:Choice>
        </mc:AlternateContent>
        <mc:AlternateContent xmlns:mc="http://schemas.openxmlformats.org/markup-compatibility/2006">
          <mc:Choice Requires="x14">
            <control shapeId="1450" r:id="rId417" name="Check Box 426">
              <controlPr defaultSize="0" autoFill="0" autoLine="0" autoPict="0">
                <anchor moveWithCells="1" sizeWithCells="1">
                  <from>
                    <xdr:col>34</xdr:col>
                    <xdr:colOff>0</xdr:colOff>
                    <xdr:row>626</xdr:row>
                    <xdr:rowOff>152400</xdr:rowOff>
                  </from>
                  <to>
                    <xdr:col>35</xdr:col>
                    <xdr:colOff>0</xdr:colOff>
                    <xdr:row>628</xdr:row>
                    <xdr:rowOff>6350</xdr:rowOff>
                  </to>
                </anchor>
              </controlPr>
            </control>
          </mc:Choice>
        </mc:AlternateContent>
        <mc:AlternateContent xmlns:mc="http://schemas.openxmlformats.org/markup-compatibility/2006">
          <mc:Choice Requires="x14">
            <control shapeId="1451" r:id="rId418" name="Check Box 427">
              <controlPr defaultSize="0" autoFill="0" autoLine="0" autoPict="0">
                <anchor moveWithCells="1" sizeWithCells="1">
                  <from>
                    <xdr:col>38</xdr:col>
                    <xdr:colOff>0</xdr:colOff>
                    <xdr:row>627</xdr:row>
                    <xdr:rowOff>0</xdr:rowOff>
                  </from>
                  <to>
                    <xdr:col>39</xdr:col>
                    <xdr:colOff>0</xdr:colOff>
                    <xdr:row>628</xdr:row>
                    <xdr:rowOff>6350</xdr:rowOff>
                  </to>
                </anchor>
              </controlPr>
            </control>
          </mc:Choice>
        </mc:AlternateContent>
        <mc:AlternateContent xmlns:mc="http://schemas.openxmlformats.org/markup-compatibility/2006">
          <mc:Choice Requires="x14">
            <control shapeId="1452" r:id="rId419" name="Check Box 428">
              <controlPr defaultSize="0" autoFill="0" autoLine="0" autoPict="0">
                <anchor moveWithCells="1" sizeWithCells="1">
                  <from>
                    <xdr:col>34</xdr:col>
                    <xdr:colOff>0</xdr:colOff>
                    <xdr:row>628</xdr:row>
                    <xdr:rowOff>152400</xdr:rowOff>
                  </from>
                  <to>
                    <xdr:col>35</xdr:col>
                    <xdr:colOff>0</xdr:colOff>
                    <xdr:row>630</xdr:row>
                    <xdr:rowOff>6350</xdr:rowOff>
                  </to>
                </anchor>
              </controlPr>
            </control>
          </mc:Choice>
        </mc:AlternateContent>
        <mc:AlternateContent xmlns:mc="http://schemas.openxmlformats.org/markup-compatibility/2006">
          <mc:Choice Requires="x14">
            <control shapeId="1453" r:id="rId420" name="Check Box 429">
              <controlPr defaultSize="0" autoFill="0" autoLine="0" autoPict="0">
                <anchor moveWithCells="1" sizeWithCells="1">
                  <from>
                    <xdr:col>38</xdr:col>
                    <xdr:colOff>0</xdr:colOff>
                    <xdr:row>629</xdr:row>
                    <xdr:rowOff>0</xdr:rowOff>
                  </from>
                  <to>
                    <xdr:col>39</xdr:col>
                    <xdr:colOff>0</xdr:colOff>
                    <xdr:row>630</xdr:row>
                    <xdr:rowOff>6350</xdr:rowOff>
                  </to>
                </anchor>
              </controlPr>
            </control>
          </mc:Choice>
        </mc:AlternateContent>
        <mc:AlternateContent xmlns:mc="http://schemas.openxmlformats.org/markup-compatibility/2006">
          <mc:Choice Requires="x14">
            <control shapeId="1454" r:id="rId421" name="Check Box 430">
              <controlPr defaultSize="0" autoFill="0" autoLine="0" autoPict="0">
                <anchor moveWithCells="1" sizeWithCells="1">
                  <from>
                    <xdr:col>34</xdr:col>
                    <xdr:colOff>0</xdr:colOff>
                    <xdr:row>631</xdr:row>
                    <xdr:rowOff>152400</xdr:rowOff>
                  </from>
                  <to>
                    <xdr:col>35</xdr:col>
                    <xdr:colOff>0</xdr:colOff>
                    <xdr:row>633</xdr:row>
                    <xdr:rowOff>6350</xdr:rowOff>
                  </to>
                </anchor>
              </controlPr>
            </control>
          </mc:Choice>
        </mc:AlternateContent>
        <mc:AlternateContent xmlns:mc="http://schemas.openxmlformats.org/markup-compatibility/2006">
          <mc:Choice Requires="x14">
            <control shapeId="1455" r:id="rId422" name="Check Box 431">
              <controlPr defaultSize="0" autoFill="0" autoLine="0" autoPict="0">
                <anchor moveWithCells="1" sizeWithCells="1">
                  <from>
                    <xdr:col>38</xdr:col>
                    <xdr:colOff>0</xdr:colOff>
                    <xdr:row>632</xdr:row>
                    <xdr:rowOff>0</xdr:rowOff>
                  </from>
                  <to>
                    <xdr:col>39</xdr:col>
                    <xdr:colOff>0</xdr:colOff>
                    <xdr:row>633</xdr:row>
                    <xdr:rowOff>6350</xdr:rowOff>
                  </to>
                </anchor>
              </controlPr>
            </control>
          </mc:Choice>
        </mc:AlternateContent>
        <mc:AlternateContent xmlns:mc="http://schemas.openxmlformats.org/markup-compatibility/2006">
          <mc:Choice Requires="x14">
            <control shapeId="1456" r:id="rId423" name="Check Box 432">
              <controlPr defaultSize="0" autoFill="0" autoLine="0" autoPict="0">
                <anchor moveWithCells="1" sizeWithCells="1">
                  <from>
                    <xdr:col>34</xdr:col>
                    <xdr:colOff>0</xdr:colOff>
                    <xdr:row>635</xdr:row>
                    <xdr:rowOff>152400</xdr:rowOff>
                  </from>
                  <to>
                    <xdr:col>35</xdr:col>
                    <xdr:colOff>0</xdr:colOff>
                    <xdr:row>637</xdr:row>
                    <xdr:rowOff>6350</xdr:rowOff>
                  </to>
                </anchor>
              </controlPr>
            </control>
          </mc:Choice>
        </mc:AlternateContent>
        <mc:AlternateContent xmlns:mc="http://schemas.openxmlformats.org/markup-compatibility/2006">
          <mc:Choice Requires="x14">
            <control shapeId="1457" r:id="rId424" name="Check Box 433">
              <controlPr defaultSize="0" autoFill="0" autoLine="0" autoPict="0">
                <anchor moveWithCells="1" sizeWithCells="1">
                  <from>
                    <xdr:col>38</xdr:col>
                    <xdr:colOff>0</xdr:colOff>
                    <xdr:row>636</xdr:row>
                    <xdr:rowOff>0</xdr:rowOff>
                  </from>
                  <to>
                    <xdr:col>39</xdr:col>
                    <xdr:colOff>0</xdr:colOff>
                    <xdr:row>637</xdr:row>
                    <xdr:rowOff>6350</xdr:rowOff>
                  </to>
                </anchor>
              </controlPr>
            </control>
          </mc:Choice>
        </mc:AlternateContent>
        <mc:AlternateContent xmlns:mc="http://schemas.openxmlformats.org/markup-compatibility/2006">
          <mc:Choice Requires="x14">
            <control shapeId="1458" r:id="rId425" name="Check Box 434">
              <controlPr defaultSize="0" autoFill="0" autoLine="0" autoPict="0">
                <anchor moveWithCells="1" sizeWithCells="1">
                  <from>
                    <xdr:col>34</xdr:col>
                    <xdr:colOff>0</xdr:colOff>
                    <xdr:row>638</xdr:row>
                    <xdr:rowOff>152400</xdr:rowOff>
                  </from>
                  <to>
                    <xdr:col>35</xdr:col>
                    <xdr:colOff>0</xdr:colOff>
                    <xdr:row>640</xdr:row>
                    <xdr:rowOff>6350</xdr:rowOff>
                  </to>
                </anchor>
              </controlPr>
            </control>
          </mc:Choice>
        </mc:AlternateContent>
        <mc:AlternateContent xmlns:mc="http://schemas.openxmlformats.org/markup-compatibility/2006">
          <mc:Choice Requires="x14">
            <control shapeId="1459" r:id="rId426" name="Check Box 435">
              <controlPr defaultSize="0" autoFill="0" autoLine="0" autoPict="0">
                <anchor moveWithCells="1" sizeWithCells="1">
                  <from>
                    <xdr:col>38</xdr:col>
                    <xdr:colOff>0</xdr:colOff>
                    <xdr:row>639</xdr:row>
                    <xdr:rowOff>0</xdr:rowOff>
                  </from>
                  <to>
                    <xdr:col>39</xdr:col>
                    <xdr:colOff>0</xdr:colOff>
                    <xdr:row>640</xdr:row>
                    <xdr:rowOff>6350</xdr:rowOff>
                  </to>
                </anchor>
              </controlPr>
            </control>
          </mc:Choice>
        </mc:AlternateContent>
        <mc:AlternateContent xmlns:mc="http://schemas.openxmlformats.org/markup-compatibility/2006">
          <mc:Choice Requires="x14">
            <control shapeId="1460" r:id="rId427" name="Check Box 436">
              <controlPr defaultSize="0" autoFill="0" autoLine="0" autoPict="0">
                <anchor moveWithCells="1" sizeWithCells="1">
                  <from>
                    <xdr:col>34</xdr:col>
                    <xdr:colOff>0</xdr:colOff>
                    <xdr:row>640</xdr:row>
                    <xdr:rowOff>152400</xdr:rowOff>
                  </from>
                  <to>
                    <xdr:col>35</xdr:col>
                    <xdr:colOff>0</xdr:colOff>
                    <xdr:row>642</xdr:row>
                    <xdr:rowOff>6350</xdr:rowOff>
                  </to>
                </anchor>
              </controlPr>
            </control>
          </mc:Choice>
        </mc:AlternateContent>
        <mc:AlternateContent xmlns:mc="http://schemas.openxmlformats.org/markup-compatibility/2006">
          <mc:Choice Requires="x14">
            <control shapeId="1461" r:id="rId428" name="Check Box 437">
              <controlPr defaultSize="0" autoFill="0" autoLine="0" autoPict="0">
                <anchor moveWithCells="1" sizeWithCells="1">
                  <from>
                    <xdr:col>38</xdr:col>
                    <xdr:colOff>0</xdr:colOff>
                    <xdr:row>641</xdr:row>
                    <xdr:rowOff>0</xdr:rowOff>
                  </from>
                  <to>
                    <xdr:col>39</xdr:col>
                    <xdr:colOff>0</xdr:colOff>
                    <xdr:row>642</xdr:row>
                    <xdr:rowOff>6350</xdr:rowOff>
                  </to>
                </anchor>
              </controlPr>
            </control>
          </mc:Choice>
        </mc:AlternateContent>
        <mc:AlternateContent xmlns:mc="http://schemas.openxmlformats.org/markup-compatibility/2006">
          <mc:Choice Requires="x14">
            <control shapeId="1462" r:id="rId429" name="Check Box 438">
              <controlPr defaultSize="0" autoFill="0" autoLine="0" autoPict="0">
                <anchor moveWithCells="1" sizeWithCells="1">
                  <from>
                    <xdr:col>34</xdr:col>
                    <xdr:colOff>0</xdr:colOff>
                    <xdr:row>642</xdr:row>
                    <xdr:rowOff>152400</xdr:rowOff>
                  </from>
                  <to>
                    <xdr:col>35</xdr:col>
                    <xdr:colOff>0</xdr:colOff>
                    <xdr:row>644</xdr:row>
                    <xdr:rowOff>6350</xdr:rowOff>
                  </to>
                </anchor>
              </controlPr>
            </control>
          </mc:Choice>
        </mc:AlternateContent>
        <mc:AlternateContent xmlns:mc="http://schemas.openxmlformats.org/markup-compatibility/2006">
          <mc:Choice Requires="x14">
            <control shapeId="1463" r:id="rId430" name="Check Box 439">
              <controlPr defaultSize="0" autoFill="0" autoLine="0" autoPict="0">
                <anchor moveWithCells="1" sizeWithCells="1">
                  <from>
                    <xdr:col>38</xdr:col>
                    <xdr:colOff>0</xdr:colOff>
                    <xdr:row>643</xdr:row>
                    <xdr:rowOff>0</xdr:rowOff>
                  </from>
                  <to>
                    <xdr:col>39</xdr:col>
                    <xdr:colOff>0</xdr:colOff>
                    <xdr:row>644</xdr:row>
                    <xdr:rowOff>6350</xdr:rowOff>
                  </to>
                </anchor>
              </controlPr>
            </control>
          </mc:Choice>
        </mc:AlternateContent>
        <mc:AlternateContent xmlns:mc="http://schemas.openxmlformats.org/markup-compatibility/2006">
          <mc:Choice Requires="x14">
            <control shapeId="1464" r:id="rId431" name="Check Box 440">
              <controlPr defaultSize="0" autoFill="0" autoLine="0" autoPict="0">
                <anchor moveWithCells="1" sizeWithCells="1">
                  <from>
                    <xdr:col>34</xdr:col>
                    <xdr:colOff>0</xdr:colOff>
                    <xdr:row>644</xdr:row>
                    <xdr:rowOff>152400</xdr:rowOff>
                  </from>
                  <to>
                    <xdr:col>35</xdr:col>
                    <xdr:colOff>0</xdr:colOff>
                    <xdr:row>646</xdr:row>
                    <xdr:rowOff>6350</xdr:rowOff>
                  </to>
                </anchor>
              </controlPr>
            </control>
          </mc:Choice>
        </mc:AlternateContent>
        <mc:AlternateContent xmlns:mc="http://schemas.openxmlformats.org/markup-compatibility/2006">
          <mc:Choice Requires="x14">
            <control shapeId="1465" r:id="rId432" name="Check Box 441">
              <controlPr defaultSize="0" autoFill="0" autoLine="0" autoPict="0">
                <anchor moveWithCells="1" sizeWithCells="1">
                  <from>
                    <xdr:col>38</xdr:col>
                    <xdr:colOff>0</xdr:colOff>
                    <xdr:row>645</xdr:row>
                    <xdr:rowOff>0</xdr:rowOff>
                  </from>
                  <to>
                    <xdr:col>39</xdr:col>
                    <xdr:colOff>0</xdr:colOff>
                    <xdr:row>646</xdr:row>
                    <xdr:rowOff>6350</xdr:rowOff>
                  </to>
                </anchor>
              </controlPr>
            </control>
          </mc:Choice>
        </mc:AlternateContent>
        <mc:AlternateContent xmlns:mc="http://schemas.openxmlformats.org/markup-compatibility/2006">
          <mc:Choice Requires="x14">
            <control shapeId="1466" r:id="rId433" name="Check Box 442">
              <controlPr defaultSize="0" autoFill="0" autoLine="0" autoPict="0">
                <anchor moveWithCells="1" sizeWithCells="1">
                  <from>
                    <xdr:col>34</xdr:col>
                    <xdr:colOff>0</xdr:colOff>
                    <xdr:row>646</xdr:row>
                    <xdr:rowOff>152400</xdr:rowOff>
                  </from>
                  <to>
                    <xdr:col>35</xdr:col>
                    <xdr:colOff>0</xdr:colOff>
                    <xdr:row>648</xdr:row>
                    <xdr:rowOff>6350</xdr:rowOff>
                  </to>
                </anchor>
              </controlPr>
            </control>
          </mc:Choice>
        </mc:AlternateContent>
        <mc:AlternateContent xmlns:mc="http://schemas.openxmlformats.org/markup-compatibility/2006">
          <mc:Choice Requires="x14">
            <control shapeId="1467" r:id="rId434" name="Check Box 443">
              <controlPr defaultSize="0" autoFill="0" autoLine="0" autoPict="0">
                <anchor moveWithCells="1" sizeWithCells="1">
                  <from>
                    <xdr:col>38</xdr:col>
                    <xdr:colOff>0</xdr:colOff>
                    <xdr:row>647</xdr:row>
                    <xdr:rowOff>0</xdr:rowOff>
                  </from>
                  <to>
                    <xdr:col>39</xdr:col>
                    <xdr:colOff>0</xdr:colOff>
                    <xdr:row>648</xdr:row>
                    <xdr:rowOff>6350</xdr:rowOff>
                  </to>
                </anchor>
              </controlPr>
            </control>
          </mc:Choice>
        </mc:AlternateContent>
        <mc:AlternateContent xmlns:mc="http://schemas.openxmlformats.org/markup-compatibility/2006">
          <mc:Choice Requires="x14">
            <control shapeId="1468" r:id="rId435" name="Check Box 444">
              <controlPr defaultSize="0" autoFill="0" autoLine="0" autoPict="0">
                <anchor moveWithCells="1" sizeWithCells="1">
                  <from>
                    <xdr:col>34</xdr:col>
                    <xdr:colOff>0</xdr:colOff>
                    <xdr:row>648</xdr:row>
                    <xdr:rowOff>152400</xdr:rowOff>
                  </from>
                  <to>
                    <xdr:col>35</xdr:col>
                    <xdr:colOff>0</xdr:colOff>
                    <xdr:row>650</xdr:row>
                    <xdr:rowOff>6350</xdr:rowOff>
                  </to>
                </anchor>
              </controlPr>
            </control>
          </mc:Choice>
        </mc:AlternateContent>
        <mc:AlternateContent xmlns:mc="http://schemas.openxmlformats.org/markup-compatibility/2006">
          <mc:Choice Requires="x14">
            <control shapeId="1469" r:id="rId436" name="Check Box 445">
              <controlPr defaultSize="0" autoFill="0" autoLine="0" autoPict="0">
                <anchor moveWithCells="1" sizeWithCells="1">
                  <from>
                    <xdr:col>38</xdr:col>
                    <xdr:colOff>0</xdr:colOff>
                    <xdr:row>649</xdr:row>
                    <xdr:rowOff>0</xdr:rowOff>
                  </from>
                  <to>
                    <xdr:col>39</xdr:col>
                    <xdr:colOff>0</xdr:colOff>
                    <xdr:row>650</xdr:row>
                    <xdr:rowOff>6350</xdr:rowOff>
                  </to>
                </anchor>
              </controlPr>
            </control>
          </mc:Choice>
        </mc:AlternateContent>
        <mc:AlternateContent xmlns:mc="http://schemas.openxmlformats.org/markup-compatibility/2006">
          <mc:Choice Requires="x14">
            <control shapeId="1470" r:id="rId437" name="Check Box 446">
              <controlPr defaultSize="0" autoFill="0" autoLine="0" autoPict="0">
                <anchor moveWithCells="1" sizeWithCells="1">
                  <from>
                    <xdr:col>34</xdr:col>
                    <xdr:colOff>0</xdr:colOff>
                    <xdr:row>651</xdr:row>
                    <xdr:rowOff>152400</xdr:rowOff>
                  </from>
                  <to>
                    <xdr:col>35</xdr:col>
                    <xdr:colOff>0</xdr:colOff>
                    <xdr:row>653</xdr:row>
                    <xdr:rowOff>6350</xdr:rowOff>
                  </to>
                </anchor>
              </controlPr>
            </control>
          </mc:Choice>
        </mc:AlternateContent>
        <mc:AlternateContent xmlns:mc="http://schemas.openxmlformats.org/markup-compatibility/2006">
          <mc:Choice Requires="x14">
            <control shapeId="1471" r:id="rId438" name="Check Box 447">
              <controlPr defaultSize="0" autoFill="0" autoLine="0" autoPict="0">
                <anchor moveWithCells="1" sizeWithCells="1">
                  <from>
                    <xdr:col>38</xdr:col>
                    <xdr:colOff>0</xdr:colOff>
                    <xdr:row>652</xdr:row>
                    <xdr:rowOff>0</xdr:rowOff>
                  </from>
                  <to>
                    <xdr:col>39</xdr:col>
                    <xdr:colOff>0</xdr:colOff>
                    <xdr:row>653</xdr:row>
                    <xdr:rowOff>6350</xdr:rowOff>
                  </to>
                </anchor>
              </controlPr>
            </control>
          </mc:Choice>
        </mc:AlternateContent>
        <mc:AlternateContent xmlns:mc="http://schemas.openxmlformats.org/markup-compatibility/2006">
          <mc:Choice Requires="x14">
            <control shapeId="1472" r:id="rId439" name="Check Box 448">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3" r:id="rId440" name="Check Box 449">
              <controlPr defaultSize="0" autoFill="0" autoLine="0" autoPict="0">
                <anchor moveWithCells="1" sizeWithCells="1">
                  <from>
                    <xdr:col>38</xdr:col>
                    <xdr:colOff>0</xdr:colOff>
                    <xdr:row>656</xdr:row>
                    <xdr:rowOff>0</xdr:rowOff>
                  </from>
                  <to>
                    <xdr:col>39</xdr:col>
                    <xdr:colOff>0</xdr:colOff>
                    <xdr:row>657</xdr:row>
                    <xdr:rowOff>6350</xdr:rowOff>
                  </to>
                </anchor>
              </controlPr>
            </control>
          </mc:Choice>
        </mc:AlternateContent>
        <mc:AlternateContent xmlns:mc="http://schemas.openxmlformats.org/markup-compatibility/2006">
          <mc:Choice Requires="x14">
            <control shapeId="1474" r:id="rId441" name="Check Box 450">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5" r:id="rId442" name="Check Box 451">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6" r:id="rId443" name="Check Box 452">
              <controlPr defaultSize="0" autoFill="0" autoLine="0" autoPict="0">
                <anchor moveWithCells="1" sizeWithCells="1">
                  <from>
                    <xdr:col>34</xdr:col>
                    <xdr:colOff>0</xdr:colOff>
                    <xdr:row>657</xdr:row>
                    <xdr:rowOff>0</xdr:rowOff>
                  </from>
                  <to>
                    <xdr:col>35</xdr:col>
                    <xdr:colOff>0</xdr:colOff>
                    <xdr:row>658</xdr:row>
                    <xdr:rowOff>6350</xdr:rowOff>
                  </to>
                </anchor>
              </controlPr>
            </control>
          </mc:Choice>
        </mc:AlternateContent>
        <mc:AlternateContent xmlns:mc="http://schemas.openxmlformats.org/markup-compatibility/2006">
          <mc:Choice Requires="x14">
            <control shapeId="1477" r:id="rId444" name="Check Box 453">
              <controlPr defaultSize="0" autoFill="0" autoLine="0" autoPict="0">
                <anchor moveWithCells="1" sizeWithCells="1">
                  <from>
                    <xdr:col>34</xdr:col>
                    <xdr:colOff>0</xdr:colOff>
                    <xdr:row>669</xdr:row>
                    <xdr:rowOff>152400</xdr:rowOff>
                  </from>
                  <to>
                    <xdr:col>35</xdr:col>
                    <xdr:colOff>0</xdr:colOff>
                    <xdr:row>671</xdr:row>
                    <xdr:rowOff>6350</xdr:rowOff>
                  </to>
                </anchor>
              </controlPr>
            </control>
          </mc:Choice>
        </mc:AlternateContent>
        <mc:AlternateContent xmlns:mc="http://schemas.openxmlformats.org/markup-compatibility/2006">
          <mc:Choice Requires="x14">
            <control shapeId="1478" r:id="rId445" name="Check Box 454">
              <controlPr defaultSize="0" autoFill="0" autoLine="0" autoPict="0">
                <anchor moveWithCells="1" sizeWithCells="1">
                  <from>
                    <xdr:col>38</xdr:col>
                    <xdr:colOff>0</xdr:colOff>
                    <xdr:row>670</xdr:row>
                    <xdr:rowOff>0</xdr:rowOff>
                  </from>
                  <to>
                    <xdr:col>39</xdr:col>
                    <xdr:colOff>0</xdr:colOff>
                    <xdr:row>671</xdr:row>
                    <xdr:rowOff>6350</xdr:rowOff>
                  </to>
                </anchor>
              </controlPr>
            </control>
          </mc:Choice>
        </mc:AlternateContent>
        <mc:AlternateContent xmlns:mc="http://schemas.openxmlformats.org/markup-compatibility/2006">
          <mc:Choice Requires="x14">
            <control shapeId="1479" r:id="rId446" name="Check Box 455">
              <controlPr defaultSize="0" autoFill="0" autoLine="0" autoPict="0">
                <anchor moveWithCells="1" sizeWithCells="1">
                  <from>
                    <xdr:col>34</xdr:col>
                    <xdr:colOff>0</xdr:colOff>
                    <xdr:row>683</xdr:row>
                    <xdr:rowOff>152400</xdr:rowOff>
                  </from>
                  <to>
                    <xdr:col>35</xdr:col>
                    <xdr:colOff>0</xdr:colOff>
                    <xdr:row>685</xdr:row>
                    <xdr:rowOff>6350</xdr:rowOff>
                  </to>
                </anchor>
              </controlPr>
            </control>
          </mc:Choice>
        </mc:AlternateContent>
        <mc:AlternateContent xmlns:mc="http://schemas.openxmlformats.org/markup-compatibility/2006">
          <mc:Choice Requires="x14">
            <control shapeId="1480" r:id="rId447" name="Check Box 456">
              <controlPr defaultSize="0" autoFill="0" autoLine="0" autoPict="0">
                <anchor moveWithCells="1" sizeWithCells="1">
                  <from>
                    <xdr:col>38</xdr:col>
                    <xdr:colOff>0</xdr:colOff>
                    <xdr:row>684</xdr:row>
                    <xdr:rowOff>0</xdr:rowOff>
                  </from>
                  <to>
                    <xdr:col>39</xdr:col>
                    <xdr:colOff>0</xdr:colOff>
                    <xdr:row>685</xdr:row>
                    <xdr:rowOff>6350</xdr:rowOff>
                  </to>
                </anchor>
              </controlPr>
            </control>
          </mc:Choice>
        </mc:AlternateContent>
        <mc:AlternateContent xmlns:mc="http://schemas.openxmlformats.org/markup-compatibility/2006">
          <mc:Choice Requires="x14">
            <control shapeId="1481" r:id="rId448" name="Check Box 457">
              <controlPr defaultSize="0" autoFill="0" autoLine="0" autoPict="0">
                <anchor moveWithCells="1" sizeWithCells="1">
                  <from>
                    <xdr:col>34</xdr:col>
                    <xdr:colOff>0</xdr:colOff>
                    <xdr:row>686</xdr:row>
                    <xdr:rowOff>152400</xdr:rowOff>
                  </from>
                  <to>
                    <xdr:col>35</xdr:col>
                    <xdr:colOff>0</xdr:colOff>
                    <xdr:row>688</xdr:row>
                    <xdr:rowOff>6350</xdr:rowOff>
                  </to>
                </anchor>
              </controlPr>
            </control>
          </mc:Choice>
        </mc:AlternateContent>
        <mc:AlternateContent xmlns:mc="http://schemas.openxmlformats.org/markup-compatibility/2006">
          <mc:Choice Requires="x14">
            <control shapeId="1482" r:id="rId449" name="Check Box 458">
              <controlPr defaultSize="0" autoFill="0" autoLine="0" autoPict="0">
                <anchor moveWithCells="1" sizeWithCells="1">
                  <from>
                    <xdr:col>38</xdr:col>
                    <xdr:colOff>0</xdr:colOff>
                    <xdr:row>687</xdr:row>
                    <xdr:rowOff>0</xdr:rowOff>
                  </from>
                  <to>
                    <xdr:col>39</xdr:col>
                    <xdr:colOff>0</xdr:colOff>
                    <xdr:row>688</xdr:row>
                    <xdr:rowOff>6350</xdr:rowOff>
                  </to>
                </anchor>
              </controlPr>
            </control>
          </mc:Choice>
        </mc:AlternateContent>
        <mc:AlternateContent xmlns:mc="http://schemas.openxmlformats.org/markup-compatibility/2006">
          <mc:Choice Requires="x14">
            <control shapeId="1483" r:id="rId450" name="Check Box 459">
              <controlPr defaultSize="0" autoFill="0" autoLine="0" autoPict="0">
                <anchor moveWithCells="1" sizeWithCells="1">
                  <from>
                    <xdr:col>34</xdr:col>
                    <xdr:colOff>0</xdr:colOff>
                    <xdr:row>690</xdr:row>
                    <xdr:rowOff>152400</xdr:rowOff>
                  </from>
                  <to>
                    <xdr:col>35</xdr:col>
                    <xdr:colOff>0</xdr:colOff>
                    <xdr:row>692</xdr:row>
                    <xdr:rowOff>6350</xdr:rowOff>
                  </to>
                </anchor>
              </controlPr>
            </control>
          </mc:Choice>
        </mc:AlternateContent>
        <mc:AlternateContent xmlns:mc="http://schemas.openxmlformats.org/markup-compatibility/2006">
          <mc:Choice Requires="x14">
            <control shapeId="1484" r:id="rId451" name="Check Box 460">
              <controlPr defaultSize="0" autoFill="0" autoLine="0" autoPict="0">
                <anchor moveWithCells="1" sizeWithCells="1">
                  <from>
                    <xdr:col>38</xdr:col>
                    <xdr:colOff>0</xdr:colOff>
                    <xdr:row>691</xdr:row>
                    <xdr:rowOff>0</xdr:rowOff>
                  </from>
                  <to>
                    <xdr:col>39</xdr:col>
                    <xdr:colOff>0</xdr:colOff>
                    <xdr:row>692</xdr:row>
                    <xdr:rowOff>6350</xdr:rowOff>
                  </to>
                </anchor>
              </controlPr>
            </control>
          </mc:Choice>
        </mc:AlternateContent>
        <mc:AlternateContent xmlns:mc="http://schemas.openxmlformats.org/markup-compatibility/2006">
          <mc:Choice Requires="x14">
            <control shapeId="1485" r:id="rId452" name="Check Box 461">
              <controlPr defaultSize="0" autoFill="0" autoLine="0" autoPict="0">
                <anchor moveWithCells="1" sizeWithCells="1">
                  <from>
                    <xdr:col>34</xdr:col>
                    <xdr:colOff>0</xdr:colOff>
                    <xdr:row>692</xdr:row>
                    <xdr:rowOff>152400</xdr:rowOff>
                  </from>
                  <to>
                    <xdr:col>35</xdr:col>
                    <xdr:colOff>0</xdr:colOff>
                    <xdr:row>694</xdr:row>
                    <xdr:rowOff>6350</xdr:rowOff>
                  </to>
                </anchor>
              </controlPr>
            </control>
          </mc:Choice>
        </mc:AlternateContent>
        <mc:AlternateContent xmlns:mc="http://schemas.openxmlformats.org/markup-compatibility/2006">
          <mc:Choice Requires="x14">
            <control shapeId="1486" r:id="rId453" name="Check Box 462">
              <controlPr defaultSize="0" autoFill="0" autoLine="0" autoPict="0">
                <anchor moveWithCells="1" sizeWithCells="1">
                  <from>
                    <xdr:col>38</xdr:col>
                    <xdr:colOff>0</xdr:colOff>
                    <xdr:row>693</xdr:row>
                    <xdr:rowOff>0</xdr:rowOff>
                  </from>
                  <to>
                    <xdr:col>39</xdr:col>
                    <xdr:colOff>0</xdr:colOff>
                    <xdr:row>694</xdr:row>
                    <xdr:rowOff>6350</xdr:rowOff>
                  </to>
                </anchor>
              </controlPr>
            </control>
          </mc:Choice>
        </mc:AlternateContent>
        <mc:AlternateContent xmlns:mc="http://schemas.openxmlformats.org/markup-compatibility/2006">
          <mc:Choice Requires="x14">
            <control shapeId="1487" r:id="rId454" name="Check Box 463">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488" r:id="rId455" name="Check Box 464">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489" r:id="rId456" name="Check Box 465">
              <controlPr defaultSize="0" autoFill="0" autoLine="0" autoPict="0">
                <anchor moveWithCells="1" sizeWithCells="1">
                  <from>
                    <xdr:col>34</xdr:col>
                    <xdr:colOff>0</xdr:colOff>
                    <xdr:row>44</xdr:row>
                    <xdr:rowOff>0</xdr:rowOff>
                  </from>
                  <to>
                    <xdr:col>35</xdr:col>
                    <xdr:colOff>0</xdr:colOff>
                    <xdr:row>45</xdr:row>
                    <xdr:rowOff>6350</xdr:rowOff>
                  </to>
                </anchor>
              </controlPr>
            </control>
          </mc:Choice>
        </mc:AlternateContent>
        <mc:AlternateContent xmlns:mc="http://schemas.openxmlformats.org/markup-compatibility/2006">
          <mc:Choice Requires="x14">
            <control shapeId="1490" r:id="rId457" name="Check Box 466">
              <controlPr defaultSize="0" autoFill="0" autoLine="0" autoPict="0">
                <anchor moveWithCells="1" sizeWithCells="1">
                  <from>
                    <xdr:col>34</xdr:col>
                    <xdr:colOff>0</xdr:colOff>
                    <xdr:row>517</xdr:row>
                    <xdr:rowOff>0</xdr:rowOff>
                  </from>
                  <to>
                    <xdr:col>35</xdr:col>
                    <xdr:colOff>0</xdr:colOff>
                    <xdr:row>518</xdr:row>
                    <xdr:rowOff>6350</xdr:rowOff>
                  </to>
                </anchor>
              </controlPr>
            </control>
          </mc:Choice>
        </mc:AlternateContent>
        <mc:AlternateContent xmlns:mc="http://schemas.openxmlformats.org/markup-compatibility/2006">
          <mc:Choice Requires="x14">
            <control shapeId="1495" r:id="rId458" name="Check Box 471">
              <controlPr defaultSize="0" autoFill="0" autoLine="0" autoPict="0">
                <anchor moveWithCells="1" sizeWithCells="1">
                  <from>
                    <xdr:col>34</xdr:col>
                    <xdr:colOff>0</xdr:colOff>
                    <xdr:row>350</xdr:row>
                    <xdr:rowOff>0</xdr:rowOff>
                  </from>
                  <to>
                    <xdr:col>35</xdr:col>
                    <xdr:colOff>0</xdr:colOff>
                    <xdr:row>351</xdr:row>
                    <xdr:rowOff>0</xdr:rowOff>
                  </to>
                </anchor>
              </controlPr>
            </control>
          </mc:Choice>
        </mc:AlternateContent>
        <mc:AlternateContent xmlns:mc="http://schemas.openxmlformats.org/markup-compatibility/2006">
          <mc:Choice Requires="x14">
            <control shapeId="1496" r:id="rId459" name="Check Box 472">
              <controlPr defaultSize="0" autoFill="0" autoLine="0" autoPict="0">
                <anchor moveWithCells="1" sizeWithCells="1">
                  <from>
                    <xdr:col>34</xdr:col>
                    <xdr:colOff>0</xdr:colOff>
                    <xdr:row>349</xdr:row>
                    <xdr:rowOff>152400</xdr:rowOff>
                  </from>
                  <to>
                    <xdr:col>35</xdr:col>
                    <xdr:colOff>0</xdr:colOff>
                    <xdr:row>351</xdr:row>
                    <xdr:rowOff>0</xdr:rowOff>
                  </to>
                </anchor>
              </controlPr>
            </control>
          </mc:Choice>
        </mc:AlternateContent>
        <mc:AlternateContent xmlns:mc="http://schemas.openxmlformats.org/markup-compatibility/2006">
          <mc:Choice Requires="x14">
            <control shapeId="1501" r:id="rId460" name="Check Box 477">
              <controlPr defaultSize="0" autoFill="0" autoLine="0" autoPict="0">
                <anchor moveWithCells="1" sizeWithCells="1">
                  <from>
                    <xdr:col>34</xdr:col>
                    <xdr:colOff>0</xdr:colOff>
                    <xdr:row>509</xdr:row>
                    <xdr:rowOff>0</xdr:rowOff>
                  </from>
                  <to>
                    <xdr:col>35</xdr:col>
                    <xdr:colOff>0</xdr:colOff>
                    <xdr:row>510</xdr:row>
                    <xdr:rowOff>6350</xdr:rowOff>
                  </to>
                </anchor>
              </controlPr>
            </control>
          </mc:Choice>
        </mc:AlternateContent>
        <mc:AlternateContent xmlns:mc="http://schemas.openxmlformats.org/markup-compatibility/2006">
          <mc:Choice Requires="x14">
            <control shapeId="1502" r:id="rId461" name="Check Box 4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3" r:id="rId462" name="Check Box 4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4" r:id="rId463" name="Check Box 480">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5" r:id="rId464" name="Check Box 481">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06" r:id="rId465" name="Check Box 482">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7" r:id="rId466" name="Check Box 483">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8" r:id="rId467" name="Check Box 484">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9" r:id="rId468" name="Check Box 485">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0" r:id="rId469" name="Check Box 48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1" r:id="rId470" name="Check Box 487">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2" r:id="rId471" name="Check Box 48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3" r:id="rId472" name="Check Box 489">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4" r:id="rId473" name="Check Box 490">
              <controlPr defaultSize="0" autoFill="0" autoLine="0" autoPict="0">
                <anchor moveWithCells="1" sizeWithCells="1">
                  <from>
                    <xdr:col>34</xdr:col>
                    <xdr:colOff>0</xdr:colOff>
                    <xdr:row>613</xdr:row>
                    <xdr:rowOff>146050</xdr:rowOff>
                  </from>
                  <to>
                    <xdr:col>35</xdr:col>
                    <xdr:colOff>0</xdr:colOff>
                    <xdr:row>615</xdr:row>
                    <xdr:rowOff>0</xdr:rowOff>
                  </to>
                </anchor>
              </controlPr>
            </control>
          </mc:Choice>
        </mc:AlternateContent>
        <mc:AlternateContent xmlns:mc="http://schemas.openxmlformats.org/markup-compatibility/2006">
          <mc:Choice Requires="x14">
            <control shapeId="1515" r:id="rId474" name="Check Box 491">
              <controlPr defaultSize="0" autoFill="0" autoLine="0" autoPict="0">
                <anchor moveWithCells="1" sizeWithCells="1">
                  <from>
                    <xdr:col>34</xdr:col>
                    <xdr:colOff>0</xdr:colOff>
                    <xdr:row>596</xdr:row>
                    <xdr:rowOff>133350</xdr:rowOff>
                  </from>
                  <to>
                    <xdr:col>35</xdr:col>
                    <xdr:colOff>12700</xdr:colOff>
                    <xdr:row>598</xdr:row>
                    <xdr:rowOff>25400</xdr:rowOff>
                  </to>
                </anchor>
              </controlPr>
            </control>
          </mc:Choice>
        </mc:AlternateContent>
        <mc:AlternateContent xmlns:mc="http://schemas.openxmlformats.org/markup-compatibility/2006">
          <mc:Choice Requires="x14">
            <control shapeId="1516" r:id="rId475" name="Check Box 492">
              <controlPr defaultSize="0" autoFill="0" autoLine="0" autoPict="0">
                <anchor moveWithCells="1" sizeWithCells="1">
                  <from>
                    <xdr:col>34</xdr:col>
                    <xdr:colOff>0</xdr:colOff>
                    <xdr:row>600</xdr:row>
                    <xdr:rowOff>0</xdr:rowOff>
                  </from>
                  <to>
                    <xdr:col>35</xdr:col>
                    <xdr:colOff>0</xdr:colOff>
                    <xdr:row>601</xdr:row>
                    <xdr:rowOff>6350</xdr:rowOff>
                  </to>
                </anchor>
              </controlPr>
            </control>
          </mc:Choice>
        </mc:AlternateContent>
        <mc:AlternateContent xmlns:mc="http://schemas.openxmlformats.org/markup-compatibility/2006">
          <mc:Choice Requires="x14">
            <control shapeId="1517" r:id="rId476" name="Check Box 493">
              <controlPr defaultSize="0" autoFill="0" autoLine="0" autoPict="0">
                <anchor moveWithCells="1" sizeWithCells="1">
                  <from>
                    <xdr:col>34</xdr:col>
                    <xdr:colOff>0</xdr:colOff>
                    <xdr:row>603</xdr:row>
                    <xdr:rowOff>0</xdr:rowOff>
                  </from>
                  <to>
                    <xdr:col>35</xdr:col>
                    <xdr:colOff>0</xdr:colOff>
                    <xdr:row>604</xdr:row>
                    <xdr:rowOff>6350</xdr:rowOff>
                  </to>
                </anchor>
              </controlPr>
            </control>
          </mc:Choice>
        </mc:AlternateContent>
        <mc:AlternateContent xmlns:mc="http://schemas.openxmlformats.org/markup-compatibility/2006">
          <mc:Choice Requires="x14">
            <control shapeId="1518" r:id="rId477" name="Check Box 494">
              <controlPr defaultSize="0" autoFill="0" autoLine="0" autoPict="0">
                <anchor moveWithCells="1" sizeWithCells="1">
                  <from>
                    <xdr:col>36</xdr:col>
                    <xdr:colOff>165100</xdr:colOff>
                    <xdr:row>596</xdr:row>
                    <xdr:rowOff>139700</xdr:rowOff>
                  </from>
                  <to>
                    <xdr:col>38</xdr:col>
                    <xdr:colOff>165100</xdr:colOff>
                    <xdr:row>598</xdr:row>
                    <xdr:rowOff>31750</xdr:rowOff>
                  </to>
                </anchor>
              </controlPr>
            </control>
          </mc:Choice>
        </mc:AlternateContent>
        <mc:AlternateContent xmlns:mc="http://schemas.openxmlformats.org/markup-compatibility/2006">
          <mc:Choice Requires="x14">
            <control shapeId="1519" r:id="rId478" name="Check Box 495">
              <controlPr defaultSize="0" autoFill="0" autoLine="0" autoPict="0">
                <anchor moveWithCells="1" sizeWithCells="1">
                  <from>
                    <xdr:col>38</xdr:col>
                    <xdr:colOff>0</xdr:colOff>
                    <xdr:row>600</xdr:row>
                    <xdr:rowOff>0</xdr:rowOff>
                  </from>
                  <to>
                    <xdr:col>39</xdr:col>
                    <xdr:colOff>0</xdr:colOff>
                    <xdr:row>601</xdr:row>
                    <xdr:rowOff>6350</xdr:rowOff>
                  </to>
                </anchor>
              </controlPr>
            </control>
          </mc:Choice>
        </mc:AlternateContent>
        <mc:AlternateContent xmlns:mc="http://schemas.openxmlformats.org/markup-compatibility/2006">
          <mc:Choice Requires="x14">
            <control shapeId="1520" r:id="rId479" name="Check Box 496">
              <controlPr defaultSize="0" autoFill="0" autoLine="0" autoPict="0">
                <anchor moveWithCells="1" sizeWithCells="1">
                  <from>
                    <xdr:col>38</xdr:col>
                    <xdr:colOff>0</xdr:colOff>
                    <xdr:row>603</xdr:row>
                    <xdr:rowOff>0</xdr:rowOff>
                  </from>
                  <to>
                    <xdr:col>39</xdr:col>
                    <xdr:colOff>0</xdr:colOff>
                    <xdr:row>604</xdr:row>
                    <xdr:rowOff>6350</xdr:rowOff>
                  </to>
                </anchor>
              </controlPr>
            </control>
          </mc:Choice>
        </mc:AlternateContent>
        <mc:AlternateContent xmlns:mc="http://schemas.openxmlformats.org/markup-compatibility/2006">
          <mc:Choice Requires="x14">
            <control shapeId="1521" r:id="rId480" name="Check Box 497">
              <controlPr defaultSize="0" autoFill="0" autoLine="0" autoPict="0">
                <anchor moveWithCells="1" sizeWithCells="1">
                  <from>
                    <xdr:col>34</xdr:col>
                    <xdr:colOff>0</xdr:colOff>
                    <xdr:row>604</xdr:row>
                    <xdr:rowOff>0</xdr:rowOff>
                  </from>
                  <to>
                    <xdr:col>35</xdr:col>
                    <xdr:colOff>0</xdr:colOff>
                    <xdr:row>605</xdr:row>
                    <xdr:rowOff>6350</xdr:rowOff>
                  </to>
                </anchor>
              </controlPr>
            </control>
          </mc:Choice>
        </mc:AlternateContent>
        <mc:AlternateContent xmlns:mc="http://schemas.openxmlformats.org/markup-compatibility/2006">
          <mc:Choice Requires="x14">
            <control shapeId="1523" r:id="rId481" name="Check Box 499">
              <controlPr defaultSize="0" autoFill="0" autoLine="0" autoPict="0">
                <anchor moveWithCells="1" sizeWithCells="1">
                  <from>
                    <xdr:col>34</xdr:col>
                    <xdr:colOff>0</xdr:colOff>
                    <xdr:row>576</xdr:row>
                    <xdr:rowOff>152400</xdr:rowOff>
                  </from>
                  <to>
                    <xdr:col>35</xdr:col>
                    <xdr:colOff>0</xdr:colOff>
                    <xdr:row>578</xdr:row>
                    <xdr:rowOff>6350</xdr:rowOff>
                  </to>
                </anchor>
              </controlPr>
            </control>
          </mc:Choice>
        </mc:AlternateContent>
        <mc:AlternateContent xmlns:mc="http://schemas.openxmlformats.org/markup-compatibility/2006">
          <mc:Choice Requires="x14">
            <control shapeId="1524" r:id="rId482" name="Check Box 500">
              <controlPr defaultSize="0" autoFill="0" autoLine="0" autoPict="0">
                <anchor moveWithCells="1" sizeWithCells="1">
                  <from>
                    <xdr:col>38</xdr:col>
                    <xdr:colOff>0</xdr:colOff>
                    <xdr:row>577</xdr:row>
                    <xdr:rowOff>0</xdr:rowOff>
                  </from>
                  <to>
                    <xdr:col>39</xdr:col>
                    <xdr:colOff>0</xdr:colOff>
                    <xdr:row>578</xdr:row>
                    <xdr:rowOff>6350</xdr:rowOff>
                  </to>
                </anchor>
              </controlPr>
            </control>
          </mc:Choice>
        </mc:AlternateContent>
        <mc:AlternateContent xmlns:mc="http://schemas.openxmlformats.org/markup-compatibility/2006">
          <mc:Choice Requires="x14">
            <control shapeId="1525" r:id="rId483" name="Check Box 501">
              <controlPr defaultSize="0" autoFill="0" autoLine="0" autoPict="0">
                <anchor moveWithCells="1" sizeWithCells="1">
                  <from>
                    <xdr:col>34</xdr:col>
                    <xdr:colOff>0</xdr:colOff>
                    <xdr:row>609</xdr:row>
                    <xdr:rowOff>0</xdr:rowOff>
                  </from>
                  <to>
                    <xdr:col>35</xdr:col>
                    <xdr:colOff>0</xdr:colOff>
                    <xdr:row>610</xdr:row>
                    <xdr:rowOff>6350</xdr:rowOff>
                  </to>
                </anchor>
              </controlPr>
            </control>
          </mc:Choice>
        </mc:AlternateContent>
        <mc:AlternateContent xmlns:mc="http://schemas.openxmlformats.org/markup-compatibility/2006">
          <mc:Choice Requires="x14">
            <control shapeId="1526" r:id="rId484" name="Check Box 502">
              <controlPr defaultSize="0" autoFill="0" autoLine="0" autoPict="0">
                <anchor moveWithCells="1" sizeWithCells="1">
                  <from>
                    <xdr:col>38</xdr:col>
                    <xdr:colOff>0</xdr:colOff>
                    <xdr:row>609</xdr:row>
                    <xdr:rowOff>0</xdr:rowOff>
                  </from>
                  <to>
                    <xdr:col>39</xdr:col>
                    <xdr:colOff>0</xdr:colOff>
                    <xdr:row>610</xdr:row>
                    <xdr:rowOff>6350</xdr:rowOff>
                  </to>
                </anchor>
              </controlPr>
            </control>
          </mc:Choice>
        </mc:AlternateContent>
        <mc:AlternateContent xmlns:mc="http://schemas.openxmlformats.org/markup-compatibility/2006">
          <mc:Choice Requires="x14">
            <control shapeId="1527" r:id="rId485" name="Check Box 503">
              <controlPr defaultSize="0" autoFill="0" autoLine="0" autoPict="0">
                <anchor moveWithCells="1" sizeWithCells="1">
                  <from>
                    <xdr:col>34</xdr:col>
                    <xdr:colOff>0</xdr:colOff>
                    <xdr:row>610</xdr:row>
                    <xdr:rowOff>0</xdr:rowOff>
                  </from>
                  <to>
                    <xdr:col>35</xdr:col>
                    <xdr:colOff>0</xdr:colOff>
                    <xdr:row>611</xdr:row>
                    <xdr:rowOff>6350</xdr:rowOff>
                  </to>
                </anchor>
              </controlPr>
            </control>
          </mc:Choice>
        </mc:AlternateContent>
        <mc:AlternateContent xmlns:mc="http://schemas.openxmlformats.org/markup-compatibility/2006">
          <mc:Choice Requires="x14">
            <control shapeId="1528" r:id="rId486" name="Check Box 504">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29" r:id="rId487" name="Check Box 505">
              <controlPr defaultSize="0" autoFill="0" autoLine="0" autoPict="0">
                <anchor moveWithCells="1" sizeWithCells="1">
                  <from>
                    <xdr:col>38</xdr:col>
                    <xdr:colOff>0</xdr:colOff>
                    <xdr:row>662</xdr:row>
                    <xdr:rowOff>0</xdr:rowOff>
                  </from>
                  <to>
                    <xdr:col>39</xdr:col>
                    <xdr:colOff>0</xdr:colOff>
                    <xdr:row>663</xdr:row>
                    <xdr:rowOff>6350</xdr:rowOff>
                  </to>
                </anchor>
              </controlPr>
            </control>
          </mc:Choice>
        </mc:AlternateContent>
        <mc:AlternateContent xmlns:mc="http://schemas.openxmlformats.org/markup-compatibility/2006">
          <mc:Choice Requires="x14">
            <control shapeId="1530" r:id="rId488" name="Check Box 506">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31" r:id="rId489" name="Check Box 507">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32" r:id="rId490" name="Check Box 508">
              <controlPr defaultSize="0" autoFill="0" autoLine="0" autoPict="0">
                <anchor moveWithCells="1" sizeWithCells="1">
                  <from>
                    <xdr:col>34</xdr:col>
                    <xdr:colOff>0</xdr:colOff>
                    <xdr:row>580</xdr:row>
                    <xdr:rowOff>152400</xdr:rowOff>
                  </from>
                  <to>
                    <xdr:col>35</xdr:col>
                    <xdr:colOff>0</xdr:colOff>
                    <xdr:row>582</xdr:row>
                    <xdr:rowOff>6350</xdr:rowOff>
                  </to>
                </anchor>
              </controlPr>
            </control>
          </mc:Choice>
        </mc:AlternateContent>
        <mc:AlternateContent xmlns:mc="http://schemas.openxmlformats.org/markup-compatibility/2006">
          <mc:Choice Requires="x14">
            <control shapeId="1533" r:id="rId491" name="Check Box 509">
              <controlPr defaultSize="0" autoFill="0" autoLine="0" autoPict="0">
                <anchor moveWithCells="1" sizeWithCells="1">
                  <from>
                    <xdr:col>38</xdr:col>
                    <xdr:colOff>0</xdr:colOff>
                    <xdr:row>581</xdr:row>
                    <xdr:rowOff>0</xdr:rowOff>
                  </from>
                  <to>
                    <xdr:col>39</xdr:col>
                    <xdr:colOff>0</xdr:colOff>
                    <xdr:row>582</xdr:row>
                    <xdr:rowOff>6350</xdr:rowOff>
                  </to>
                </anchor>
              </controlPr>
            </control>
          </mc:Choice>
        </mc:AlternateContent>
        <mc:AlternateContent xmlns:mc="http://schemas.openxmlformats.org/markup-compatibility/2006">
          <mc:Choice Requires="x14">
            <control shapeId="1534" r:id="rId492" name="Check Box 510">
              <controlPr defaultSize="0" autoFill="0" autoLine="0" autoPict="0">
                <anchor moveWithCells="1" sizeWithCells="1">
                  <from>
                    <xdr:col>34</xdr:col>
                    <xdr:colOff>0</xdr:colOff>
                    <xdr:row>583</xdr:row>
                    <xdr:rowOff>152400</xdr:rowOff>
                  </from>
                  <to>
                    <xdr:col>35</xdr:col>
                    <xdr:colOff>0</xdr:colOff>
                    <xdr:row>585</xdr:row>
                    <xdr:rowOff>6350</xdr:rowOff>
                  </to>
                </anchor>
              </controlPr>
            </control>
          </mc:Choice>
        </mc:AlternateContent>
        <mc:AlternateContent xmlns:mc="http://schemas.openxmlformats.org/markup-compatibility/2006">
          <mc:Choice Requires="x14">
            <control shapeId="1535" r:id="rId493" name="Check Box 511">
              <controlPr defaultSize="0" autoFill="0" autoLine="0" autoPict="0">
                <anchor moveWithCells="1" sizeWithCells="1">
                  <from>
                    <xdr:col>38</xdr:col>
                    <xdr:colOff>0</xdr:colOff>
                    <xdr:row>584</xdr:row>
                    <xdr:rowOff>0</xdr:rowOff>
                  </from>
                  <to>
                    <xdr:col>39</xdr:col>
                    <xdr:colOff>0</xdr:colOff>
                    <xdr:row>585</xdr:row>
                    <xdr:rowOff>6350</xdr:rowOff>
                  </to>
                </anchor>
              </controlPr>
            </control>
          </mc:Choice>
        </mc:AlternateContent>
        <mc:AlternateContent xmlns:mc="http://schemas.openxmlformats.org/markup-compatibility/2006">
          <mc:Choice Requires="x14">
            <control shapeId="1536" r:id="rId494" name="Check Box 512">
              <controlPr defaultSize="0" autoFill="0" autoLine="0" autoPict="0">
                <anchor moveWithCells="1" sizeWithCells="1">
                  <from>
                    <xdr:col>34</xdr:col>
                    <xdr:colOff>0</xdr:colOff>
                    <xdr:row>586</xdr:row>
                    <xdr:rowOff>152400</xdr:rowOff>
                  </from>
                  <to>
                    <xdr:col>35</xdr:col>
                    <xdr:colOff>0</xdr:colOff>
                    <xdr:row>588</xdr:row>
                    <xdr:rowOff>6350</xdr:rowOff>
                  </to>
                </anchor>
              </controlPr>
            </control>
          </mc:Choice>
        </mc:AlternateContent>
        <mc:AlternateContent xmlns:mc="http://schemas.openxmlformats.org/markup-compatibility/2006">
          <mc:Choice Requires="x14">
            <control shapeId="1537" r:id="rId495" name="Check Box 513">
              <controlPr defaultSize="0" autoFill="0" autoLine="0" autoPict="0">
                <anchor moveWithCells="1" sizeWithCells="1">
                  <from>
                    <xdr:col>38</xdr:col>
                    <xdr:colOff>0</xdr:colOff>
                    <xdr:row>587</xdr:row>
                    <xdr:rowOff>0</xdr:rowOff>
                  </from>
                  <to>
                    <xdr:col>39</xdr:col>
                    <xdr:colOff>0</xdr:colOff>
                    <xdr:row>588</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3AA3714B-5ABF-4F41-BCEF-BB3564762CB4}"/>
</file>

<file path=customXml/itemProps2.xml><?xml version="1.0" encoding="utf-8"?>
<ds:datastoreItem xmlns:ds="http://schemas.openxmlformats.org/officeDocument/2006/customXml" ds:itemID="{686C3BBF-E7FF-4CA3-B42B-9FE00FCB1D61}"/>
</file>

<file path=customXml/itemProps3.xml><?xml version="1.0" encoding="utf-8"?>
<ds:datastoreItem xmlns:ds="http://schemas.openxmlformats.org/officeDocument/2006/customXml" ds:itemID="{A446C269-6315-4F0B-80D0-D7A185F4D3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vt:lpstr>
      <vt:lpstr>保育所!Print_Area</vt:lpstr>
      <vt:lpstr>保育所!Print_Titles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2024-06-14T04:47:42Z</dcterms:created>
  <dcterms:modified xsi:type="dcterms:W3CDTF">2024-06-14T04:47:57Z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0x010100B3E7916579E48942A578B93BD249C02F</vt:lpwstr>
  </property>
</Properties>
</file>