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10.1.62.60\hogo\0400_■■■医療扶助■■■\指定関係\★指定医療機関名簿\HP公開用\"/>
    </mc:Choice>
  </mc:AlternateContent>
  <xr:revisionPtr revIDLastSave="0" documentId="13_ncr:1_{80749308-5D10-40A8-BAFB-E9D219551D07}" xr6:coauthVersionLast="47" xr6:coauthVersionMax="47" xr10:uidLastSave="{00000000-0000-0000-0000-000000000000}"/>
  <bookViews>
    <workbookView xWindow="-108" yWindow="-108" windowWidth="23256" windowHeight="12576" tabRatio="599" activeTab="3" xr2:uid="{00000000-000D-0000-FFFF-FFFF00000000}"/>
  </bookViews>
  <sheets>
    <sheet name="医科 " sheetId="12" r:id="rId1"/>
    <sheet name="歯科 " sheetId="13" r:id="rId2"/>
    <sheet name="薬局 " sheetId="14" r:id="rId3"/>
    <sheet name="訪看" sheetId="15" r:id="rId4"/>
  </sheets>
  <definedNames>
    <definedName name="_xlnm._FilterDatabase" localSheetId="0" hidden="1">'医科 '!$A$2:$H$754</definedName>
    <definedName name="_xlnm._FilterDatabase" localSheetId="1" hidden="1">'歯科 '!$A$2:$H$509</definedName>
    <definedName name="_xlnm._FilterDatabase" localSheetId="3" hidden="1">訪看!$A$2:$I$194</definedName>
    <definedName name="_xlnm._FilterDatabase" localSheetId="2" hidden="1">'薬局 '!$A$2:$H$615</definedName>
    <definedName name="_xlnm.Print_Area" localSheetId="0">'医科 '!$A$1:$H$746</definedName>
    <definedName name="_xlnm.Print_Area" localSheetId="1">'歯科 '!$A$1:$H$502</definedName>
    <definedName name="_xlnm.Print_Area" localSheetId="3">訪看!$A$1:$H$185</definedName>
    <definedName name="_xlnm.Print_Area" localSheetId="2">'薬局 '!$A$1:$H$603</definedName>
    <definedName name="_xlnm.Print_Titles" localSheetId="0">'医科 '!$2:$2</definedName>
    <definedName name="_xlnm.Print_Titles" localSheetId="1">'歯科 '!$2:$2</definedName>
    <definedName name="_xlnm.Print_Titles" localSheetId="3">訪看!$2:$2</definedName>
    <definedName name="_xlnm.Print_Titles" localSheetId="2">'薬局 '!$2:$2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<sst xmlns="http://schemas.openxmlformats.org/spreadsheetml/2006/main" count="10172" uniqueCount="6988">
  <si>
    <t>医療機関コード</t>
    <rPh sb="0" eb="2">
      <t>イリョウ</t>
    </rPh>
    <rPh sb="2" eb="4">
      <t>キカン</t>
    </rPh>
    <phoneticPr fontId="4"/>
  </si>
  <si>
    <t>指定有効期間</t>
    <rPh sb="0" eb="2">
      <t>シテイ</t>
    </rPh>
    <rPh sb="2" eb="4">
      <t>ユウコウ</t>
    </rPh>
    <rPh sb="4" eb="6">
      <t>キカン</t>
    </rPh>
    <phoneticPr fontId="4"/>
  </si>
  <si>
    <t>区分</t>
    <rPh sb="0" eb="2">
      <t>クブン</t>
    </rPh>
    <phoneticPr fontId="4"/>
  </si>
  <si>
    <t>診療所</t>
    <rPh sb="0" eb="3">
      <t>シンリョウジョ</t>
    </rPh>
    <phoneticPr fontId="3"/>
  </si>
  <si>
    <t>診療所</t>
  </si>
  <si>
    <t>邑楽郡邑楽町中野213</t>
    <rPh sb="0" eb="3">
      <t>オウラグン</t>
    </rPh>
    <rPh sb="3" eb="6">
      <t>オウラマチ</t>
    </rPh>
    <rPh sb="6" eb="8">
      <t>ナカノ</t>
    </rPh>
    <phoneticPr fontId="4"/>
  </si>
  <si>
    <t>0276-88-6300</t>
    <phoneticPr fontId="4"/>
  </si>
  <si>
    <t>薬局</t>
  </si>
  <si>
    <t>伊勢崎市連取町3073-12</t>
    <rPh sb="0" eb="4">
      <t>イセサキシ</t>
    </rPh>
    <rPh sb="4" eb="6">
      <t>ツナトリ</t>
    </rPh>
    <rPh sb="6" eb="7">
      <t>チョウ</t>
    </rPh>
    <phoneticPr fontId="4"/>
  </si>
  <si>
    <t>0270-61-9711</t>
    <phoneticPr fontId="4"/>
  </si>
  <si>
    <t>薬局</t>
    <rPh sb="0" eb="2">
      <t>ヤッキョク</t>
    </rPh>
    <phoneticPr fontId="4"/>
  </si>
  <si>
    <t>訪看</t>
  </si>
  <si>
    <t>吾妻郡東吾妻町大字原町5278</t>
    <rPh sb="0" eb="3">
      <t>アガツマグン</t>
    </rPh>
    <rPh sb="3" eb="4">
      <t>ヒガシ</t>
    </rPh>
    <rPh sb="4" eb="7">
      <t>アガツママチ</t>
    </rPh>
    <rPh sb="7" eb="9">
      <t>オオアザ</t>
    </rPh>
    <rPh sb="9" eb="11">
      <t>ハラマチ</t>
    </rPh>
    <phoneticPr fontId="4"/>
  </si>
  <si>
    <t>0279-25-8110</t>
    <phoneticPr fontId="4"/>
  </si>
  <si>
    <t>379-2235</t>
    <phoneticPr fontId="4"/>
  </si>
  <si>
    <t>訪看</t>
    <rPh sb="0" eb="2">
      <t>ホウカン</t>
    </rPh>
    <phoneticPr fontId="4"/>
  </si>
  <si>
    <t>安中市板鼻150-1</t>
    <rPh sb="0" eb="3">
      <t>アンナカシ</t>
    </rPh>
    <rPh sb="3" eb="5">
      <t>イタハナ</t>
    </rPh>
    <phoneticPr fontId="4"/>
  </si>
  <si>
    <t>027-329-5000</t>
    <phoneticPr fontId="4"/>
  </si>
  <si>
    <t>歯科</t>
  </si>
  <si>
    <t>太田市新野町1264-2</t>
    <rPh sb="0" eb="3">
      <t>オオタシ</t>
    </rPh>
    <rPh sb="3" eb="6">
      <t>アラタノチョウ</t>
    </rPh>
    <phoneticPr fontId="2"/>
  </si>
  <si>
    <t>0276-32-4182</t>
  </si>
  <si>
    <t>佐波郡玉村町大字角渕字天神5066-4</t>
    <rPh sb="0" eb="3">
      <t>サワグン</t>
    </rPh>
    <rPh sb="3" eb="6">
      <t>タマムラマチ</t>
    </rPh>
    <rPh sb="6" eb="8">
      <t>オオアザ</t>
    </rPh>
    <rPh sb="8" eb="9">
      <t>ツノ</t>
    </rPh>
    <rPh sb="9" eb="10">
      <t>ブチ</t>
    </rPh>
    <rPh sb="10" eb="11">
      <t>アザ</t>
    </rPh>
    <rPh sb="11" eb="13">
      <t>テンジン</t>
    </rPh>
    <phoneticPr fontId="2"/>
  </si>
  <si>
    <t>0270-27-8214</t>
  </si>
  <si>
    <t>0277-46-7740</t>
  </si>
  <si>
    <t>薬局</t>
    <rPh sb="0" eb="2">
      <t>ヤッキョク</t>
    </rPh>
    <phoneticPr fontId="2"/>
  </si>
  <si>
    <t>0270-61-7077</t>
  </si>
  <si>
    <t>370-1127</t>
  </si>
  <si>
    <t>佐波郡玉村町上之手2025-5</t>
    <rPh sb="0" eb="3">
      <t>サワグン</t>
    </rPh>
    <rPh sb="3" eb="6">
      <t>タマムラマチ</t>
    </rPh>
    <rPh sb="6" eb="8">
      <t>カミノ</t>
    </rPh>
    <rPh sb="8" eb="9">
      <t>テ</t>
    </rPh>
    <phoneticPr fontId="2"/>
  </si>
  <si>
    <t>0270-64-1300</t>
  </si>
  <si>
    <t>370-0522</t>
  </si>
  <si>
    <t>邑楽郡大泉町富士3-18-21-105</t>
    <rPh sb="0" eb="3">
      <t>オウラグン</t>
    </rPh>
    <rPh sb="3" eb="6">
      <t>オオイズミマチ</t>
    </rPh>
    <rPh sb="6" eb="8">
      <t>フジ</t>
    </rPh>
    <phoneticPr fontId="2"/>
  </si>
  <si>
    <t>0276-56-9735</t>
  </si>
  <si>
    <t>379-0221</t>
  </si>
  <si>
    <t>安中市松井田町新堀1250-2</t>
    <rPh sb="0" eb="3">
      <t>アンナカシ</t>
    </rPh>
    <rPh sb="3" eb="7">
      <t>マツイダマチ</t>
    </rPh>
    <rPh sb="7" eb="9">
      <t>ニイボリ</t>
    </rPh>
    <phoneticPr fontId="2"/>
  </si>
  <si>
    <t>027-393-1301</t>
  </si>
  <si>
    <t>379-0223</t>
  </si>
  <si>
    <t>373-0037</t>
  </si>
  <si>
    <t>0276-55-0215</t>
  </si>
  <si>
    <t>かがやき訪問看護ステーション</t>
    <rPh sb="4" eb="6">
      <t>ホウモン</t>
    </rPh>
    <rPh sb="6" eb="8">
      <t>カンゴ</t>
    </rPh>
    <phoneticPr fontId="6"/>
  </si>
  <si>
    <t>訪問看護ステーションあい誉</t>
    <rPh sb="0" eb="2">
      <t>ホウモン</t>
    </rPh>
    <rPh sb="2" eb="4">
      <t>カンゴ</t>
    </rPh>
    <rPh sb="12" eb="13">
      <t>ホマ</t>
    </rPh>
    <phoneticPr fontId="6"/>
  </si>
  <si>
    <t>指定訪問看護オールケア２４伊勢崎</t>
    <rPh sb="0" eb="2">
      <t>シテイ</t>
    </rPh>
    <rPh sb="2" eb="4">
      <t>ホウモン</t>
    </rPh>
    <rPh sb="4" eb="6">
      <t>カンゴ</t>
    </rPh>
    <rPh sb="13" eb="16">
      <t>イセサキ</t>
    </rPh>
    <phoneticPr fontId="6"/>
  </si>
  <si>
    <t>訪問看護ステーションせせらぎ</t>
    <rPh sb="0" eb="2">
      <t>ホウモン</t>
    </rPh>
    <rPh sb="2" eb="4">
      <t>カンゴ</t>
    </rPh>
    <phoneticPr fontId="6"/>
  </si>
  <si>
    <t>あおい訪問看護ステーション太田</t>
    <rPh sb="3" eb="5">
      <t>ホウモン</t>
    </rPh>
    <rPh sb="5" eb="7">
      <t>カンゴ</t>
    </rPh>
    <rPh sb="13" eb="15">
      <t>オオタ</t>
    </rPh>
    <phoneticPr fontId="6"/>
  </si>
  <si>
    <t>メルモ薬局</t>
    <rPh sb="3" eb="5">
      <t>ヤッキョク</t>
    </rPh>
    <phoneticPr fontId="6"/>
  </si>
  <si>
    <t>フレンド薬局</t>
    <rPh sb="4" eb="6">
      <t>ヤッキョク</t>
    </rPh>
    <phoneticPr fontId="6"/>
  </si>
  <si>
    <t>かみのて調剤薬局</t>
    <rPh sb="4" eb="6">
      <t>チョウザイ</t>
    </rPh>
    <rPh sb="6" eb="8">
      <t>ヤッキョク</t>
    </rPh>
    <phoneticPr fontId="6"/>
  </si>
  <si>
    <t>すずらん薬局大泉店</t>
    <rPh sb="4" eb="6">
      <t>ヤッキョク</t>
    </rPh>
    <rPh sb="6" eb="8">
      <t>オオイズミ</t>
    </rPh>
    <rPh sb="8" eb="9">
      <t>テン</t>
    </rPh>
    <phoneticPr fontId="6"/>
  </si>
  <si>
    <t>竹部歯科医院</t>
    <rPh sb="0" eb="2">
      <t>タケベ</t>
    </rPh>
    <rPh sb="2" eb="4">
      <t>シカ</t>
    </rPh>
    <rPh sb="4" eb="6">
      <t>イイン</t>
    </rPh>
    <phoneticPr fontId="6"/>
  </si>
  <si>
    <t>こじま歯科</t>
    <rPh sb="3" eb="5">
      <t>シカ</t>
    </rPh>
    <phoneticPr fontId="6"/>
  </si>
  <si>
    <t>医療法人松王会井上医院</t>
    <rPh sb="0" eb="4">
      <t>イリョウホウジン</t>
    </rPh>
    <rPh sb="4" eb="5">
      <t>マツ</t>
    </rPh>
    <rPh sb="5" eb="6">
      <t>オウ</t>
    </rPh>
    <rPh sb="6" eb="7">
      <t>カイ</t>
    </rPh>
    <rPh sb="7" eb="9">
      <t>イノウエ</t>
    </rPh>
    <rPh sb="9" eb="11">
      <t>イイン</t>
    </rPh>
    <phoneticPr fontId="6"/>
  </si>
  <si>
    <t>373-0852</t>
    <phoneticPr fontId="4"/>
  </si>
  <si>
    <t>診療所</t>
    <rPh sb="0" eb="3">
      <t>シンリョウジョ</t>
    </rPh>
    <phoneticPr fontId="6"/>
  </si>
  <si>
    <t>374-0053</t>
    <phoneticPr fontId="6"/>
  </si>
  <si>
    <t>0276-80-1100</t>
    <phoneticPr fontId="6"/>
  </si>
  <si>
    <t>歯科</t>
    <rPh sb="0" eb="2">
      <t>シカ</t>
    </rPh>
    <phoneticPr fontId="6"/>
  </si>
  <si>
    <t>とちはら歯科</t>
    <rPh sb="4" eb="6">
      <t>シカ</t>
    </rPh>
    <phoneticPr fontId="6"/>
  </si>
  <si>
    <t>373-0851</t>
    <phoneticPr fontId="6"/>
  </si>
  <si>
    <t>太田市飯田町1160-1</t>
    <rPh sb="0" eb="3">
      <t>オオタシ</t>
    </rPh>
    <rPh sb="3" eb="6">
      <t>イイダマチ</t>
    </rPh>
    <phoneticPr fontId="6"/>
  </si>
  <si>
    <t>0276-50-1883</t>
    <phoneticPr fontId="6"/>
  </si>
  <si>
    <t>薬局</t>
    <rPh sb="0" eb="2">
      <t>ヤッキョク</t>
    </rPh>
    <phoneticPr fontId="6"/>
  </si>
  <si>
    <t>あんず調剤薬局沼田店</t>
    <rPh sb="3" eb="5">
      <t>チョウザイ</t>
    </rPh>
    <rPh sb="5" eb="7">
      <t>ヤッキョク</t>
    </rPh>
    <rPh sb="7" eb="9">
      <t>ヌマタ</t>
    </rPh>
    <rPh sb="9" eb="10">
      <t>テン</t>
    </rPh>
    <phoneticPr fontId="6"/>
  </si>
  <si>
    <t>378-0054</t>
    <phoneticPr fontId="6"/>
  </si>
  <si>
    <t>沼田市西原新町十王堂1865-2</t>
    <rPh sb="0" eb="3">
      <t>ヌマタシ</t>
    </rPh>
    <rPh sb="3" eb="5">
      <t>ニシハラ</t>
    </rPh>
    <rPh sb="5" eb="7">
      <t>シンマチ</t>
    </rPh>
    <rPh sb="7" eb="10">
      <t>ジュウオウドウ</t>
    </rPh>
    <phoneticPr fontId="6"/>
  </si>
  <si>
    <t>0278-30-3300</t>
    <phoneticPr fontId="6"/>
  </si>
  <si>
    <t>377-0008</t>
    <phoneticPr fontId="6"/>
  </si>
  <si>
    <t>中央薬局館林店</t>
    <rPh sb="0" eb="2">
      <t>チュウオウ</t>
    </rPh>
    <rPh sb="2" eb="4">
      <t>ヤッキョク</t>
    </rPh>
    <rPh sb="4" eb="6">
      <t>タテバヤシ</t>
    </rPh>
    <rPh sb="6" eb="7">
      <t>テン</t>
    </rPh>
    <phoneticPr fontId="6"/>
  </si>
  <si>
    <t>館林市赤土町119-5</t>
    <rPh sb="0" eb="3">
      <t>タテバヤシシ</t>
    </rPh>
    <rPh sb="3" eb="6">
      <t>アカツチチョウ</t>
    </rPh>
    <phoneticPr fontId="6"/>
  </si>
  <si>
    <t>0276-76-9200</t>
    <phoneticPr fontId="6"/>
  </si>
  <si>
    <t>373-0055</t>
    <phoneticPr fontId="6"/>
  </si>
  <si>
    <t>オリーブ薬局</t>
    <rPh sb="4" eb="6">
      <t>ヤッキョク</t>
    </rPh>
    <phoneticPr fontId="6"/>
  </si>
  <si>
    <t>379-2312</t>
    <phoneticPr fontId="6"/>
  </si>
  <si>
    <t>370-0522</t>
    <phoneticPr fontId="6"/>
  </si>
  <si>
    <t>訪問看護ステーションケアーズ伊勢崎南</t>
    <rPh sb="0" eb="2">
      <t>ホウモン</t>
    </rPh>
    <rPh sb="2" eb="4">
      <t>カンゴ</t>
    </rPh>
    <rPh sb="14" eb="17">
      <t>イセサキ</t>
    </rPh>
    <rPh sb="17" eb="18">
      <t>ミナミ</t>
    </rPh>
    <phoneticPr fontId="6"/>
  </si>
  <si>
    <t>372-0844</t>
    <phoneticPr fontId="6"/>
  </si>
  <si>
    <t>0270-20-3123</t>
    <phoneticPr fontId="6"/>
  </si>
  <si>
    <t>372-0024</t>
    <phoneticPr fontId="6"/>
  </si>
  <si>
    <t>372-0841</t>
  </si>
  <si>
    <t>0270-32-0258</t>
  </si>
  <si>
    <t>小田島医院</t>
    <rPh sb="0" eb="5">
      <t>オダジマイイン</t>
    </rPh>
    <phoneticPr fontId="6"/>
  </si>
  <si>
    <t>372-0039</t>
  </si>
  <si>
    <t>0270-24-3668</t>
  </si>
  <si>
    <t>正田医院</t>
    <rPh sb="0" eb="2">
      <t>ショウダ</t>
    </rPh>
    <rPh sb="2" eb="4">
      <t>イイン</t>
    </rPh>
    <phoneticPr fontId="6"/>
  </si>
  <si>
    <t>370-0124</t>
  </si>
  <si>
    <t>伊勢崎市境389-1</t>
    <rPh sb="0" eb="4">
      <t>イセサキシ</t>
    </rPh>
    <phoneticPr fontId="3"/>
  </si>
  <si>
    <t>0270-74-0027</t>
  </si>
  <si>
    <t>伊藤産婦人科</t>
    <rPh sb="0" eb="2">
      <t>イトウ</t>
    </rPh>
    <rPh sb="2" eb="6">
      <t>サンフジンカ</t>
    </rPh>
    <phoneticPr fontId="6"/>
  </si>
  <si>
    <t>373-0851</t>
  </si>
  <si>
    <t>0276-45-2330</t>
  </si>
  <si>
    <t>山岸内科医院</t>
    <rPh sb="0" eb="6">
      <t>ヤマギシナイカイイン</t>
    </rPh>
    <phoneticPr fontId="6"/>
  </si>
  <si>
    <t>373-0817</t>
  </si>
  <si>
    <t>0276-45-1580</t>
  </si>
  <si>
    <t>医療法人星野医院</t>
    <rPh sb="0" eb="2">
      <t>イリョウ</t>
    </rPh>
    <rPh sb="2" eb="4">
      <t>ホウジン</t>
    </rPh>
    <rPh sb="4" eb="6">
      <t>ホシノ</t>
    </rPh>
    <rPh sb="6" eb="8">
      <t>イイン</t>
    </rPh>
    <phoneticPr fontId="6"/>
  </si>
  <si>
    <t>378-0415</t>
  </si>
  <si>
    <t>0278-58-2018</t>
  </si>
  <si>
    <t>あさひ歯科医院</t>
    <rPh sb="0" eb="7">
      <t>アサヒシカイイン</t>
    </rPh>
    <phoneticPr fontId="6"/>
  </si>
  <si>
    <t>370-0102</t>
  </si>
  <si>
    <t>0270-76-5800</t>
  </si>
  <si>
    <t>アリス薬局</t>
    <rPh sb="0" eb="5">
      <t>アリスヤッキョク</t>
    </rPh>
    <phoneticPr fontId="6"/>
  </si>
  <si>
    <t>372-0021</t>
  </si>
  <si>
    <t>0270-21-8001</t>
  </si>
  <si>
    <t>372-0045</t>
  </si>
  <si>
    <t>379-2231</t>
  </si>
  <si>
    <t>372-0007</t>
  </si>
  <si>
    <t>379-2304</t>
  </si>
  <si>
    <t>おおしま調剤薬局</t>
    <rPh sb="0" eb="8">
      <t>オオシマチョウザイヤッキョク</t>
    </rPh>
    <phoneticPr fontId="6"/>
  </si>
  <si>
    <t>370-0421</t>
  </si>
  <si>
    <t>0276-52-4209</t>
  </si>
  <si>
    <t>有限会社　薬局もり</t>
    <rPh sb="0" eb="4">
      <t>ユウゲンガイシャ　ヤッキョク</t>
    </rPh>
    <phoneticPr fontId="6"/>
  </si>
  <si>
    <t>370-0532</t>
  </si>
  <si>
    <t>邑楽郡大泉町坂田4-7-17</t>
  </si>
  <si>
    <t>0276-62-2458</t>
  </si>
  <si>
    <t>訪問看護ステーション鬼石</t>
    <rPh sb="0" eb="2">
      <t>ホウモン</t>
    </rPh>
    <rPh sb="2" eb="4">
      <t>カンゴ</t>
    </rPh>
    <rPh sb="10" eb="12">
      <t>オニシ</t>
    </rPh>
    <phoneticPr fontId="6"/>
  </si>
  <si>
    <t>370-1401</t>
  </si>
  <si>
    <t>藤岡市鬼石139-1</t>
    <rPh sb="0" eb="3">
      <t>フジオカシ</t>
    </rPh>
    <rPh sb="3" eb="5">
      <t>オニシ</t>
    </rPh>
    <phoneticPr fontId="4"/>
  </si>
  <si>
    <t>379-2201</t>
  </si>
  <si>
    <t>0270-70-5111</t>
  </si>
  <si>
    <t>370-0127</t>
  </si>
  <si>
    <t>372-0801</t>
  </si>
  <si>
    <t>指定医療機関名称</t>
    <rPh sb="0" eb="2">
      <t>シテイ</t>
    </rPh>
    <rPh sb="2" eb="4">
      <t>イリョウ</t>
    </rPh>
    <rPh sb="4" eb="6">
      <t>キカン</t>
    </rPh>
    <rPh sb="6" eb="8">
      <t>メイショウ</t>
    </rPh>
    <phoneticPr fontId="6"/>
  </si>
  <si>
    <t>指定医療機関郵便番号</t>
    <rPh sb="0" eb="2">
      <t>シテイ</t>
    </rPh>
    <rPh sb="2" eb="4">
      <t>イリョウ</t>
    </rPh>
    <rPh sb="4" eb="6">
      <t>キカン</t>
    </rPh>
    <rPh sb="6" eb="8">
      <t>ユウビン</t>
    </rPh>
    <rPh sb="8" eb="10">
      <t>バンゴウ</t>
    </rPh>
    <phoneticPr fontId="4"/>
  </si>
  <si>
    <t>指定医療機関
所在地</t>
    <rPh sb="0" eb="2">
      <t>シテイ</t>
    </rPh>
    <rPh sb="2" eb="4">
      <t>イリョウ</t>
    </rPh>
    <rPh sb="4" eb="6">
      <t>キカン</t>
    </rPh>
    <rPh sb="7" eb="10">
      <t>ショザイチ</t>
    </rPh>
    <phoneticPr fontId="4"/>
  </si>
  <si>
    <t>指定医療機関
電話番号</t>
    <rPh sb="0" eb="2">
      <t>シテイ</t>
    </rPh>
    <rPh sb="2" eb="4">
      <t>イリョウ</t>
    </rPh>
    <rPh sb="4" eb="6">
      <t>キカン</t>
    </rPh>
    <rPh sb="7" eb="9">
      <t>デンワ</t>
    </rPh>
    <rPh sb="9" eb="11">
      <t>バンゴウ</t>
    </rPh>
    <phoneticPr fontId="4"/>
  </si>
  <si>
    <t>376-0121</t>
  </si>
  <si>
    <t>桐生市新里町新川3987</t>
  </si>
  <si>
    <t>下山医院分院</t>
    <rPh sb="0" eb="6">
      <t>シモヤマイインブンイン</t>
    </rPh>
    <phoneticPr fontId="6"/>
  </si>
  <si>
    <t>桐生市新里町新川3977</t>
  </si>
  <si>
    <t>0277-74-3320</t>
  </si>
  <si>
    <t>376-0141</t>
  </si>
  <si>
    <t>細野医院</t>
    <rPh sb="0" eb="4">
      <t>ホソノイイン</t>
    </rPh>
    <phoneticPr fontId="6"/>
  </si>
  <si>
    <t>桐生市新里町新川1354-6</t>
  </si>
  <si>
    <t>0277-74-2300</t>
  </si>
  <si>
    <t>376-0031</t>
  </si>
  <si>
    <t>川島眼科医院</t>
    <rPh sb="0" eb="6">
      <t>カワシマガンカイイン</t>
    </rPh>
    <phoneticPr fontId="6"/>
  </si>
  <si>
    <t>0277-45-2242</t>
  </si>
  <si>
    <t>診療所</t>
    <rPh sb="0" eb="3">
      <t>シンリョウジョ</t>
    </rPh>
    <phoneticPr fontId="5"/>
  </si>
  <si>
    <t>こんどう整形外科リハビリテーション科医院</t>
    <rPh sb="4" eb="6">
      <t>セイケイ</t>
    </rPh>
    <rPh sb="6" eb="8">
      <t>ゲカ</t>
    </rPh>
    <rPh sb="17" eb="18">
      <t>カ</t>
    </rPh>
    <rPh sb="18" eb="20">
      <t>イイン</t>
    </rPh>
    <phoneticPr fontId="6"/>
  </si>
  <si>
    <t>376-0035</t>
  </si>
  <si>
    <t>桐生市仲町2-11-6</t>
    <rPh sb="0" eb="3">
      <t>キリュウシ</t>
    </rPh>
    <rPh sb="3" eb="5">
      <t>ナカチョウ</t>
    </rPh>
    <phoneticPr fontId="5"/>
  </si>
  <si>
    <t>0277-44-5066</t>
  </si>
  <si>
    <t>田中医院</t>
    <rPh sb="0" eb="4">
      <t>タナカイイン</t>
    </rPh>
    <phoneticPr fontId="6"/>
  </si>
  <si>
    <t>376-0013</t>
  </si>
  <si>
    <t>0277-54-5012</t>
  </si>
  <si>
    <t>376-0011</t>
  </si>
  <si>
    <t>菊地医院</t>
    <rPh sb="0" eb="4">
      <t>キクチイイン</t>
    </rPh>
    <phoneticPr fontId="6"/>
  </si>
  <si>
    <t>376-0003</t>
  </si>
  <si>
    <t>0277-45-2883</t>
  </si>
  <si>
    <t>ふじう医院</t>
    <rPh sb="0" eb="5">
      <t>フジウイイン</t>
    </rPh>
    <phoneticPr fontId="6"/>
  </si>
  <si>
    <t>山崎医院</t>
    <rPh sb="0" eb="4">
      <t>ヤマザキイイン</t>
    </rPh>
    <phoneticPr fontId="6"/>
  </si>
  <si>
    <t>376-0006</t>
  </si>
  <si>
    <t>0277-44-4925</t>
  </si>
  <si>
    <t>小島内科医院</t>
    <rPh sb="0" eb="2">
      <t>コジマ</t>
    </rPh>
    <rPh sb="2" eb="4">
      <t>ナイカ</t>
    </rPh>
    <rPh sb="4" eb="6">
      <t>イイン</t>
    </rPh>
    <phoneticPr fontId="6"/>
  </si>
  <si>
    <t>桐生市新宿3-1-12</t>
    <rPh sb="0" eb="3">
      <t>キリュウシ</t>
    </rPh>
    <rPh sb="3" eb="5">
      <t>シンジュク</t>
    </rPh>
    <phoneticPr fontId="3"/>
  </si>
  <si>
    <t>0277-44-8919</t>
  </si>
  <si>
    <t>坂本内科医院</t>
    <rPh sb="0" eb="6">
      <t>サカモトナイカイイン</t>
    </rPh>
    <phoneticPr fontId="6"/>
  </si>
  <si>
    <t>0277-44-8989</t>
  </si>
  <si>
    <t>林内科医院</t>
    <rPh sb="0" eb="5">
      <t>ハヤシナイカイイン</t>
    </rPh>
    <phoneticPr fontId="6"/>
  </si>
  <si>
    <t>376-0036</t>
  </si>
  <si>
    <t>0277-45-2072</t>
  </si>
  <si>
    <t>藤井医院</t>
    <rPh sb="0" eb="2">
      <t>フジイ</t>
    </rPh>
    <rPh sb="2" eb="4">
      <t>イイン</t>
    </rPh>
    <phoneticPr fontId="6"/>
  </si>
  <si>
    <t>376-0601</t>
  </si>
  <si>
    <t>桐生市梅田町1-22-2</t>
    <rPh sb="0" eb="3">
      <t>キリュウシ</t>
    </rPh>
    <rPh sb="3" eb="6">
      <t>ウメダマチ</t>
    </rPh>
    <phoneticPr fontId="3"/>
  </si>
  <si>
    <t>0277-32-0666</t>
  </si>
  <si>
    <t>昭和皮膚科医院</t>
    <rPh sb="0" eb="7">
      <t>ショウワヒフカイイン</t>
    </rPh>
    <phoneticPr fontId="6"/>
  </si>
  <si>
    <t>0277-43-7779</t>
  </si>
  <si>
    <t>宮原内科医院</t>
    <rPh sb="0" eb="6">
      <t>ミヤハラナイカイイン</t>
    </rPh>
    <phoneticPr fontId="6"/>
  </si>
  <si>
    <t>0277-52-7066</t>
  </si>
  <si>
    <t>藤田小児科医院</t>
    <rPh sb="0" eb="7">
      <t>フジタショウニカイイン</t>
    </rPh>
    <phoneticPr fontId="6"/>
  </si>
  <si>
    <t>0277-52-8289</t>
  </si>
  <si>
    <t>376-0024</t>
  </si>
  <si>
    <t>桐生クリニック</t>
    <rPh sb="0" eb="7">
      <t>キリュウクリニック</t>
    </rPh>
    <phoneticPr fontId="6"/>
  </si>
  <si>
    <t>0277-54-1350</t>
  </si>
  <si>
    <t>さくらクリニック</t>
    <rPh sb="0" eb="8">
      <t>サクラクリニック</t>
    </rPh>
    <phoneticPr fontId="6"/>
  </si>
  <si>
    <t>みなみ眼科</t>
    <rPh sb="0" eb="5">
      <t>ミナミガンカ</t>
    </rPh>
    <phoneticPr fontId="6"/>
  </si>
  <si>
    <t>376ｰ0002</t>
  </si>
  <si>
    <t>0277-43-3180</t>
  </si>
  <si>
    <t>おのこどもクリニック</t>
    <rPh sb="0" eb="10">
      <t>オノコドモクリニック</t>
    </rPh>
    <phoneticPr fontId="6"/>
  </si>
  <si>
    <t>桐生市新宿3-13-35</t>
    <rPh sb="0" eb="3">
      <t>キリュウシ</t>
    </rPh>
    <rPh sb="3" eb="5">
      <t>シンジュク</t>
    </rPh>
    <phoneticPr fontId="3"/>
  </si>
  <si>
    <t>はせがわ循環器内科クリニック</t>
    <rPh sb="4" eb="7">
      <t>ジュンカンキ</t>
    </rPh>
    <rPh sb="7" eb="9">
      <t>ナイカ</t>
    </rPh>
    <phoneticPr fontId="6"/>
  </si>
  <si>
    <t>桐生市新宿2-8-26</t>
    <rPh sb="0" eb="3">
      <t>キリュウシ</t>
    </rPh>
    <rPh sb="3" eb="5">
      <t>シンジュク</t>
    </rPh>
    <phoneticPr fontId="3"/>
  </si>
  <si>
    <t>0277-44-9041</t>
  </si>
  <si>
    <t>376-0125</t>
  </si>
  <si>
    <t>0277-20-2250</t>
  </si>
  <si>
    <t>376-0034</t>
  </si>
  <si>
    <t>さかいのクリニック</t>
    <rPh sb="0" eb="9">
      <t>サカイノクリニック</t>
    </rPh>
    <phoneticPr fontId="6"/>
  </si>
  <si>
    <t>376-0002</t>
  </si>
  <si>
    <t>0277-44-8557</t>
  </si>
  <si>
    <t>赤南診療所</t>
    <rPh sb="0" eb="5">
      <t>セキナンリョウジョ</t>
    </rPh>
    <phoneticPr fontId="6"/>
  </si>
  <si>
    <t>376-0124</t>
  </si>
  <si>
    <t>桐生市新里町小林50-4</t>
  </si>
  <si>
    <t>0277-74-8344</t>
  </si>
  <si>
    <t>病院</t>
  </si>
  <si>
    <t>両毛整肢療護園</t>
    <rPh sb="0" eb="7">
      <t>リョウモウセイシリョウゴエン</t>
    </rPh>
    <phoneticPr fontId="6"/>
  </si>
  <si>
    <t>0277-54-1182</t>
  </si>
  <si>
    <t>城田クリニック</t>
    <rPh sb="0" eb="7">
      <t>シロタクリニック</t>
    </rPh>
    <phoneticPr fontId="6"/>
  </si>
  <si>
    <t>376-0052</t>
  </si>
  <si>
    <t>0277-22-7211</t>
  </si>
  <si>
    <t>医療法人永済会永田医院</t>
    <rPh sb="0" eb="11">
      <t>イリョウホウジンエイサイカイナガタイイン</t>
    </rPh>
    <phoneticPr fontId="6"/>
  </si>
  <si>
    <t>376-0045</t>
  </si>
  <si>
    <t>0277-22-5122</t>
  </si>
  <si>
    <t>医療法人岩下会岩下病院</t>
    <rPh sb="0" eb="11">
      <t>イリョウホウジンイワシタカイイワシタビョウイン</t>
    </rPh>
    <phoneticPr fontId="6"/>
  </si>
  <si>
    <t>0277-22-0151</t>
  </si>
  <si>
    <t>病院</t>
    <rPh sb="0" eb="2">
      <t>ビョウイン</t>
    </rPh>
    <phoneticPr fontId="6"/>
  </si>
  <si>
    <t>376-0022</t>
  </si>
  <si>
    <t>0277-45-1551</t>
  </si>
  <si>
    <t>新宿医院</t>
    <rPh sb="0" eb="4">
      <t>シンシュクイイン</t>
    </rPh>
    <phoneticPr fontId="6"/>
  </si>
  <si>
    <t>0277-44-5930</t>
  </si>
  <si>
    <t>医療法人ﾗｲﾌｻﾎﾟｰﾄわたらせﾘﾊﾞｰｻｲﾄﾞｸﾘﾆｯｸ</t>
    <rPh sb="0" eb="2">
      <t>イリョウ</t>
    </rPh>
    <rPh sb="2" eb="4">
      <t>ホウジン</t>
    </rPh>
    <phoneticPr fontId="6"/>
  </si>
  <si>
    <t>0277-53-3166</t>
  </si>
  <si>
    <t>袖野眼科医院</t>
    <rPh sb="0" eb="6">
      <t>ソデノガンカイイン</t>
    </rPh>
    <phoneticPr fontId="6"/>
  </si>
  <si>
    <t>0277-44-4814</t>
  </si>
  <si>
    <t>医療法人栗原皮フ科医院</t>
    <rPh sb="0" eb="11">
      <t>イリョウホウジンクリハラカワフカイイン</t>
    </rPh>
    <phoneticPr fontId="6"/>
  </si>
  <si>
    <t>0277-22-3234</t>
  </si>
  <si>
    <t>医療法人前川会前川内科医院</t>
    <rPh sb="0" eb="13">
      <t>イリョウホウジンマエカワカイマエカワナイカイイン</t>
    </rPh>
    <phoneticPr fontId="6"/>
  </si>
  <si>
    <t>医療法人鈴木整形外科クリニック</t>
    <rPh sb="0" eb="2">
      <t>イリョウ</t>
    </rPh>
    <rPh sb="2" eb="4">
      <t>ホウジン</t>
    </rPh>
    <rPh sb="4" eb="15">
      <t>スズキセイケイゲカクリニック</t>
    </rPh>
    <phoneticPr fontId="6"/>
  </si>
  <si>
    <t>376ｰ0011</t>
  </si>
  <si>
    <t>0277-53-1170</t>
  </si>
  <si>
    <t>医療法人武井内科医院</t>
    <rPh sb="0" eb="10">
      <t>イリョウホウジンタケイナイカイイン</t>
    </rPh>
    <phoneticPr fontId="6"/>
  </si>
  <si>
    <t>0277-53-6060</t>
  </si>
  <si>
    <t>376-0007</t>
  </si>
  <si>
    <t>いずみ内科</t>
    <rPh sb="0" eb="5">
      <t>イズミナイカ</t>
    </rPh>
    <phoneticPr fontId="6"/>
  </si>
  <si>
    <t>0277-20-8080</t>
  </si>
  <si>
    <t>桐生市境野町6-541-2</t>
    <rPh sb="0" eb="3">
      <t>キリュウシ</t>
    </rPh>
    <rPh sb="3" eb="5">
      <t>サカイノ</t>
    </rPh>
    <rPh sb="5" eb="6">
      <t>マチ</t>
    </rPh>
    <phoneticPr fontId="3"/>
  </si>
  <si>
    <t>桐生市広沢町六丁目355</t>
    <rPh sb="0" eb="3">
      <t>キリュウシ</t>
    </rPh>
    <rPh sb="3" eb="5">
      <t>ヒロサワ</t>
    </rPh>
    <rPh sb="5" eb="6">
      <t>マチ</t>
    </rPh>
    <rPh sb="6" eb="7">
      <t>6</t>
    </rPh>
    <rPh sb="7" eb="9">
      <t>チョウメ</t>
    </rPh>
    <phoneticPr fontId="3"/>
  </si>
  <si>
    <t>0277-54-4153</t>
  </si>
  <si>
    <t>阿部医院</t>
    <rPh sb="0" eb="2">
      <t>アベ</t>
    </rPh>
    <rPh sb="2" eb="4">
      <t>イイン</t>
    </rPh>
    <phoneticPr fontId="6"/>
  </si>
  <si>
    <t>0277-53-5411</t>
  </si>
  <si>
    <t>372-0047</t>
  </si>
  <si>
    <t>372-0042</t>
  </si>
  <si>
    <t>372-0031</t>
  </si>
  <si>
    <t>鈴木医院</t>
    <rPh sb="0" eb="4">
      <t>スズキイイン</t>
    </rPh>
    <phoneticPr fontId="6"/>
  </si>
  <si>
    <t>372-0044</t>
  </si>
  <si>
    <t>0270-25-1798</t>
  </si>
  <si>
    <t>佐川医院</t>
    <rPh sb="0" eb="2">
      <t>サガワ</t>
    </rPh>
    <rPh sb="2" eb="4">
      <t>イイン</t>
    </rPh>
    <phoneticPr fontId="6"/>
  </si>
  <si>
    <t>372-0043</t>
  </si>
  <si>
    <t>伊勢崎市緑町5-3</t>
  </si>
  <si>
    <t>0270-25-0557</t>
  </si>
  <si>
    <t>佐藤整形外科医院</t>
    <rPh sb="0" eb="8">
      <t>サトウセイケイゲカイイン</t>
    </rPh>
    <phoneticPr fontId="6"/>
  </si>
  <si>
    <t>372-0001</t>
  </si>
  <si>
    <t>0270-23-5636</t>
  </si>
  <si>
    <t>多賀谷内科医院</t>
    <rPh sb="0" eb="7">
      <t>タガヤナイカイイン</t>
    </rPh>
    <phoneticPr fontId="6"/>
  </si>
  <si>
    <t>372-0843</t>
  </si>
  <si>
    <t>下條内科クリニック</t>
    <rPh sb="0" eb="9">
      <t>シモジョウナイカクリニック</t>
    </rPh>
    <phoneticPr fontId="6"/>
  </si>
  <si>
    <t>372-0812</t>
  </si>
  <si>
    <t>0270-21-0021</t>
  </si>
  <si>
    <t>たかの内科医院</t>
    <rPh sb="0" eb="7">
      <t>タカノナイカイイン</t>
    </rPh>
    <phoneticPr fontId="6"/>
  </si>
  <si>
    <t>372-0041</t>
  </si>
  <si>
    <t>金本肛門科医院</t>
    <rPh sb="0" eb="7">
      <t>カナモトコウモンカイイン</t>
    </rPh>
    <phoneticPr fontId="6"/>
  </si>
  <si>
    <t>372-0015</t>
  </si>
  <si>
    <t>0270-21-5522</t>
  </si>
  <si>
    <t>小杉内科医院</t>
    <rPh sb="0" eb="6">
      <t>コスギナイカイイン</t>
    </rPh>
    <phoneticPr fontId="6"/>
  </si>
  <si>
    <t>372-0834</t>
  </si>
  <si>
    <t>0270-31-0088</t>
  </si>
  <si>
    <t>渡辺内科クリニック</t>
    <rPh sb="0" eb="9">
      <t>ワタナベナイカクリニック</t>
    </rPh>
    <phoneticPr fontId="6"/>
  </si>
  <si>
    <t>0270-21-9777</t>
  </si>
  <si>
    <t>上諏訪眼科クリニック</t>
    <rPh sb="0" eb="10">
      <t>カミスワガンカクリニック</t>
    </rPh>
    <phoneticPr fontId="6"/>
  </si>
  <si>
    <t>0270-26-8511</t>
  </si>
  <si>
    <t>木附整形外科医院</t>
    <rPh sb="0" eb="8">
      <t>キヅキセイケイゲカイイン</t>
    </rPh>
    <phoneticPr fontId="6"/>
  </si>
  <si>
    <t>0270-30-3110</t>
  </si>
  <si>
    <t>なんば眼科</t>
    <rPh sb="0" eb="5">
      <t>ナンバガンカ</t>
    </rPh>
    <phoneticPr fontId="6"/>
  </si>
  <si>
    <t>372-0832</t>
  </si>
  <si>
    <t>0270-31-2101</t>
  </si>
  <si>
    <t>森整形外科医院</t>
    <rPh sb="0" eb="7">
      <t>モリセイケイゲカイイン</t>
    </rPh>
    <phoneticPr fontId="6"/>
  </si>
  <si>
    <t>伊勢崎市宮子町3585-1</t>
  </si>
  <si>
    <t>0270-30-1366</t>
  </si>
  <si>
    <t>松澤外科医院</t>
    <rPh sb="0" eb="2">
      <t>マツザワ</t>
    </rPh>
    <rPh sb="2" eb="4">
      <t>ゲカ</t>
    </rPh>
    <rPh sb="4" eb="6">
      <t>イイン</t>
    </rPh>
    <phoneticPr fontId="6"/>
  </si>
  <si>
    <t>伊勢崎市上諏訪町2114-5</t>
    <rPh sb="0" eb="4">
      <t>イセサキシ</t>
    </rPh>
    <rPh sb="4" eb="5">
      <t>カミ</t>
    </rPh>
    <rPh sb="5" eb="7">
      <t>スワ</t>
    </rPh>
    <rPh sb="7" eb="8">
      <t>マチ</t>
    </rPh>
    <phoneticPr fontId="3"/>
  </si>
  <si>
    <t>0270-30-1010</t>
  </si>
  <si>
    <t>診療所</t>
    <rPh sb="0" eb="3">
      <t>シンリョウショ</t>
    </rPh>
    <phoneticPr fontId="3"/>
  </si>
  <si>
    <t>やまだ眼科クリニック</t>
    <rPh sb="3" eb="5">
      <t>ガンカ</t>
    </rPh>
    <phoneticPr fontId="6"/>
  </si>
  <si>
    <t>0270-21-8804</t>
  </si>
  <si>
    <t>Ｎｅｏこどもクリニック</t>
    <rPh sb="0" eb="11">
      <t>Ｎｅｏコドモクリニック</t>
    </rPh>
    <phoneticPr fontId="6"/>
  </si>
  <si>
    <t>372-0034</t>
  </si>
  <si>
    <t>0270-21-1113</t>
  </si>
  <si>
    <t>うしくぼこどもクリニック</t>
    <rPh sb="0" eb="12">
      <t>ウシクボコドモクリニック</t>
    </rPh>
    <phoneticPr fontId="6"/>
  </si>
  <si>
    <t>伊勢崎市連取町3073-6</t>
    <rPh sb="0" eb="4">
      <t>イセサキシ</t>
    </rPh>
    <rPh sb="4" eb="7">
      <t>ツナトリマチ</t>
    </rPh>
    <phoneticPr fontId="3"/>
  </si>
  <si>
    <t>0270-25-6006</t>
  </si>
  <si>
    <t>神山クリニック</t>
    <rPh sb="0" eb="2">
      <t>カミヤマ</t>
    </rPh>
    <phoneticPr fontId="6"/>
  </si>
  <si>
    <t>あらまき整形外科クリニック</t>
    <rPh sb="4" eb="6">
      <t>セイケイ</t>
    </rPh>
    <rPh sb="6" eb="8">
      <t>ゲカ</t>
    </rPh>
    <phoneticPr fontId="6"/>
  </si>
  <si>
    <t>379-2234</t>
  </si>
  <si>
    <t>伊勢崎市東小保方町3858-8</t>
    <rPh sb="0" eb="4">
      <t>イセサキシ</t>
    </rPh>
    <rPh sb="4" eb="5">
      <t>ヒガシ</t>
    </rPh>
    <rPh sb="5" eb="8">
      <t>オボカタ</t>
    </rPh>
    <rPh sb="8" eb="9">
      <t>チョウ</t>
    </rPh>
    <phoneticPr fontId="5"/>
  </si>
  <si>
    <t>0270-63-5522</t>
  </si>
  <si>
    <t>もろメンタルクリニック</t>
    <rPh sb="0" eb="11">
      <t>モロメンタルクリニック</t>
    </rPh>
    <phoneticPr fontId="6"/>
  </si>
  <si>
    <t>372-0033</t>
  </si>
  <si>
    <t>伊勢崎市南千木町2521-1</t>
    <rPh sb="0" eb="4">
      <t>イセサキシ</t>
    </rPh>
    <rPh sb="4" eb="5">
      <t>ミナミ</t>
    </rPh>
    <rPh sb="5" eb="6">
      <t>セン</t>
    </rPh>
    <rPh sb="6" eb="7">
      <t>キ</t>
    </rPh>
    <rPh sb="7" eb="8">
      <t>マチ</t>
    </rPh>
    <phoneticPr fontId="5"/>
  </si>
  <si>
    <t>0270-75-2727</t>
  </si>
  <si>
    <t>診療所</t>
    <rPh sb="0" eb="3">
      <t>シンリョウジョ</t>
    </rPh>
    <phoneticPr fontId="2"/>
  </si>
  <si>
    <t>もりむら内科</t>
    <rPh sb="4" eb="6">
      <t>ナイカ</t>
    </rPh>
    <phoneticPr fontId="6"/>
  </si>
  <si>
    <t>大島病院</t>
    <rPh sb="0" eb="4">
      <t>オオシマビョウイン</t>
    </rPh>
    <phoneticPr fontId="6"/>
  </si>
  <si>
    <t>372-0006</t>
  </si>
  <si>
    <t>0270-25-2428</t>
  </si>
  <si>
    <t>一般社団法人伊勢崎佐波医師会病院</t>
    <rPh sb="0" eb="2">
      <t>イッパンシャダンホウジンイセサキサワイシカイビョウイン</t>
    </rPh>
    <phoneticPr fontId="6"/>
  </si>
  <si>
    <t>372-0024</t>
  </si>
  <si>
    <t>伊勢崎市下植木町４８１</t>
  </si>
  <si>
    <t>0270-24-0111</t>
  </si>
  <si>
    <t>群馬県立障害者リハビリテーションセンター附属診療所</t>
    <rPh sb="0" eb="2">
      <t>グンマ</t>
    </rPh>
    <rPh sb="2" eb="4">
      <t>ケンリツ</t>
    </rPh>
    <rPh sb="4" eb="7">
      <t>ショウガイシャ</t>
    </rPh>
    <rPh sb="20" eb="22">
      <t>フゾク</t>
    </rPh>
    <rPh sb="22" eb="25">
      <t>シンリョウジョ</t>
    </rPh>
    <phoneticPr fontId="6"/>
  </si>
  <si>
    <t>0270-24-2678</t>
  </si>
  <si>
    <t>公益財団法人脳血管研究所附属美原記念病院</t>
    <rPh sb="0" eb="2">
      <t>コウエキ</t>
    </rPh>
    <rPh sb="2" eb="6">
      <t>ザイダンホウジン</t>
    </rPh>
    <rPh sb="6" eb="9">
      <t>ノウケッカン</t>
    </rPh>
    <rPh sb="9" eb="12">
      <t>ケンキュウジョ</t>
    </rPh>
    <rPh sb="12" eb="14">
      <t>フゾク</t>
    </rPh>
    <rPh sb="14" eb="16">
      <t>ミハラ</t>
    </rPh>
    <rPh sb="16" eb="18">
      <t>キネン</t>
    </rPh>
    <rPh sb="18" eb="20">
      <t>ビョウイン</t>
    </rPh>
    <phoneticPr fontId="6"/>
  </si>
  <si>
    <t>0270-24-3355</t>
  </si>
  <si>
    <t>内山皮膚科医院</t>
    <rPh sb="0" eb="7">
      <t>ウチヤマヒフカイイン</t>
    </rPh>
    <phoneticPr fontId="6"/>
  </si>
  <si>
    <t>0270-21-1122</t>
  </si>
  <si>
    <t>小倉医院</t>
    <rPh sb="0" eb="4">
      <t>オグライイン</t>
    </rPh>
    <phoneticPr fontId="6"/>
  </si>
  <si>
    <t>0270-25-2850</t>
  </si>
  <si>
    <t>医療法人波志江医院</t>
    <rPh sb="0" eb="9">
      <t>イリョウホウジンハシエイイン</t>
    </rPh>
    <phoneticPr fontId="6"/>
  </si>
  <si>
    <t>0270-24-2589</t>
  </si>
  <si>
    <t>星野小児科医院</t>
    <rPh sb="0" eb="7">
      <t>ホシノショウニカイイン</t>
    </rPh>
    <phoneticPr fontId="6"/>
  </si>
  <si>
    <t>0270-24-2858</t>
  </si>
  <si>
    <t>余沢医院</t>
    <rPh sb="0" eb="4">
      <t>ヨザワイイン</t>
    </rPh>
    <phoneticPr fontId="6"/>
  </si>
  <si>
    <t>372-0022</t>
  </si>
  <si>
    <t>0270-24-9737</t>
  </si>
  <si>
    <t>0270-26-7878</t>
  </si>
  <si>
    <t>372-0014</t>
  </si>
  <si>
    <t>医療法人望真会古作クリニック</t>
    <rPh sb="0" eb="14">
      <t>イリョウホウジンボウシンカイコサククリニック</t>
    </rPh>
    <phoneticPr fontId="6"/>
  </si>
  <si>
    <t>0270-25-3000</t>
  </si>
  <si>
    <t>伊勢崎市日乃出町1351-8</t>
    <rPh sb="5" eb="6">
      <t>ノ</t>
    </rPh>
    <phoneticPr fontId="3"/>
  </si>
  <si>
    <t>医療法人望真会古作クリニック韮塚分院</t>
    <rPh sb="0" eb="18">
      <t>イリョウホウジンボウシンカイコサククリニックニラヅカブンイン</t>
    </rPh>
    <phoneticPr fontId="6"/>
  </si>
  <si>
    <t>伊勢崎市連取町3273-13</t>
  </si>
  <si>
    <t>0270-21-5222</t>
  </si>
  <si>
    <t>佐藤小児科医院</t>
    <rPh sb="0" eb="7">
      <t>サトウショウニカイイン</t>
    </rPh>
    <phoneticPr fontId="6"/>
  </si>
  <si>
    <t>0270-24-7111</t>
  </si>
  <si>
    <t>フクイ産婦人科クリニック</t>
    <rPh sb="0" eb="12">
      <t>フクイサンフジンカクリニック</t>
    </rPh>
    <phoneticPr fontId="6"/>
  </si>
  <si>
    <t>0270-24-7211</t>
  </si>
  <si>
    <t>372-0842</t>
  </si>
  <si>
    <t>アベ眼科医院</t>
    <rPh sb="0" eb="6">
      <t>アベガンカイイン</t>
    </rPh>
    <phoneticPr fontId="6"/>
  </si>
  <si>
    <t>372-0013</t>
  </si>
  <si>
    <t>0270-25-9018</t>
  </si>
  <si>
    <t>0270-31-2233</t>
  </si>
  <si>
    <t>平野クリニック</t>
    <rPh sb="0" eb="7">
      <t>ヒラノクリニック</t>
    </rPh>
    <phoneticPr fontId="6"/>
  </si>
  <si>
    <t>372-0802</t>
  </si>
  <si>
    <t>0270-22-1717</t>
  </si>
  <si>
    <t>ほんまち皮フ科</t>
    <rPh sb="0" eb="7">
      <t>ホンマチカワフカ</t>
    </rPh>
    <phoneticPr fontId="6"/>
  </si>
  <si>
    <t>0270-21-3400</t>
  </si>
  <si>
    <t>372-0817</t>
  </si>
  <si>
    <t>矢島耳鼻咽喉科医院</t>
    <rPh sb="0" eb="2">
      <t>ヤジマ</t>
    </rPh>
    <rPh sb="2" eb="7">
      <t>ジビインコウカ</t>
    </rPh>
    <rPh sb="7" eb="9">
      <t>イイン</t>
    </rPh>
    <phoneticPr fontId="6"/>
  </si>
  <si>
    <t>372-0016</t>
  </si>
  <si>
    <t>0270-25-2688</t>
  </si>
  <si>
    <t>きたはらクリニック</t>
    <rPh sb="0" eb="9">
      <t>キタハラクリニック</t>
    </rPh>
    <phoneticPr fontId="6"/>
  </si>
  <si>
    <t>372-0037</t>
  </si>
  <si>
    <t>0270-30-3288</t>
  </si>
  <si>
    <t>伊勢崎市民病院</t>
    <rPh sb="0" eb="7">
      <t>イセサキシミンビョウイン</t>
    </rPh>
    <phoneticPr fontId="6"/>
  </si>
  <si>
    <t>372-0817</t>
    <phoneticPr fontId="6"/>
  </si>
  <si>
    <t>0270-25-5022</t>
  </si>
  <si>
    <t>ゆうあいクリニック</t>
    <rPh sb="0" eb="9">
      <t>ユウアイクリニック</t>
    </rPh>
    <phoneticPr fontId="6"/>
  </si>
  <si>
    <t>379-2214</t>
  </si>
  <si>
    <t>0270-30-7007</t>
  </si>
  <si>
    <t>多賀谷整形外科</t>
    <rPh sb="0" eb="3">
      <t>タガヤ</t>
    </rPh>
    <rPh sb="3" eb="5">
      <t>セイケイ</t>
    </rPh>
    <rPh sb="5" eb="7">
      <t>ゲカ</t>
    </rPh>
    <phoneticPr fontId="6"/>
  </si>
  <si>
    <t>0270-30-8111</t>
  </si>
  <si>
    <t>山田内科クリニック</t>
    <rPh sb="0" eb="2">
      <t>ヤマダ</t>
    </rPh>
    <rPh sb="2" eb="4">
      <t>ナイカ</t>
    </rPh>
    <phoneticPr fontId="6"/>
  </si>
  <si>
    <t>372-0048</t>
  </si>
  <si>
    <t>0270-23-6666</t>
  </si>
  <si>
    <t>伊勢崎市大手町24-8</t>
    <rPh sb="0" eb="4">
      <t>イセサキシ</t>
    </rPh>
    <rPh sb="4" eb="7">
      <t>オオテマチ</t>
    </rPh>
    <phoneticPr fontId="3"/>
  </si>
  <si>
    <t>いいじま心療クリニック</t>
    <rPh sb="4" eb="6">
      <t>シンリョウ</t>
    </rPh>
    <phoneticPr fontId="6"/>
  </si>
  <si>
    <t>伊勢崎市宮子町908-2</t>
    <rPh sb="0" eb="4">
      <t>イセサキシ</t>
    </rPh>
    <rPh sb="4" eb="7">
      <t>ミヤコマチ</t>
    </rPh>
    <phoneticPr fontId="3"/>
  </si>
  <si>
    <t>0270-40-7530</t>
  </si>
  <si>
    <t>片貝クリニック</t>
    <rPh sb="0" eb="2">
      <t>カタカイ</t>
    </rPh>
    <phoneticPr fontId="6"/>
  </si>
  <si>
    <t>372-0813</t>
  </si>
  <si>
    <t>伊勢崎市韮塚町1207-3</t>
    <rPh sb="0" eb="4">
      <t>イセサキシ</t>
    </rPh>
    <rPh sb="4" eb="7">
      <t>ニラヅカマチ</t>
    </rPh>
    <phoneticPr fontId="5"/>
  </si>
  <si>
    <t>0270-61-9111</t>
  </si>
  <si>
    <t>しおじまクリニック</t>
    <rPh sb="0" eb="9">
      <t>シオジマクリニック</t>
    </rPh>
    <phoneticPr fontId="6"/>
  </si>
  <si>
    <t>伊勢崎市南千木町2633-1</t>
    <rPh sb="0" eb="4">
      <t>イセサキシ</t>
    </rPh>
    <rPh sb="4" eb="5">
      <t>ミナミ</t>
    </rPh>
    <rPh sb="5" eb="7">
      <t>センキ</t>
    </rPh>
    <rPh sb="7" eb="8">
      <t>マチ</t>
    </rPh>
    <phoneticPr fontId="3"/>
  </si>
  <si>
    <t>0270-20-3616</t>
  </si>
  <si>
    <t>やまぐち内科医院</t>
    <rPh sb="4" eb="6">
      <t>ナイカ</t>
    </rPh>
    <rPh sb="6" eb="8">
      <t>イイン</t>
    </rPh>
    <phoneticPr fontId="6"/>
  </si>
  <si>
    <t>0270-30-3500</t>
  </si>
  <si>
    <t>あるむキッズクリニック</t>
    <rPh sb="0" eb="11">
      <t>アルムキッズクリニック</t>
    </rPh>
    <phoneticPr fontId="6"/>
  </si>
  <si>
    <t>伊勢崎市東小保方町3088-7</t>
    <rPh sb="0" eb="4">
      <t>イセサキシ</t>
    </rPh>
    <rPh sb="4" eb="5">
      <t>ヒガシ</t>
    </rPh>
    <rPh sb="5" eb="8">
      <t>オボカタ</t>
    </rPh>
    <rPh sb="8" eb="9">
      <t>マチ</t>
    </rPh>
    <phoneticPr fontId="5"/>
  </si>
  <si>
    <t>0270-40-0550</t>
  </si>
  <si>
    <t>神林整形外科</t>
    <rPh sb="0" eb="2">
      <t>カンバヤシ</t>
    </rPh>
    <rPh sb="2" eb="4">
      <t>セイケイ</t>
    </rPh>
    <rPh sb="4" eb="6">
      <t>ゲカ</t>
    </rPh>
    <phoneticPr fontId="6"/>
  </si>
  <si>
    <t>370-0114</t>
  </si>
  <si>
    <t>伊勢崎市境新栄10-5</t>
    <rPh sb="0" eb="4">
      <t>イセサキシ</t>
    </rPh>
    <rPh sb="4" eb="5">
      <t>サカイ</t>
    </rPh>
    <phoneticPr fontId="2"/>
  </si>
  <si>
    <t>0270-76-5000</t>
  </si>
  <si>
    <t>病院</t>
    <rPh sb="0" eb="2">
      <t>ビョウイン</t>
    </rPh>
    <phoneticPr fontId="2"/>
  </si>
  <si>
    <t>伊勢崎福島病院</t>
    <rPh sb="0" eb="3">
      <t>イセサキ</t>
    </rPh>
    <rPh sb="3" eb="5">
      <t>フクシマ</t>
    </rPh>
    <rPh sb="5" eb="7">
      <t>ビョウイン</t>
    </rPh>
    <phoneticPr fontId="6"/>
  </si>
  <si>
    <t>伊勢崎市鹿島町556-2</t>
    <rPh sb="0" eb="4">
      <t>イセサキシ</t>
    </rPh>
    <rPh sb="4" eb="7">
      <t>カシマチョウ</t>
    </rPh>
    <phoneticPr fontId="2"/>
  </si>
  <si>
    <t>0270-24-3456</t>
  </si>
  <si>
    <t>美原診療所</t>
    <rPh sb="0" eb="2">
      <t>ミハラ</t>
    </rPh>
    <rPh sb="2" eb="5">
      <t>シンリョウジョ</t>
    </rPh>
    <phoneticPr fontId="6"/>
  </si>
  <si>
    <t>諏訪内科医院</t>
    <rPh sb="0" eb="6">
      <t>スワナイカイイン</t>
    </rPh>
    <phoneticPr fontId="6"/>
  </si>
  <si>
    <t>379-2221</t>
  </si>
  <si>
    <t>0270-62-3434</t>
  </si>
  <si>
    <t>田島医院</t>
    <rPh sb="0" eb="4">
      <t>タジマイイン</t>
    </rPh>
    <phoneticPr fontId="6"/>
  </si>
  <si>
    <t>0270-63-5050</t>
  </si>
  <si>
    <t>なぐも内科医院</t>
    <rPh sb="0" eb="7">
      <t>ナグモナイカイイン</t>
    </rPh>
    <phoneticPr fontId="6"/>
  </si>
  <si>
    <t>370-0126</t>
  </si>
  <si>
    <t>0270-70-1122</t>
  </si>
  <si>
    <t>0270-20-8866</t>
  </si>
  <si>
    <t>医療法人小暮内科クリニック</t>
    <rPh sb="0" eb="13">
      <t>イリョウホウジンコグレナイカクリニック</t>
    </rPh>
    <phoneticPr fontId="6"/>
  </si>
  <si>
    <t>0270-63-1234</t>
  </si>
  <si>
    <t>伊勢崎市三室町4413-1</t>
    <rPh sb="0" eb="4">
      <t>イセサキシ</t>
    </rPh>
    <rPh sb="4" eb="7">
      <t>ミムロマチ</t>
    </rPh>
    <phoneticPr fontId="3"/>
  </si>
  <si>
    <t>379-2204</t>
  </si>
  <si>
    <t>0270-62-5678</t>
  </si>
  <si>
    <t>大井戸診療所</t>
    <rPh sb="0" eb="6">
      <t>オオイドシンリョウジョ</t>
    </rPh>
    <phoneticPr fontId="6"/>
  </si>
  <si>
    <t>0270-62-3333</t>
  </si>
  <si>
    <t>金田整形外科医院</t>
    <rPh sb="0" eb="8">
      <t>カネダセイケイゲカイイン</t>
    </rPh>
    <phoneticPr fontId="6"/>
  </si>
  <si>
    <t>0270-63-0011</t>
  </si>
  <si>
    <t>坂口こども診療所</t>
    <rPh sb="0" eb="8">
      <t>サカグチコドモシンリョウジョ</t>
    </rPh>
    <phoneticPr fontId="6"/>
  </si>
  <si>
    <t>0270-63-2500</t>
  </si>
  <si>
    <t>旭ヶ丘診療所</t>
    <rPh sb="0" eb="6">
      <t>アサヒガオカシンリョウジョ</t>
    </rPh>
    <phoneticPr fontId="6"/>
  </si>
  <si>
    <t>医療法人望真会古作クリニック東分院</t>
    <rPh sb="0" eb="17">
      <t>イリョウホウジンボウシンカイコサククリニックアズマブンイン</t>
    </rPh>
    <phoneticPr fontId="6"/>
  </si>
  <si>
    <t>379-2222</t>
  </si>
  <si>
    <t>0270-61-0366</t>
  </si>
  <si>
    <t>医療法人社団糖和会おない内科クリニック</t>
    <rPh sb="0" eb="2">
      <t>イリョウ</t>
    </rPh>
    <rPh sb="2" eb="4">
      <t>ホウジン</t>
    </rPh>
    <rPh sb="4" eb="5">
      <t>シャ</t>
    </rPh>
    <rPh sb="5" eb="6">
      <t>ダン</t>
    </rPh>
    <rPh sb="6" eb="7">
      <t>トウ</t>
    </rPh>
    <rPh sb="7" eb="8">
      <t>ワ</t>
    </rPh>
    <rPh sb="8" eb="9">
      <t>カイ</t>
    </rPh>
    <rPh sb="12" eb="14">
      <t>ナイカ</t>
    </rPh>
    <phoneticPr fontId="6"/>
  </si>
  <si>
    <t>伊勢崎市連取町1426-4</t>
    <rPh sb="0" eb="4">
      <t>イセサキシ</t>
    </rPh>
    <rPh sb="4" eb="7">
      <t>ツナトリマチ</t>
    </rPh>
    <phoneticPr fontId="5"/>
  </si>
  <si>
    <t>0270-25-4868</t>
  </si>
  <si>
    <t>成田医院</t>
    <rPh sb="0" eb="4">
      <t>ナリタイイン</t>
    </rPh>
    <phoneticPr fontId="6"/>
  </si>
  <si>
    <t>373-0026</t>
  </si>
  <si>
    <t>0276-22-2096</t>
  </si>
  <si>
    <t>春日医院</t>
    <rPh sb="0" eb="4">
      <t>カスガイイン</t>
    </rPh>
    <phoneticPr fontId="6"/>
  </si>
  <si>
    <t>373-0057</t>
  </si>
  <si>
    <t>0276-22-2257</t>
  </si>
  <si>
    <t>杉田内科医院</t>
    <rPh sb="0" eb="6">
      <t>スギタナイカイイン</t>
    </rPh>
    <phoneticPr fontId="6"/>
  </si>
  <si>
    <t>0276-37-7338</t>
  </si>
  <si>
    <t>宝診療所</t>
    <rPh sb="0" eb="4">
      <t>タカラシンリョウジョ</t>
    </rPh>
    <phoneticPr fontId="6"/>
  </si>
  <si>
    <t>373-0042</t>
  </si>
  <si>
    <t>373-0818</t>
  </si>
  <si>
    <t>小林胃腸科医院</t>
    <rPh sb="0" eb="7">
      <t>コバヤシイチョウカイイン</t>
    </rPh>
    <phoneticPr fontId="6"/>
  </si>
  <si>
    <t>373-0852</t>
  </si>
  <si>
    <t>田口医院</t>
    <rPh sb="0" eb="4">
      <t>タグチイイン</t>
    </rPh>
    <phoneticPr fontId="6"/>
  </si>
  <si>
    <t>0276-46-1384</t>
  </si>
  <si>
    <t>椎名内科医院</t>
    <rPh sb="0" eb="6">
      <t>シイナナイカイイン</t>
    </rPh>
    <phoneticPr fontId="6"/>
  </si>
  <si>
    <t>373-0802</t>
  </si>
  <si>
    <t>0276-45-8699</t>
  </si>
  <si>
    <t>杉立医院</t>
    <rPh sb="0" eb="4">
      <t>スギタチイイン</t>
    </rPh>
    <phoneticPr fontId="6"/>
  </si>
  <si>
    <t>373-0801</t>
  </si>
  <si>
    <t>0276-46-9345</t>
  </si>
  <si>
    <t>太田西部診療所</t>
    <rPh sb="0" eb="7">
      <t>オオタセイブシンリョウジョ</t>
    </rPh>
    <phoneticPr fontId="6"/>
  </si>
  <si>
    <t>373-0843</t>
  </si>
  <si>
    <t>0276-32-0301</t>
  </si>
  <si>
    <t>星野内科胃腸科医院</t>
    <rPh sb="0" eb="9">
      <t>ホシノナイカイチョウカイイン</t>
    </rPh>
    <phoneticPr fontId="6"/>
  </si>
  <si>
    <t>373-0816</t>
  </si>
  <si>
    <t>0276-48-5525</t>
  </si>
  <si>
    <t>佐藤耳鼻咽喉科医院</t>
    <rPh sb="0" eb="9">
      <t>サトウジビインコウカイイン</t>
    </rPh>
    <phoneticPr fontId="6"/>
  </si>
  <si>
    <t>0276-48-4526</t>
  </si>
  <si>
    <t>373-0833</t>
  </si>
  <si>
    <t>0276-38-0358</t>
  </si>
  <si>
    <t>石田整形外科医院</t>
    <rPh sb="0" eb="8">
      <t>イシダセイケイゲカイイン</t>
    </rPh>
    <phoneticPr fontId="6"/>
  </si>
  <si>
    <t>373-0036</t>
  </si>
  <si>
    <t>0276-32-6566</t>
  </si>
  <si>
    <t>373-0821</t>
  </si>
  <si>
    <t>土屋クリニック</t>
    <rPh sb="0" eb="2">
      <t>ツチヤ</t>
    </rPh>
    <phoneticPr fontId="6"/>
  </si>
  <si>
    <t>373-0842</t>
  </si>
  <si>
    <t>0276-33-7250</t>
  </si>
  <si>
    <t>たから女性クリニック</t>
    <rPh sb="0" eb="10">
      <t>タカラジョセイクリニック</t>
    </rPh>
    <phoneticPr fontId="6"/>
  </si>
  <si>
    <t>太田市由良町2340-1</t>
  </si>
  <si>
    <t>0276-32-2159</t>
  </si>
  <si>
    <t>和賀クリニック</t>
    <rPh sb="0" eb="2">
      <t>ワガ</t>
    </rPh>
    <phoneticPr fontId="6"/>
  </si>
  <si>
    <t>太田市大原町82-273</t>
    <rPh sb="0" eb="3">
      <t>オオタシ</t>
    </rPh>
    <rPh sb="3" eb="6">
      <t>オオハラマチ</t>
    </rPh>
    <phoneticPr fontId="3"/>
  </si>
  <si>
    <t>0277-20-4370</t>
  </si>
  <si>
    <t>ふくだ耳鼻咽喉科クリニック</t>
    <rPh sb="3" eb="8">
      <t>ジビインコウカ</t>
    </rPh>
    <phoneticPr fontId="6"/>
  </si>
  <si>
    <t>373-0807</t>
  </si>
  <si>
    <t>太田市下小林町534-3　ﾒﾃﾞｨｶﾙﾎﾟｰﾄ太田</t>
    <rPh sb="0" eb="3">
      <t>オオタシ</t>
    </rPh>
    <rPh sb="3" eb="7">
      <t>シモコバヤシチョウ</t>
    </rPh>
    <phoneticPr fontId="5"/>
  </si>
  <si>
    <t>さわのクリニック</t>
    <rPh sb="0" eb="8">
      <t>サワノクリニック</t>
    </rPh>
    <phoneticPr fontId="6"/>
  </si>
  <si>
    <t>太田市牛沢町1086-1</t>
    <rPh sb="0" eb="3">
      <t>オオタシ</t>
    </rPh>
    <rPh sb="3" eb="6">
      <t>ウシザワチョウ</t>
    </rPh>
    <phoneticPr fontId="3"/>
  </si>
  <si>
    <t>0276-60-5050</t>
  </si>
  <si>
    <t>たきざわ医院</t>
    <rPh sb="4" eb="6">
      <t>イイン</t>
    </rPh>
    <phoneticPr fontId="6"/>
  </si>
  <si>
    <t>370-0331</t>
  </si>
  <si>
    <t>太田市新田赤堀町434-25</t>
    <rPh sb="0" eb="8">
      <t>オオタシニッタアカボリチョウ</t>
    </rPh>
    <phoneticPr fontId="3"/>
  </si>
  <si>
    <t>0276-55-1010</t>
  </si>
  <si>
    <t>藤生眼科医院</t>
    <rPh sb="0" eb="2">
      <t>フジウ</t>
    </rPh>
    <rPh sb="2" eb="4">
      <t>ガンカ</t>
    </rPh>
    <rPh sb="4" eb="6">
      <t>イイン</t>
    </rPh>
    <phoneticPr fontId="6"/>
  </si>
  <si>
    <t>373-0853</t>
  </si>
  <si>
    <t>太田市浜町3-31</t>
    <rPh sb="0" eb="3">
      <t>オオタシ</t>
    </rPh>
    <rPh sb="3" eb="5">
      <t>ハママチ</t>
    </rPh>
    <phoneticPr fontId="3"/>
  </si>
  <si>
    <t>0276-45-3358</t>
  </si>
  <si>
    <t>373-0861</t>
  </si>
  <si>
    <t>もとじま整形外科・糖尿病内科</t>
    <rPh sb="4" eb="6">
      <t>セイケイ</t>
    </rPh>
    <rPh sb="6" eb="8">
      <t>ゲカ</t>
    </rPh>
    <rPh sb="9" eb="12">
      <t>トウニョウビョウ</t>
    </rPh>
    <rPh sb="12" eb="13">
      <t>ナイ</t>
    </rPh>
    <rPh sb="13" eb="14">
      <t>カ</t>
    </rPh>
    <phoneticPr fontId="6"/>
  </si>
  <si>
    <t>373-0032</t>
  </si>
  <si>
    <t>太田市新野町1160</t>
    <rPh sb="0" eb="3">
      <t>オオタシ</t>
    </rPh>
    <rPh sb="3" eb="4">
      <t>アラ</t>
    </rPh>
    <rPh sb="4" eb="5">
      <t>ノ</t>
    </rPh>
    <rPh sb="5" eb="6">
      <t>マチ</t>
    </rPh>
    <phoneticPr fontId="2"/>
  </si>
  <si>
    <t>0276-33-9777</t>
  </si>
  <si>
    <t>本島総合病院</t>
    <rPh sb="0" eb="6">
      <t>モトジマソウゴウビョウイン</t>
    </rPh>
    <phoneticPr fontId="6"/>
  </si>
  <si>
    <t>373-0033</t>
  </si>
  <si>
    <t>0276-22-7131</t>
  </si>
  <si>
    <t>373-0025</t>
  </si>
  <si>
    <t>0276-22-1281</t>
  </si>
  <si>
    <t>平原内科・消化器科</t>
    <rPh sb="0" eb="2">
      <t>ヒラハラ</t>
    </rPh>
    <rPh sb="2" eb="4">
      <t>ナイカ</t>
    </rPh>
    <rPh sb="5" eb="8">
      <t>ショウカキ</t>
    </rPh>
    <rPh sb="8" eb="9">
      <t>カ</t>
    </rPh>
    <phoneticPr fontId="6"/>
  </si>
  <si>
    <t>0276-45-3891</t>
  </si>
  <si>
    <t>0276-26-1000</t>
  </si>
  <si>
    <t>山口外科医院</t>
    <rPh sb="0" eb="6">
      <t>ヤマグチゲカイイン</t>
    </rPh>
    <phoneticPr fontId="6"/>
  </si>
  <si>
    <t>0276-31-3561</t>
  </si>
  <si>
    <t>馬場医院</t>
    <rPh sb="0" eb="4">
      <t>ババイイン</t>
    </rPh>
    <phoneticPr fontId="6"/>
  </si>
  <si>
    <t>373-0825</t>
  </si>
  <si>
    <t>0276-38-0220</t>
  </si>
  <si>
    <t>373-0024</t>
  </si>
  <si>
    <t>373-0044</t>
  </si>
  <si>
    <t>0276-32-9618</t>
  </si>
  <si>
    <t>まえはら耳鼻咽喉科クリニック</t>
    <rPh sb="4" eb="9">
      <t>ジビインコウカ</t>
    </rPh>
    <phoneticPr fontId="6"/>
  </si>
  <si>
    <t>0276-30-2777</t>
  </si>
  <si>
    <t>渡辺クリニック</t>
    <rPh sb="0" eb="2">
      <t>ワタナベ</t>
    </rPh>
    <phoneticPr fontId="6"/>
  </si>
  <si>
    <t>0276-40-1811</t>
  </si>
  <si>
    <t>太田市飯田町985</t>
    <rPh sb="0" eb="3">
      <t>オオタシ</t>
    </rPh>
    <rPh sb="3" eb="6">
      <t>イイダマチ</t>
    </rPh>
    <phoneticPr fontId="3"/>
  </si>
  <si>
    <t>しのはらクリニック</t>
    <rPh sb="0" eb="9">
      <t>シノハラクリニック</t>
    </rPh>
    <phoneticPr fontId="6"/>
  </si>
  <si>
    <t>370-0426</t>
  </si>
  <si>
    <t>太田市世良田町468-1</t>
  </si>
  <si>
    <t>0276-52-5501</t>
  </si>
  <si>
    <t>大島胃腸科内科クリニック</t>
    <rPh sb="0" eb="2">
      <t>オオシマ</t>
    </rPh>
    <rPh sb="2" eb="4">
      <t>イチョウ</t>
    </rPh>
    <rPh sb="4" eb="5">
      <t>カ</t>
    </rPh>
    <rPh sb="5" eb="7">
      <t>ナイカ</t>
    </rPh>
    <phoneticPr fontId="6"/>
  </si>
  <si>
    <t>太田市新野町1249-1</t>
    <rPh sb="0" eb="3">
      <t>オオタシ</t>
    </rPh>
    <rPh sb="3" eb="6">
      <t>アラタノチョウ</t>
    </rPh>
    <phoneticPr fontId="3"/>
  </si>
  <si>
    <t>0276-33-7500</t>
  </si>
  <si>
    <t>深川クリニック</t>
    <rPh sb="0" eb="2">
      <t>フカガワ</t>
    </rPh>
    <phoneticPr fontId="6"/>
  </si>
  <si>
    <t>太田市小舞木町415</t>
    <rPh sb="0" eb="3">
      <t>オオタシ</t>
    </rPh>
    <rPh sb="3" eb="7">
      <t>コマイギチョウ</t>
    </rPh>
    <phoneticPr fontId="3"/>
  </si>
  <si>
    <t>0276-45-0133</t>
  </si>
  <si>
    <t>尾島クリニック</t>
    <rPh sb="0" eb="2">
      <t>オジマ</t>
    </rPh>
    <phoneticPr fontId="6"/>
  </si>
  <si>
    <t>太田市粕川町331-1</t>
    <rPh sb="0" eb="3">
      <t>オオタシ</t>
    </rPh>
    <rPh sb="3" eb="6">
      <t>カスカワチョウ</t>
    </rPh>
    <phoneticPr fontId="3"/>
  </si>
  <si>
    <t>0276-40-7171</t>
  </si>
  <si>
    <t>太田じんクリニック</t>
    <rPh sb="0" eb="2">
      <t>オオタ</t>
    </rPh>
    <phoneticPr fontId="6"/>
  </si>
  <si>
    <t>373-0034</t>
  </si>
  <si>
    <t>太田市藤阿久町749-1</t>
    <rPh sb="0" eb="3">
      <t>オオタシ</t>
    </rPh>
    <rPh sb="3" eb="7">
      <t>フジアグチョウ</t>
    </rPh>
    <phoneticPr fontId="3"/>
  </si>
  <si>
    <t>0276-33-7725</t>
  </si>
  <si>
    <t>城西眼科</t>
    <rPh sb="0" eb="2">
      <t>ジョウサイ</t>
    </rPh>
    <rPh sb="2" eb="4">
      <t>ガンカ</t>
    </rPh>
    <phoneticPr fontId="6"/>
  </si>
  <si>
    <t>太田市新野町1256-1</t>
    <rPh sb="0" eb="3">
      <t>オオタシ</t>
    </rPh>
    <rPh sb="3" eb="4">
      <t>シン</t>
    </rPh>
    <phoneticPr fontId="3"/>
  </si>
  <si>
    <t>0276-30-4177</t>
  </si>
  <si>
    <t>ほんまち診療所</t>
    <rPh sb="4" eb="7">
      <t>シンリョウジョ</t>
    </rPh>
    <phoneticPr fontId="6"/>
  </si>
  <si>
    <t>太田市大原町531-3</t>
    <rPh sb="0" eb="3">
      <t>オオタシ</t>
    </rPh>
    <rPh sb="3" eb="6">
      <t>オオハラマチ</t>
    </rPh>
    <phoneticPr fontId="3"/>
  </si>
  <si>
    <t>0277-78-2254</t>
  </si>
  <si>
    <t>373-0829</t>
  </si>
  <si>
    <t>太田市高林北町1968-1</t>
    <rPh sb="0" eb="3">
      <t>オオタシ</t>
    </rPh>
    <rPh sb="3" eb="5">
      <t>タカバヤシ</t>
    </rPh>
    <rPh sb="5" eb="7">
      <t>キタマチ</t>
    </rPh>
    <phoneticPr fontId="3"/>
  </si>
  <si>
    <t>0276-55-3017</t>
  </si>
  <si>
    <t>服部・えびすさまクリニック</t>
    <rPh sb="0" eb="2">
      <t>ハットリ</t>
    </rPh>
    <phoneticPr fontId="6"/>
  </si>
  <si>
    <t>太田市飯塚町985-1</t>
    <rPh sb="0" eb="3">
      <t>オオタシ</t>
    </rPh>
    <rPh sb="3" eb="6">
      <t>イイヅカマチ</t>
    </rPh>
    <phoneticPr fontId="2"/>
  </si>
  <si>
    <t>0276-55-3111</t>
  </si>
  <si>
    <t>五十嵐医院</t>
    <rPh sb="0" eb="5">
      <t>イガラシイイン</t>
    </rPh>
    <phoneticPr fontId="6"/>
  </si>
  <si>
    <t>0277-78-2405</t>
  </si>
  <si>
    <t>370-0401</t>
  </si>
  <si>
    <t>坂本胃腸科医院</t>
    <rPh sb="0" eb="7">
      <t>サカモトイチョウカイイン</t>
    </rPh>
    <phoneticPr fontId="6"/>
  </si>
  <si>
    <t>0277-40-4111</t>
  </si>
  <si>
    <t>宝田医院</t>
    <rPh sb="0" eb="4">
      <t>タカラダイイン</t>
    </rPh>
    <phoneticPr fontId="6"/>
  </si>
  <si>
    <t>370-0342</t>
  </si>
  <si>
    <t>0276-40-8088</t>
  </si>
  <si>
    <t>379-2301</t>
  </si>
  <si>
    <t>石井整形外科医院</t>
    <rPh sb="0" eb="8">
      <t>イシイセイケイゲカイイン</t>
    </rPh>
    <phoneticPr fontId="6"/>
  </si>
  <si>
    <t>0277-78-0211</t>
  </si>
  <si>
    <t>小林クリニック</t>
    <rPh sb="0" eb="2">
      <t>コバヤシ</t>
    </rPh>
    <phoneticPr fontId="6"/>
  </si>
  <si>
    <t>0276-60-7560</t>
  </si>
  <si>
    <t>370-0344</t>
  </si>
  <si>
    <t>0276-56-7876</t>
  </si>
  <si>
    <t>綿打診療所</t>
    <rPh sb="0" eb="5">
      <t>ワタウチシンリョウジョ</t>
    </rPh>
    <phoneticPr fontId="6"/>
  </si>
  <si>
    <t>370-0346</t>
  </si>
  <si>
    <t>0276-56-3366</t>
  </si>
  <si>
    <t>新田診療所</t>
    <rPh sb="0" eb="2">
      <t>ニッタ</t>
    </rPh>
    <rPh sb="2" eb="5">
      <t>シンリョウジョ</t>
    </rPh>
    <phoneticPr fontId="6"/>
  </si>
  <si>
    <t>370-0314</t>
  </si>
  <si>
    <t>太田市新田市野井町795</t>
    <rPh sb="0" eb="3">
      <t>オオタシ</t>
    </rPh>
    <rPh sb="3" eb="5">
      <t>ニッタ</t>
    </rPh>
    <rPh sb="5" eb="7">
      <t>イチノ</t>
    </rPh>
    <rPh sb="7" eb="9">
      <t>イマチ</t>
    </rPh>
    <phoneticPr fontId="2"/>
  </si>
  <si>
    <t>0276-57-3311</t>
  </si>
  <si>
    <t>光整形外科医院</t>
    <rPh sb="0" eb="7">
      <t>ヒカリセイケイゲカイイン</t>
    </rPh>
    <phoneticPr fontId="6"/>
  </si>
  <si>
    <t>378-0043</t>
  </si>
  <si>
    <t>0278-24-0123</t>
  </si>
  <si>
    <t>矢内整形外科医院</t>
    <rPh sb="0" eb="8">
      <t>ヤナイセイケイゲカイイン</t>
    </rPh>
    <phoneticPr fontId="6"/>
  </si>
  <si>
    <t>378-0031</t>
  </si>
  <si>
    <t>0278-23-8711</t>
  </si>
  <si>
    <t>かないクリニック</t>
    <rPh sb="0" eb="8">
      <t>カナイクリニック</t>
    </rPh>
    <phoneticPr fontId="6"/>
  </si>
  <si>
    <t>378-0054</t>
  </si>
  <si>
    <t>0278-22-1166</t>
  </si>
  <si>
    <t>江森内科医院</t>
    <rPh sb="0" eb="6">
      <t>エモリナイカイイン</t>
    </rPh>
    <phoneticPr fontId="6"/>
  </si>
  <si>
    <t>378-0042</t>
  </si>
  <si>
    <t>0278-20-1001</t>
  </si>
  <si>
    <t>青木クリニック</t>
    <rPh sb="0" eb="2">
      <t>アオキ</t>
    </rPh>
    <phoneticPr fontId="6"/>
  </si>
  <si>
    <t>378-0056</t>
  </si>
  <si>
    <t>沼田市高橋場町2048-3</t>
    <rPh sb="0" eb="3">
      <t>ヌマタシ</t>
    </rPh>
    <rPh sb="3" eb="7">
      <t>タカハシバマチ</t>
    </rPh>
    <phoneticPr fontId="3"/>
  </si>
  <si>
    <t>0278-24-1122</t>
  </si>
  <si>
    <t>武田メンタルクリニック</t>
    <rPh sb="0" eb="2">
      <t>タケダ</t>
    </rPh>
    <phoneticPr fontId="6"/>
  </si>
  <si>
    <t>378-0002</t>
  </si>
  <si>
    <t>沼田市横塚町1181-1</t>
    <rPh sb="0" eb="3">
      <t>ヌマタシ</t>
    </rPh>
    <rPh sb="3" eb="6">
      <t>ヨコヅカマチ</t>
    </rPh>
    <phoneticPr fontId="3"/>
  </si>
  <si>
    <t>0278-60-1377</t>
  </si>
  <si>
    <t>しめぎ整形外科クリニック</t>
    <rPh sb="3" eb="5">
      <t>セイケイ</t>
    </rPh>
    <rPh sb="5" eb="7">
      <t>ゲカ</t>
    </rPh>
    <phoneticPr fontId="6"/>
  </si>
  <si>
    <t>378-0055</t>
  </si>
  <si>
    <t>沼田市柳町2563-12</t>
    <rPh sb="0" eb="2">
      <t>ヌマタ</t>
    </rPh>
    <rPh sb="2" eb="5">
      <t>イチヤナギチョウ</t>
    </rPh>
    <phoneticPr fontId="3"/>
  </si>
  <si>
    <t>0278-60-1717</t>
  </si>
  <si>
    <t>378-0053</t>
  </si>
  <si>
    <t>0278-22-4321</t>
  </si>
  <si>
    <t>医療法人社団日高会　白根クリニック</t>
    <rPh sb="0" eb="2">
      <t>イリョウ</t>
    </rPh>
    <rPh sb="2" eb="4">
      <t>ホウジン</t>
    </rPh>
    <rPh sb="4" eb="6">
      <t>シャダン</t>
    </rPh>
    <rPh sb="6" eb="8">
      <t>ヒダカ</t>
    </rPh>
    <rPh sb="8" eb="9">
      <t>カイ</t>
    </rPh>
    <rPh sb="10" eb="12">
      <t>シラネ</t>
    </rPh>
    <phoneticPr fontId="6"/>
  </si>
  <si>
    <t>0278-24-1701</t>
  </si>
  <si>
    <t>0278-23-1360</t>
  </si>
  <si>
    <t>378-0005</t>
  </si>
  <si>
    <t>0278-23-1231</t>
  </si>
  <si>
    <t>代田眼科</t>
    <rPh sb="0" eb="4">
      <t>シロタガンカ</t>
    </rPh>
    <phoneticPr fontId="6"/>
  </si>
  <si>
    <t>378-0051</t>
  </si>
  <si>
    <t>0278-23-2403</t>
  </si>
  <si>
    <t>医療法人順愛会　角田外科医院</t>
    <rPh sb="0" eb="2">
      <t>イリョウ</t>
    </rPh>
    <rPh sb="2" eb="4">
      <t>ホウジン</t>
    </rPh>
    <rPh sb="4" eb="6">
      <t>ジュンアイ</t>
    </rPh>
    <rPh sb="6" eb="7">
      <t>カイ</t>
    </rPh>
    <rPh sb="8" eb="10">
      <t>カクダ</t>
    </rPh>
    <rPh sb="10" eb="12">
      <t>ゲカ</t>
    </rPh>
    <rPh sb="12" eb="14">
      <t>イイン</t>
    </rPh>
    <phoneticPr fontId="6"/>
  </si>
  <si>
    <t>松田耳鼻咽喉科医院</t>
    <rPh sb="0" eb="9">
      <t>マツダジビインコウカイイン</t>
    </rPh>
    <phoneticPr fontId="6"/>
  </si>
  <si>
    <t>0278-23-3387</t>
  </si>
  <si>
    <t>0278-23-7300</t>
  </si>
  <si>
    <t>皇海診療所</t>
    <rPh sb="0" eb="1">
      <t>ス</t>
    </rPh>
    <rPh sb="1" eb="2">
      <t>カイ</t>
    </rPh>
    <rPh sb="2" eb="5">
      <t>シンリョウショ</t>
    </rPh>
    <phoneticPr fontId="6"/>
  </si>
  <si>
    <t>378-0304</t>
  </si>
  <si>
    <t>0278-50-8133</t>
  </si>
  <si>
    <t>374-0024</t>
  </si>
  <si>
    <t>川田耳鼻咽喉科医院</t>
    <rPh sb="0" eb="9">
      <t>カワダジビインコウカイイン</t>
    </rPh>
    <phoneticPr fontId="6"/>
  </si>
  <si>
    <t>374-0029</t>
  </si>
  <si>
    <t>374-0023</t>
  </si>
  <si>
    <t>星野こどもクリニック</t>
    <rPh sb="0" eb="10">
      <t>ホシノコドモクリニック</t>
    </rPh>
    <phoneticPr fontId="6"/>
  </si>
  <si>
    <t>374-0004</t>
  </si>
  <si>
    <t>0276-70-7200</t>
  </si>
  <si>
    <t>ごが内科楡クリニック</t>
    <rPh sb="2" eb="4">
      <t>ナイカ</t>
    </rPh>
    <rPh sb="4" eb="5">
      <t>ニレ</t>
    </rPh>
    <phoneticPr fontId="6"/>
  </si>
  <si>
    <t>374-0052</t>
  </si>
  <si>
    <t>館林市栄町10-31　栄町住宅1階</t>
    <rPh sb="0" eb="3">
      <t>タテバヤシシ</t>
    </rPh>
    <rPh sb="3" eb="5">
      <t>サカエチョウ</t>
    </rPh>
    <rPh sb="11" eb="13">
      <t>エイマチ</t>
    </rPh>
    <rPh sb="13" eb="15">
      <t>ジュウタク</t>
    </rPh>
    <rPh sb="16" eb="17">
      <t>カイ</t>
    </rPh>
    <phoneticPr fontId="3"/>
  </si>
  <si>
    <t>0276-73-7587</t>
  </si>
  <si>
    <t>374-0005</t>
  </si>
  <si>
    <t>0276-72-3140</t>
  </si>
  <si>
    <t>つつじメンタルホスピタル</t>
    <rPh sb="0" eb="12">
      <t>ツツジメンタルホスピタル</t>
    </rPh>
    <phoneticPr fontId="6"/>
  </si>
  <si>
    <t>374-0037</t>
  </si>
  <si>
    <t>医療法人社団　伊藤眼科医院</t>
    <rPh sb="0" eb="2">
      <t>イリョウ</t>
    </rPh>
    <rPh sb="2" eb="4">
      <t>ホウジン</t>
    </rPh>
    <rPh sb="4" eb="6">
      <t>シャダン</t>
    </rPh>
    <rPh sb="7" eb="9">
      <t>イトウ</t>
    </rPh>
    <rPh sb="9" eb="12">
      <t>ガンカイ</t>
    </rPh>
    <rPh sb="12" eb="13">
      <t>イン</t>
    </rPh>
    <phoneticPr fontId="6"/>
  </si>
  <si>
    <t>0276-72-0360</t>
  </si>
  <si>
    <t>医療法人上野会　うえの医院</t>
    <rPh sb="0" eb="2">
      <t>イリョウ</t>
    </rPh>
    <rPh sb="2" eb="4">
      <t>ホウジン</t>
    </rPh>
    <rPh sb="4" eb="6">
      <t>ウエノ</t>
    </rPh>
    <rPh sb="6" eb="7">
      <t>カイ</t>
    </rPh>
    <rPh sb="11" eb="13">
      <t>イイン</t>
    </rPh>
    <phoneticPr fontId="6"/>
  </si>
  <si>
    <t>374-0013</t>
  </si>
  <si>
    <t>0276-72-3330</t>
  </si>
  <si>
    <t>医療法人朋友会　岡田整形外科クリニック</t>
    <rPh sb="0" eb="2">
      <t>イリョウ</t>
    </rPh>
    <rPh sb="2" eb="4">
      <t>ホウジン</t>
    </rPh>
    <rPh sb="4" eb="6">
      <t>ホウユウ</t>
    </rPh>
    <rPh sb="6" eb="7">
      <t>カイ</t>
    </rPh>
    <rPh sb="8" eb="10">
      <t>オカダ</t>
    </rPh>
    <rPh sb="10" eb="12">
      <t>セイケイ</t>
    </rPh>
    <rPh sb="12" eb="14">
      <t>ゲカ</t>
    </rPh>
    <phoneticPr fontId="6"/>
  </si>
  <si>
    <t>374-0063</t>
  </si>
  <si>
    <t>0276-72-3163</t>
  </si>
  <si>
    <t>374-0016</t>
  </si>
  <si>
    <t>0276-74-8761</t>
  </si>
  <si>
    <t>0276-72-0255</t>
  </si>
  <si>
    <t>医療法人　社団　真中医院</t>
    <rPh sb="0" eb="2">
      <t>イリョウ</t>
    </rPh>
    <rPh sb="2" eb="4">
      <t>ホウジン</t>
    </rPh>
    <rPh sb="5" eb="7">
      <t>シャダン</t>
    </rPh>
    <rPh sb="8" eb="10">
      <t>マナカ</t>
    </rPh>
    <rPh sb="10" eb="12">
      <t>イイン</t>
    </rPh>
    <phoneticPr fontId="6"/>
  </si>
  <si>
    <t>0276-72-1630</t>
  </si>
  <si>
    <t>医療法人双信会　柴田メンタルクリニック</t>
    <rPh sb="0" eb="2">
      <t>イリョウ</t>
    </rPh>
    <rPh sb="2" eb="4">
      <t>ホウジン</t>
    </rPh>
    <rPh sb="4" eb="6">
      <t>ソウシン</t>
    </rPh>
    <rPh sb="6" eb="7">
      <t>カイ</t>
    </rPh>
    <rPh sb="8" eb="10">
      <t>シバタ</t>
    </rPh>
    <phoneticPr fontId="6"/>
  </si>
  <si>
    <t>374-0055</t>
  </si>
  <si>
    <t>館林市成島町219-3</t>
    <rPh sb="0" eb="3">
      <t>タテバヤシシ</t>
    </rPh>
    <rPh sb="3" eb="6">
      <t>ナルシマチョウ</t>
    </rPh>
    <phoneticPr fontId="3"/>
  </si>
  <si>
    <t>0276-72-8080</t>
  </si>
  <si>
    <t>こやなぎ小児科</t>
    <rPh sb="4" eb="7">
      <t>ショウニカ</t>
    </rPh>
    <phoneticPr fontId="6"/>
  </si>
  <si>
    <t>374-0041</t>
  </si>
  <si>
    <t>館林市富士原町1089-1</t>
  </si>
  <si>
    <t>0276-80-2220</t>
  </si>
  <si>
    <t>赤城開成クリニック</t>
    <rPh sb="0" eb="9">
      <t>アカギカイセイクリニック</t>
    </rPh>
    <phoneticPr fontId="6"/>
  </si>
  <si>
    <t>379-1126</t>
  </si>
  <si>
    <t>渋川市赤城町三原田826-10</t>
  </si>
  <si>
    <t>0279-20-6500</t>
  </si>
  <si>
    <t>病院</t>
    <rPh sb="0" eb="2">
      <t>ビョウイン</t>
    </rPh>
    <phoneticPr fontId="3"/>
  </si>
  <si>
    <t>医療法人橘会　上之原病院</t>
    <rPh sb="0" eb="2">
      <t>イリョウ</t>
    </rPh>
    <rPh sb="2" eb="4">
      <t>ホウジン</t>
    </rPh>
    <rPh sb="4" eb="5">
      <t>タチバナ</t>
    </rPh>
    <rPh sb="5" eb="6">
      <t>カイ</t>
    </rPh>
    <rPh sb="7" eb="10">
      <t>ウエノハラ</t>
    </rPh>
    <rPh sb="10" eb="12">
      <t>ビョウイン</t>
    </rPh>
    <phoneticPr fontId="6"/>
  </si>
  <si>
    <t>377-0055</t>
  </si>
  <si>
    <t>渋川市北橘町上南室167-5</t>
  </si>
  <si>
    <t>医療法人佐藤医院</t>
    <rPh sb="0" eb="8">
      <t>イリョウホウジンサトウイイン</t>
    </rPh>
    <phoneticPr fontId="6"/>
  </si>
  <si>
    <t>377-0062</t>
  </si>
  <si>
    <t>0279-52-3003</t>
  </si>
  <si>
    <t>赤城高原ホスピタル</t>
    <rPh sb="0" eb="9">
      <t>アカギコウゲンホスピタル</t>
    </rPh>
    <phoneticPr fontId="6"/>
  </si>
  <si>
    <t>379-1111</t>
  </si>
  <si>
    <t>渋川市赤城町北赤城山1051</t>
  </si>
  <si>
    <t>0279-56-8148</t>
  </si>
  <si>
    <t>井口医院</t>
    <rPh sb="0" eb="4">
      <t>イグチイイン</t>
    </rPh>
    <phoneticPr fontId="6"/>
  </si>
  <si>
    <t>377-0027</t>
  </si>
  <si>
    <t>0279-25-1100</t>
  </si>
  <si>
    <t>377-0008</t>
  </si>
  <si>
    <t>渋川皮膚科医院</t>
    <rPh sb="0" eb="7">
      <t>シブカワヒフカイイン</t>
    </rPh>
    <phoneticPr fontId="6"/>
  </si>
  <si>
    <t>渋川市渋川1778-9</t>
    <rPh sb="3" eb="5">
      <t>シブカワ</t>
    </rPh>
    <phoneticPr fontId="3"/>
  </si>
  <si>
    <t>0279-25-1166</t>
  </si>
  <si>
    <t>本沢医院</t>
    <rPh sb="0" eb="4">
      <t>ホンザワイイン</t>
    </rPh>
    <phoneticPr fontId="6"/>
  </si>
  <si>
    <t>377-0007</t>
    <phoneticPr fontId="6"/>
  </si>
  <si>
    <t>0279-23-6411</t>
  </si>
  <si>
    <t>有馬クリニック</t>
    <rPh sb="0" eb="7">
      <t>アリマクリニック</t>
    </rPh>
    <phoneticPr fontId="6"/>
  </si>
  <si>
    <t>377-0005</t>
  </si>
  <si>
    <t>0279-24-8818</t>
  </si>
  <si>
    <t>川島内科クリニック</t>
    <rPh sb="0" eb="9">
      <t>カワシマナイカクリニック</t>
    </rPh>
    <phoneticPr fontId="6"/>
  </si>
  <si>
    <t>渋川市渋川1770</t>
    <rPh sb="3" eb="5">
      <t>シブカワ</t>
    </rPh>
    <phoneticPr fontId="3"/>
  </si>
  <si>
    <t>0279-23-2001</t>
  </si>
  <si>
    <t>野口眼科医院</t>
    <rPh sb="0" eb="6">
      <t>ノグチガンカイイン</t>
    </rPh>
    <phoneticPr fontId="6"/>
  </si>
  <si>
    <t>厚成医院</t>
    <rPh sb="0" eb="4">
      <t>コウセイイイン</t>
    </rPh>
    <phoneticPr fontId="6"/>
  </si>
  <si>
    <t>377-0007</t>
  </si>
  <si>
    <t>0279-22ｰ1060</t>
  </si>
  <si>
    <t>塚越クリニック</t>
    <rPh sb="0" eb="2">
      <t>ツカゴシ</t>
    </rPh>
    <phoneticPr fontId="6"/>
  </si>
  <si>
    <t>渋川市渋川3902-5</t>
    <rPh sb="3" eb="5">
      <t>シブカワ</t>
    </rPh>
    <phoneticPr fontId="3"/>
  </si>
  <si>
    <t>0279-60-7700</t>
  </si>
  <si>
    <t>みゆきだ内科医院</t>
    <rPh sb="4" eb="6">
      <t>ナイカ</t>
    </rPh>
    <rPh sb="6" eb="8">
      <t>イイン</t>
    </rPh>
    <phoneticPr fontId="6"/>
  </si>
  <si>
    <t>渋川市行幸田342-9</t>
    <rPh sb="0" eb="3">
      <t>シブカワシ</t>
    </rPh>
    <rPh sb="3" eb="6">
      <t>ミユキダ</t>
    </rPh>
    <phoneticPr fontId="3"/>
  </si>
  <si>
    <t>0279-60-6070</t>
  </si>
  <si>
    <t>とまるクリニック</t>
    <rPh sb="0" eb="8">
      <t>トマルクリニック</t>
    </rPh>
    <phoneticPr fontId="6"/>
  </si>
  <si>
    <t>0279-26-7711</t>
  </si>
  <si>
    <t>斎藤内科外科クリニック</t>
    <rPh sb="0" eb="2">
      <t>サイトウ</t>
    </rPh>
    <rPh sb="2" eb="4">
      <t>ナイカ</t>
    </rPh>
    <rPh sb="4" eb="6">
      <t>ゲカ</t>
    </rPh>
    <phoneticPr fontId="6"/>
  </si>
  <si>
    <t>渋川市金井932-4</t>
    <rPh sb="0" eb="3">
      <t>シブカワシ</t>
    </rPh>
    <rPh sb="3" eb="5">
      <t>カナイ</t>
    </rPh>
    <phoneticPr fontId="2"/>
  </si>
  <si>
    <t>0279-22-1678</t>
  </si>
  <si>
    <t>母心堂平形眼科</t>
    <rPh sb="0" eb="1">
      <t>ボ</t>
    </rPh>
    <rPh sb="1" eb="2">
      <t>シン</t>
    </rPh>
    <rPh sb="2" eb="3">
      <t>ドウ</t>
    </rPh>
    <rPh sb="3" eb="5">
      <t>ヒラカタ</t>
    </rPh>
    <rPh sb="5" eb="7">
      <t>ガンカ</t>
    </rPh>
    <phoneticPr fontId="6"/>
  </si>
  <si>
    <t>渋川市石原966</t>
    <rPh sb="0" eb="3">
      <t>シブカワシ</t>
    </rPh>
    <rPh sb="3" eb="5">
      <t>イシハラ</t>
    </rPh>
    <phoneticPr fontId="2"/>
  </si>
  <si>
    <t>0279-22-0073</t>
  </si>
  <si>
    <t>北毛保健生活協同組合　北毛診療所</t>
    <rPh sb="0" eb="1">
      <t>ホク</t>
    </rPh>
    <rPh sb="1" eb="2">
      <t>モウ</t>
    </rPh>
    <rPh sb="2" eb="4">
      <t>ホケン</t>
    </rPh>
    <rPh sb="4" eb="6">
      <t>セイカツ</t>
    </rPh>
    <rPh sb="6" eb="8">
      <t>キョウドウ</t>
    </rPh>
    <rPh sb="8" eb="10">
      <t>クミアイ</t>
    </rPh>
    <rPh sb="11" eb="12">
      <t>ホク</t>
    </rPh>
    <rPh sb="12" eb="13">
      <t>モウ</t>
    </rPh>
    <rPh sb="13" eb="16">
      <t>シンリョウジョ</t>
    </rPh>
    <phoneticPr fontId="6"/>
  </si>
  <si>
    <t>0279-24-2818</t>
  </si>
  <si>
    <t>0279-22-2181</t>
  </si>
  <si>
    <t>医療法人森医院</t>
    <rPh sb="0" eb="7">
      <t>イリョウホウジンモリイイン</t>
    </rPh>
    <phoneticPr fontId="6"/>
  </si>
  <si>
    <t>0279-23-8733</t>
  </si>
  <si>
    <t>渋川地区広域圏夜間急患診療所</t>
    <rPh sb="0" eb="14">
      <t>シブカワチクコウイキケンヤカンキュウカンシンリョウジョ</t>
    </rPh>
    <phoneticPr fontId="6"/>
  </si>
  <si>
    <t>渋川市渋川1760-1</t>
    <rPh sb="3" eb="5">
      <t>シブカワ</t>
    </rPh>
    <phoneticPr fontId="3"/>
  </si>
  <si>
    <t>0279-23-8899</t>
  </si>
  <si>
    <t>渋川市渋川1592</t>
    <rPh sb="3" eb="5">
      <t>シブカワ</t>
    </rPh>
    <phoneticPr fontId="3"/>
  </si>
  <si>
    <t>0279-22-1378</t>
  </si>
  <si>
    <t>中野医院</t>
    <rPh sb="0" eb="2">
      <t>ナカノ</t>
    </rPh>
    <rPh sb="2" eb="4">
      <t>イイン</t>
    </rPh>
    <phoneticPr fontId="6"/>
  </si>
  <si>
    <t>渋川市渋川893-33</t>
    <rPh sb="3" eb="5">
      <t>シブカワ</t>
    </rPh>
    <phoneticPr fontId="3"/>
  </si>
  <si>
    <t>0279-22-1219</t>
  </si>
  <si>
    <t>原沢医院</t>
    <rPh sb="0" eb="2">
      <t>ハラサワ</t>
    </rPh>
    <rPh sb="2" eb="4">
      <t>イイン</t>
    </rPh>
    <phoneticPr fontId="6"/>
  </si>
  <si>
    <t>377-0102</t>
  </si>
  <si>
    <t>渋川市伊香保町伊香保539-7</t>
    <rPh sb="0" eb="3">
      <t>シブカワシ</t>
    </rPh>
    <rPh sb="3" eb="7">
      <t>イカホマチ</t>
    </rPh>
    <rPh sb="7" eb="10">
      <t>イカホ</t>
    </rPh>
    <phoneticPr fontId="3"/>
  </si>
  <si>
    <t>0279-72-2503</t>
  </si>
  <si>
    <t>榛名病院</t>
    <rPh sb="0" eb="2">
      <t>ハルナ</t>
    </rPh>
    <rPh sb="2" eb="4">
      <t>ビョウイン</t>
    </rPh>
    <phoneticPr fontId="6"/>
  </si>
  <si>
    <t>0279-22-1970</t>
  </si>
  <si>
    <t>群馬県立小児医療センター</t>
    <rPh sb="0" eb="12">
      <t>グンマケンリツショウニイリョウセンター</t>
    </rPh>
    <phoneticPr fontId="6"/>
  </si>
  <si>
    <t>0279-52-3551</t>
  </si>
  <si>
    <t>375-0024</t>
  </si>
  <si>
    <t>井田医院</t>
    <rPh sb="0" eb="4">
      <t>イダイイン</t>
    </rPh>
    <phoneticPr fontId="6"/>
  </si>
  <si>
    <t>飯田整形外科医院</t>
    <rPh sb="0" eb="8">
      <t>イイダセイケイゲカイイン</t>
    </rPh>
    <phoneticPr fontId="6"/>
  </si>
  <si>
    <t>375-0017</t>
  </si>
  <si>
    <t>0274-22-5770</t>
  </si>
  <si>
    <t>原内科クリニック</t>
    <rPh sb="0" eb="8">
      <t>ハラナイカクリニック</t>
    </rPh>
    <phoneticPr fontId="6"/>
  </si>
  <si>
    <t>375-0012</t>
  </si>
  <si>
    <t>0274-40-2255</t>
  </si>
  <si>
    <t>島田クリニック</t>
    <rPh sb="0" eb="7">
      <t>シマダクリニック</t>
    </rPh>
    <phoneticPr fontId="6"/>
  </si>
  <si>
    <t>375-0053</t>
  </si>
  <si>
    <t>0274-23-0005</t>
  </si>
  <si>
    <t>さわだ医院</t>
    <rPh sb="3" eb="5">
      <t>イイン</t>
    </rPh>
    <phoneticPr fontId="6"/>
  </si>
  <si>
    <t>375-0011</t>
  </si>
  <si>
    <t>0274-43-1888</t>
  </si>
  <si>
    <t>藤岡眼科</t>
    <rPh sb="0" eb="2">
      <t>フジオカ</t>
    </rPh>
    <rPh sb="2" eb="4">
      <t>ガンカ</t>
    </rPh>
    <phoneticPr fontId="6"/>
  </si>
  <si>
    <t>いとう眼科</t>
    <rPh sb="3" eb="5">
      <t>ガンカ</t>
    </rPh>
    <phoneticPr fontId="6"/>
  </si>
  <si>
    <t>藤岡市中大塚258-4</t>
  </si>
  <si>
    <t>0274-23-3700</t>
  </si>
  <si>
    <t>アイリス診療所</t>
    <rPh sb="4" eb="7">
      <t>シンリョウジョ</t>
    </rPh>
    <phoneticPr fontId="6"/>
  </si>
  <si>
    <t>375-0004</t>
  </si>
  <si>
    <t>藤岡市森264-4</t>
    <rPh sb="0" eb="3">
      <t>フジオカシ</t>
    </rPh>
    <rPh sb="3" eb="4">
      <t>モリ</t>
    </rPh>
    <phoneticPr fontId="3"/>
  </si>
  <si>
    <t>0274-22-2542</t>
  </si>
  <si>
    <t>よしだ内科クリニック</t>
    <rPh sb="3" eb="5">
      <t>ナイカ</t>
    </rPh>
    <phoneticPr fontId="6"/>
  </si>
  <si>
    <t>藤岡市白石840-2</t>
    <rPh sb="0" eb="3">
      <t>フジオカシ</t>
    </rPh>
    <rPh sb="3" eb="5">
      <t>シロイシ</t>
    </rPh>
    <phoneticPr fontId="3"/>
  </si>
  <si>
    <t>0274-50-8958</t>
  </si>
  <si>
    <t>375-0055</t>
  </si>
  <si>
    <t>医療法人社団三思会くすの木病院</t>
    <rPh sb="0" eb="2">
      <t>イリョウ</t>
    </rPh>
    <rPh sb="2" eb="4">
      <t>ホウジン</t>
    </rPh>
    <rPh sb="4" eb="6">
      <t>シャダン</t>
    </rPh>
    <rPh sb="6" eb="7">
      <t>サン</t>
    </rPh>
    <rPh sb="7" eb="8">
      <t>シ</t>
    </rPh>
    <rPh sb="8" eb="9">
      <t>カイ</t>
    </rPh>
    <rPh sb="12" eb="13">
      <t>キ</t>
    </rPh>
    <rPh sb="13" eb="15">
      <t>ビョウイン</t>
    </rPh>
    <phoneticPr fontId="6"/>
  </si>
  <si>
    <t>0274-24-3111</t>
  </si>
  <si>
    <t>光病院</t>
    <rPh sb="0" eb="3">
      <t>ヒカリビョウイン</t>
    </rPh>
    <phoneticPr fontId="6"/>
  </si>
  <si>
    <t>375-0023</t>
  </si>
  <si>
    <t>0274-24-1234</t>
  </si>
  <si>
    <t>0274-23-9261</t>
  </si>
  <si>
    <t>藤生皮膚科医院</t>
    <rPh sb="0" eb="7">
      <t>フジウヒフカイイン</t>
    </rPh>
    <phoneticPr fontId="6"/>
  </si>
  <si>
    <t>375-0054</t>
  </si>
  <si>
    <t>0274-24-0160</t>
  </si>
  <si>
    <t>木村内科医院</t>
    <rPh sb="0" eb="6">
      <t>キムラナイカイイン</t>
    </rPh>
    <phoneticPr fontId="6"/>
  </si>
  <si>
    <t>0274-22-0333</t>
  </si>
  <si>
    <t>医療法人山崎外科医院</t>
    <rPh sb="0" eb="10">
      <t>イリョウホウジンヤマザゲカイイン</t>
    </rPh>
    <phoneticPr fontId="6"/>
  </si>
  <si>
    <t>0274-22-1331</t>
  </si>
  <si>
    <t>松山耳鼻咽喉気管食道科医院</t>
    <rPh sb="0" eb="13">
      <t>マツヤマジビインコウキカンショクドウカイイン</t>
    </rPh>
    <phoneticPr fontId="6"/>
  </si>
  <si>
    <t>藤岡市藤岡804-11</t>
    <rPh sb="0" eb="3">
      <t>フジオカシ</t>
    </rPh>
    <rPh sb="3" eb="5">
      <t>フジオカ</t>
    </rPh>
    <phoneticPr fontId="3"/>
  </si>
  <si>
    <t>0274-24-3387</t>
  </si>
  <si>
    <t>375-0015</t>
  </si>
  <si>
    <t>すぎやまメディカルクリニック</t>
    <rPh sb="0" eb="14">
      <t>スギヤマメディカルクリニック</t>
    </rPh>
    <phoneticPr fontId="6"/>
  </si>
  <si>
    <t>375-0052</t>
  </si>
  <si>
    <t>0274-20-1666</t>
  </si>
  <si>
    <t>薬師寺整形外科クリニック</t>
    <rPh sb="0" eb="3">
      <t>ヤクシジ</t>
    </rPh>
    <rPh sb="3" eb="5">
      <t>セイケイ</t>
    </rPh>
    <rPh sb="5" eb="7">
      <t>ゲカ</t>
    </rPh>
    <phoneticPr fontId="6"/>
  </si>
  <si>
    <t>375-0014</t>
  </si>
  <si>
    <t>0274-20-1555</t>
  </si>
  <si>
    <t>深沢内科医院</t>
    <rPh sb="0" eb="2">
      <t>フカザワ</t>
    </rPh>
    <rPh sb="2" eb="4">
      <t>ナイカ</t>
    </rPh>
    <rPh sb="4" eb="6">
      <t>イイン</t>
    </rPh>
    <phoneticPr fontId="6"/>
  </si>
  <si>
    <t>375-0013</t>
  </si>
  <si>
    <t>0274-22-6555</t>
  </si>
  <si>
    <t>秋山医院</t>
    <rPh sb="0" eb="2">
      <t>アキヤマ</t>
    </rPh>
    <rPh sb="2" eb="4">
      <t>イイン</t>
    </rPh>
    <phoneticPr fontId="6"/>
  </si>
  <si>
    <t>375-0021</t>
  </si>
  <si>
    <t>藤岡市小林748-8</t>
    <rPh sb="0" eb="3">
      <t>フジオカシ</t>
    </rPh>
    <rPh sb="3" eb="5">
      <t>コバヤシ</t>
    </rPh>
    <phoneticPr fontId="3"/>
  </si>
  <si>
    <t>0274-22-8315</t>
  </si>
  <si>
    <t>藤岡市国民健康保険鬼石病院</t>
    <rPh sb="0" eb="3">
      <t>フジオカシ</t>
    </rPh>
    <rPh sb="3" eb="5">
      <t>コクミン</t>
    </rPh>
    <rPh sb="5" eb="7">
      <t>ケンコウ</t>
    </rPh>
    <rPh sb="7" eb="9">
      <t>ホケン</t>
    </rPh>
    <rPh sb="9" eb="11">
      <t>オニシ</t>
    </rPh>
    <rPh sb="11" eb="13">
      <t>ビョウイン</t>
    </rPh>
    <phoneticPr fontId="6"/>
  </si>
  <si>
    <t>藤岡市鬼石139-1</t>
    <rPh sb="0" eb="3">
      <t>フジオカシ</t>
    </rPh>
    <rPh sb="3" eb="5">
      <t>オニシ</t>
    </rPh>
    <phoneticPr fontId="3"/>
  </si>
  <si>
    <t>0274-52-3121</t>
  </si>
  <si>
    <t>やまうち内科</t>
    <rPh sb="4" eb="6">
      <t>ナイカ</t>
    </rPh>
    <phoneticPr fontId="6"/>
  </si>
  <si>
    <t>藤岡市藤岡424-7</t>
    <rPh sb="0" eb="3">
      <t>フジオカシ</t>
    </rPh>
    <rPh sb="3" eb="5">
      <t>フジオカ</t>
    </rPh>
    <phoneticPr fontId="3"/>
  </si>
  <si>
    <t>0274-24-5792</t>
  </si>
  <si>
    <t>375-0016</t>
  </si>
  <si>
    <t>370-2316</t>
  </si>
  <si>
    <t>たけべ医院</t>
    <rPh sb="3" eb="5">
      <t>イイン</t>
    </rPh>
    <phoneticPr fontId="6"/>
  </si>
  <si>
    <t>370-2452</t>
  </si>
  <si>
    <t>富岡市一ノ宮1635</t>
    <rPh sb="0" eb="3">
      <t>トミオカシ</t>
    </rPh>
    <rPh sb="3" eb="4">
      <t>イチ</t>
    </rPh>
    <rPh sb="5" eb="6">
      <t>ミヤ</t>
    </rPh>
    <phoneticPr fontId="3"/>
  </si>
  <si>
    <t>0274-67-5500</t>
  </si>
  <si>
    <t>370-2343</t>
  </si>
  <si>
    <t>須藤医院</t>
    <rPh sb="0" eb="4">
      <t>ストウイイン</t>
    </rPh>
    <phoneticPr fontId="6"/>
  </si>
  <si>
    <t>0274-63-1461</t>
  </si>
  <si>
    <t>こすげレディスクリニック</t>
    <rPh sb="0" eb="12">
      <t>コスゲレディスクリニック</t>
    </rPh>
    <phoneticPr fontId="6"/>
  </si>
  <si>
    <t>0274-62-0275</t>
  </si>
  <si>
    <t>和田クリニック</t>
    <rPh sb="0" eb="2">
      <t>ワダ</t>
    </rPh>
    <phoneticPr fontId="6"/>
  </si>
  <si>
    <t>公立富岡総合病院</t>
    <rPh sb="0" eb="8">
      <t>コウリツトミオカソウゴウビョウイン</t>
    </rPh>
    <phoneticPr fontId="6"/>
  </si>
  <si>
    <t>0274-63-2111</t>
  </si>
  <si>
    <t>0274-64-2065</t>
  </si>
  <si>
    <t>明瞳眼科クリニック</t>
    <rPh sb="0" eb="9">
      <t>メイドウガンカクリニック</t>
    </rPh>
    <phoneticPr fontId="6"/>
  </si>
  <si>
    <t>0274-62-0127</t>
  </si>
  <si>
    <t>0274-62-2701</t>
  </si>
  <si>
    <t>0274-62-2511</t>
  </si>
  <si>
    <t>0274-64-3123</t>
  </si>
  <si>
    <t>医療法人香内医院</t>
    <rPh sb="0" eb="8">
      <t>イリョウホウジンコウナイイイン</t>
    </rPh>
    <phoneticPr fontId="6"/>
  </si>
  <si>
    <t>0274-62-3210</t>
  </si>
  <si>
    <t>医療法人真美会　宮崎医院</t>
    <rPh sb="0" eb="2">
      <t>イリョウ</t>
    </rPh>
    <rPh sb="2" eb="4">
      <t>ホウジン</t>
    </rPh>
    <rPh sb="4" eb="6">
      <t>シンビ</t>
    </rPh>
    <rPh sb="6" eb="7">
      <t>カイ</t>
    </rPh>
    <rPh sb="8" eb="10">
      <t>ミヤザキ</t>
    </rPh>
    <rPh sb="10" eb="12">
      <t>イイン</t>
    </rPh>
    <phoneticPr fontId="6"/>
  </si>
  <si>
    <t>370-2332</t>
  </si>
  <si>
    <t>0274-60-1919</t>
  </si>
  <si>
    <t>診療所</t>
    <rPh sb="0" eb="3">
      <t>シンリョウジョ</t>
    </rPh>
    <phoneticPr fontId="11"/>
  </si>
  <si>
    <t>久保田クリニック</t>
    <rPh sb="0" eb="3">
      <t>クボタ</t>
    </rPh>
    <phoneticPr fontId="6"/>
  </si>
  <si>
    <t>370-2333</t>
    <phoneticPr fontId="6"/>
  </si>
  <si>
    <t>富岡市中高瀬138-1</t>
    <rPh sb="0" eb="3">
      <t>トミオカシ</t>
    </rPh>
    <rPh sb="3" eb="6">
      <t>ナカダカセ</t>
    </rPh>
    <phoneticPr fontId="11"/>
  </si>
  <si>
    <t>富岡市富岡1375</t>
    <rPh sb="0" eb="3">
      <t>トミオカシ</t>
    </rPh>
    <phoneticPr fontId="3"/>
  </si>
  <si>
    <t>0274-62-4321</t>
  </si>
  <si>
    <t>小泉医院</t>
    <rPh sb="0" eb="2">
      <t>コイズミ</t>
    </rPh>
    <rPh sb="2" eb="4">
      <t>イイン</t>
    </rPh>
    <phoneticPr fontId="6"/>
  </si>
  <si>
    <t>富岡市富岡891</t>
    <rPh sb="0" eb="3">
      <t>トミオカシ</t>
    </rPh>
    <rPh sb="3" eb="5">
      <t>トミオカ</t>
    </rPh>
    <phoneticPr fontId="2"/>
  </si>
  <si>
    <t>0274-62-0039</t>
  </si>
  <si>
    <t>永山医院</t>
    <rPh sb="0" eb="4">
      <t>ナガヤマイイン</t>
    </rPh>
    <phoneticPr fontId="6"/>
  </si>
  <si>
    <t>379-0116</t>
  </si>
  <si>
    <t>027-381-0314</t>
  </si>
  <si>
    <t>櫻井内科医院</t>
    <rPh sb="0" eb="2">
      <t>サクライ</t>
    </rPh>
    <rPh sb="2" eb="4">
      <t>ナイカ</t>
    </rPh>
    <rPh sb="4" eb="6">
      <t>イイン</t>
    </rPh>
    <phoneticPr fontId="6"/>
  </si>
  <si>
    <t>379-0135</t>
  </si>
  <si>
    <t>おにかた医院</t>
    <rPh sb="0" eb="6">
      <t>オニカタイイン</t>
    </rPh>
    <phoneticPr fontId="6"/>
  </si>
  <si>
    <t>379-0106</t>
  </si>
  <si>
    <t>027-385-1351</t>
  </si>
  <si>
    <t>清水耳鼻咽喉科医院</t>
    <rPh sb="0" eb="9">
      <t>シミズジビインコウカイイン</t>
    </rPh>
    <phoneticPr fontId="6"/>
  </si>
  <si>
    <t>027-381-0360</t>
  </si>
  <si>
    <t>みやぐち医院</t>
    <rPh sb="4" eb="6">
      <t>イイン</t>
    </rPh>
    <phoneticPr fontId="6"/>
  </si>
  <si>
    <t>379-0133</t>
  </si>
  <si>
    <t>安中市原市3875</t>
    <rPh sb="0" eb="3">
      <t>アンナカシ</t>
    </rPh>
    <rPh sb="3" eb="5">
      <t>ハライチ</t>
    </rPh>
    <phoneticPr fontId="5"/>
  </si>
  <si>
    <t>027-384-1126</t>
  </si>
  <si>
    <t>本多病院</t>
    <rPh sb="0" eb="4">
      <t>ホンダビョウイン</t>
    </rPh>
    <phoneticPr fontId="6"/>
  </si>
  <si>
    <t>379-0124</t>
  </si>
  <si>
    <t>027-382-1255</t>
  </si>
  <si>
    <t>桐の木クリニック</t>
    <rPh sb="0" eb="8">
      <t>キリノキクリニック</t>
    </rPh>
    <phoneticPr fontId="6"/>
  </si>
  <si>
    <t>379-0115</t>
  </si>
  <si>
    <t>027-382-6611</t>
  </si>
  <si>
    <t>正田病院</t>
    <rPh sb="0" eb="4">
      <t>ショウダビョウイン</t>
    </rPh>
    <phoneticPr fontId="6"/>
  </si>
  <si>
    <t>027-382-1123</t>
  </si>
  <si>
    <t>有坂内科医院</t>
    <rPh sb="0" eb="6">
      <t>アリサカナイカイイン</t>
    </rPh>
    <phoneticPr fontId="6"/>
  </si>
  <si>
    <t>027-381-0485</t>
  </si>
  <si>
    <t>ながしま小児科</t>
    <rPh sb="0" eb="7">
      <t>ナガシマショウニカ</t>
    </rPh>
    <phoneticPr fontId="6"/>
  </si>
  <si>
    <t>379-0129</t>
  </si>
  <si>
    <t>027-382-6063</t>
  </si>
  <si>
    <t>病院</t>
    <rPh sb="0" eb="2">
      <t>ビョウイン</t>
    </rPh>
    <phoneticPr fontId="5"/>
  </si>
  <si>
    <t>公立碓氷病院</t>
    <rPh sb="0" eb="2">
      <t>コウリツ</t>
    </rPh>
    <rPh sb="2" eb="4">
      <t>ウスイ</t>
    </rPh>
    <rPh sb="4" eb="6">
      <t>ビョウイン</t>
    </rPh>
    <phoneticPr fontId="6"/>
  </si>
  <si>
    <t>安中市原市1-9-10</t>
    <rPh sb="0" eb="3">
      <t>アンナカシ</t>
    </rPh>
    <rPh sb="3" eb="5">
      <t>ハライチ</t>
    </rPh>
    <phoneticPr fontId="5"/>
  </si>
  <si>
    <t>027-385-8221</t>
  </si>
  <si>
    <t>公立碓氷病院　細野出張診療所</t>
    <rPh sb="0" eb="2">
      <t>コウリツ</t>
    </rPh>
    <rPh sb="2" eb="4">
      <t>ウスイ</t>
    </rPh>
    <rPh sb="4" eb="6">
      <t>ビョウイン</t>
    </rPh>
    <rPh sb="7" eb="9">
      <t>ホソノ</t>
    </rPh>
    <rPh sb="9" eb="11">
      <t>シュッチョウ</t>
    </rPh>
    <rPh sb="11" eb="14">
      <t>シンリョウジョ</t>
    </rPh>
    <phoneticPr fontId="6"/>
  </si>
  <si>
    <t>安中市松井田町土塩533-1</t>
    <rPh sb="0" eb="3">
      <t>アンナカシ</t>
    </rPh>
    <rPh sb="3" eb="7">
      <t>マツイダマチ</t>
    </rPh>
    <rPh sb="7" eb="8">
      <t>ツチ</t>
    </rPh>
    <rPh sb="8" eb="9">
      <t>シオ</t>
    </rPh>
    <phoneticPr fontId="5"/>
  </si>
  <si>
    <t>379-0222</t>
  </si>
  <si>
    <t>安中市松井田町松井田556</t>
  </si>
  <si>
    <t>027-393-1324</t>
  </si>
  <si>
    <t>くろさわ医院</t>
    <rPh sb="4" eb="6">
      <t>イイン</t>
    </rPh>
    <phoneticPr fontId="6"/>
  </si>
  <si>
    <t>安中市松井田町松井田903-1</t>
  </si>
  <si>
    <t>027-393-5311</t>
  </si>
  <si>
    <t>志鳥クリニック</t>
    <rPh sb="0" eb="7">
      <t>シドリクリニック</t>
    </rPh>
    <phoneticPr fontId="6"/>
  </si>
  <si>
    <t>379-2313</t>
  </si>
  <si>
    <t>0277-76-9998</t>
  </si>
  <si>
    <t>くりた医院</t>
    <rPh sb="3" eb="5">
      <t>イイン</t>
    </rPh>
    <phoneticPr fontId="6"/>
  </si>
  <si>
    <t>379-2311</t>
  </si>
  <si>
    <t>0277-70-7800</t>
  </si>
  <si>
    <t>0277-76-6311</t>
  </si>
  <si>
    <t>みどり病院</t>
    <rPh sb="3" eb="5">
      <t>ビョウイン</t>
    </rPh>
    <phoneticPr fontId="6"/>
  </si>
  <si>
    <t>0277-76-1110</t>
  </si>
  <si>
    <t>376-0101</t>
  </si>
  <si>
    <t>青木眼科</t>
    <rPh sb="0" eb="4">
      <t>アオキガンカ</t>
    </rPh>
    <phoneticPr fontId="6"/>
  </si>
  <si>
    <t>0277-72-7070</t>
  </si>
  <si>
    <t>小保方医院</t>
    <rPh sb="0" eb="5">
      <t>オボカタイイン</t>
    </rPh>
    <phoneticPr fontId="6"/>
  </si>
  <si>
    <t>0277-72-2505</t>
  </si>
  <si>
    <t>萩原医院</t>
    <rPh sb="0" eb="2">
      <t>ハギワラ</t>
    </rPh>
    <rPh sb="2" eb="4">
      <t>イイン</t>
    </rPh>
    <phoneticPr fontId="6"/>
  </si>
  <si>
    <t>みどり市大間々町大間々1534</t>
    <rPh sb="3" eb="4">
      <t>シ</t>
    </rPh>
    <rPh sb="4" eb="8">
      <t>オオマママチ</t>
    </rPh>
    <rPh sb="8" eb="11">
      <t>オオママ</t>
    </rPh>
    <phoneticPr fontId="3"/>
  </si>
  <si>
    <t>0277-72-1025</t>
  </si>
  <si>
    <t>さくら耳鼻咽喉科</t>
    <rPh sb="3" eb="5">
      <t>ジビ</t>
    </rPh>
    <rPh sb="5" eb="7">
      <t>インコウ</t>
    </rPh>
    <rPh sb="7" eb="8">
      <t>カ</t>
    </rPh>
    <phoneticPr fontId="6"/>
  </si>
  <si>
    <t>みどり市笠懸町鹿2566-12</t>
    <rPh sb="3" eb="4">
      <t>シ</t>
    </rPh>
    <rPh sb="4" eb="6">
      <t>カサガケ</t>
    </rPh>
    <rPh sb="6" eb="7">
      <t>マチ</t>
    </rPh>
    <rPh sb="7" eb="8">
      <t>シカ</t>
    </rPh>
    <phoneticPr fontId="3"/>
  </si>
  <si>
    <t>0277-76-1133</t>
  </si>
  <si>
    <t>みどり市国民健康保険診療所</t>
    <rPh sb="3" eb="4">
      <t>シ</t>
    </rPh>
    <rPh sb="4" eb="6">
      <t>コクミン</t>
    </rPh>
    <rPh sb="6" eb="8">
      <t>ケンコウ</t>
    </rPh>
    <rPh sb="8" eb="10">
      <t>ホケン</t>
    </rPh>
    <rPh sb="10" eb="13">
      <t>シンリョウジョ</t>
    </rPh>
    <phoneticPr fontId="6"/>
  </si>
  <si>
    <t>0277-76-2135</t>
  </si>
  <si>
    <t>きたむらクリニック</t>
    <rPh sb="0" eb="9">
      <t>キタムラクリニック</t>
    </rPh>
    <phoneticPr fontId="6"/>
  </si>
  <si>
    <t>みどり市大間々町大間々687-1</t>
  </si>
  <si>
    <t>0277-30-7577</t>
  </si>
  <si>
    <t>松井内科医院</t>
    <rPh sb="0" eb="2">
      <t>マツイ</t>
    </rPh>
    <rPh sb="2" eb="4">
      <t>ナイカ</t>
    </rPh>
    <rPh sb="4" eb="6">
      <t>イイン</t>
    </rPh>
    <phoneticPr fontId="6"/>
  </si>
  <si>
    <t>みどり市笠懸町鹿3322-1</t>
    <rPh sb="3" eb="4">
      <t>シ</t>
    </rPh>
    <rPh sb="4" eb="6">
      <t>カサガケ</t>
    </rPh>
    <rPh sb="6" eb="7">
      <t>マチ</t>
    </rPh>
    <rPh sb="7" eb="8">
      <t>シカ</t>
    </rPh>
    <phoneticPr fontId="3"/>
  </si>
  <si>
    <t>0277-70-7610</t>
  </si>
  <si>
    <t>木の実クリニック</t>
    <rPh sb="0" eb="1">
      <t>コ</t>
    </rPh>
    <rPh sb="2" eb="3">
      <t>ミ</t>
    </rPh>
    <phoneticPr fontId="6"/>
  </si>
  <si>
    <t>みどり市大間々町大間々2319-3</t>
    <rPh sb="3" eb="4">
      <t>シ</t>
    </rPh>
    <rPh sb="4" eb="8">
      <t>オオマママチ</t>
    </rPh>
    <rPh sb="8" eb="11">
      <t>オオママ</t>
    </rPh>
    <phoneticPr fontId="3"/>
  </si>
  <si>
    <t>0277-46-6373</t>
  </si>
  <si>
    <t>みらいこどもクリニック</t>
    <rPh sb="0" eb="11">
      <t>ミライコドモクリニック</t>
    </rPh>
    <phoneticPr fontId="6"/>
  </si>
  <si>
    <t>みどり市笠懸町阿左美658-2</t>
    <rPh sb="3" eb="4">
      <t>シ</t>
    </rPh>
    <rPh sb="4" eb="6">
      <t>カサガケ</t>
    </rPh>
    <rPh sb="6" eb="7">
      <t>マチ</t>
    </rPh>
    <rPh sb="7" eb="10">
      <t>アザミ</t>
    </rPh>
    <phoneticPr fontId="3"/>
  </si>
  <si>
    <t>0277-47-8200</t>
  </si>
  <si>
    <t>アイダ痛みのクリニック</t>
    <rPh sb="0" eb="11">
      <t>アイダイタミノクリニック</t>
    </rPh>
    <phoneticPr fontId="6"/>
  </si>
  <si>
    <t>みどり市大間々町大間々382-6</t>
  </si>
  <si>
    <t>0277-30-7077</t>
  </si>
  <si>
    <t>377-0423</t>
  </si>
  <si>
    <t>布施医院</t>
    <rPh sb="0" eb="4">
      <t>フセイイン</t>
    </rPh>
    <phoneticPr fontId="6"/>
  </si>
  <si>
    <t>377-1711</t>
  </si>
  <si>
    <t>0279-88-2030</t>
  </si>
  <si>
    <t>後藤医院</t>
    <rPh sb="0" eb="4">
      <t>ゴトウイイン</t>
    </rPh>
    <phoneticPr fontId="6"/>
  </si>
  <si>
    <t>377-0425</t>
  </si>
  <si>
    <t>0279-75-2230</t>
  </si>
  <si>
    <t>草津外科内科クリニック</t>
    <rPh sb="0" eb="2">
      <t>クサツ</t>
    </rPh>
    <rPh sb="2" eb="4">
      <t>ゲカ</t>
    </rPh>
    <rPh sb="4" eb="6">
      <t>ナイカ</t>
    </rPh>
    <phoneticPr fontId="6"/>
  </si>
  <si>
    <t>吾妻郡草津町大字草津249-36</t>
    <rPh sb="0" eb="3">
      <t>アガツマグン</t>
    </rPh>
    <rPh sb="3" eb="6">
      <t>クサツマチ</t>
    </rPh>
    <rPh sb="6" eb="8">
      <t>オオアザ</t>
    </rPh>
    <rPh sb="8" eb="10">
      <t>クサツ</t>
    </rPh>
    <phoneticPr fontId="3"/>
  </si>
  <si>
    <t>0279-88-9660</t>
  </si>
  <si>
    <t>桜井クリニック</t>
    <rPh sb="0" eb="7">
      <t>サクライクリニック</t>
    </rPh>
    <phoneticPr fontId="6"/>
  </si>
  <si>
    <t>0279-97-3800</t>
  </si>
  <si>
    <t>377-1525</t>
  </si>
  <si>
    <t>吾妻郡嬬恋村西窪30-3</t>
  </si>
  <si>
    <t>しまだ医院</t>
    <rPh sb="0" eb="5">
      <t>シマダイイン</t>
    </rPh>
    <phoneticPr fontId="6"/>
  </si>
  <si>
    <t>0279-76-3435</t>
  </si>
  <si>
    <t>吾妻東整形外科</t>
    <rPh sb="0" eb="2">
      <t>アガツマ</t>
    </rPh>
    <rPh sb="2" eb="3">
      <t>ヒガシ</t>
    </rPh>
    <rPh sb="3" eb="5">
      <t>セイケイ</t>
    </rPh>
    <rPh sb="5" eb="7">
      <t>ゲカ</t>
    </rPh>
    <phoneticPr fontId="6"/>
  </si>
  <si>
    <t>吾妻郡中之条町大字伊勢町756-1</t>
    <rPh sb="0" eb="3">
      <t>アガツマグン</t>
    </rPh>
    <rPh sb="3" eb="7">
      <t>ナカノジョウマチ</t>
    </rPh>
    <rPh sb="7" eb="8">
      <t>オオ</t>
    </rPh>
    <rPh sb="8" eb="9">
      <t>ジ</t>
    </rPh>
    <rPh sb="9" eb="12">
      <t>イセマチ</t>
    </rPh>
    <phoneticPr fontId="3"/>
  </si>
  <si>
    <t>0279-26-2211</t>
  </si>
  <si>
    <t>加地医院</t>
    <rPh sb="0" eb="2">
      <t>カチ</t>
    </rPh>
    <rPh sb="2" eb="4">
      <t>イイン</t>
    </rPh>
    <phoneticPr fontId="6"/>
  </si>
  <si>
    <t>377-0801</t>
  </si>
  <si>
    <t>吾妻郡東吾妻町原町634-1</t>
    <rPh sb="0" eb="3">
      <t>アガツマグン</t>
    </rPh>
    <rPh sb="3" eb="7">
      <t>ヒガシアガツママチ</t>
    </rPh>
    <rPh sb="7" eb="9">
      <t>ハラマチ</t>
    </rPh>
    <phoneticPr fontId="2"/>
  </si>
  <si>
    <t>0279-68-2103</t>
  </si>
  <si>
    <t>中之条病院</t>
    <rPh sb="0" eb="5">
      <t>ナカノジョウビョウイン</t>
    </rPh>
    <phoneticPr fontId="6"/>
  </si>
  <si>
    <t>377-0432</t>
  </si>
  <si>
    <t>0279-75-3332</t>
  </si>
  <si>
    <t>吾妻さくら病院</t>
    <rPh sb="0" eb="2">
      <t>アガツマ</t>
    </rPh>
    <rPh sb="5" eb="7">
      <t>ビョウイン</t>
    </rPh>
    <phoneticPr fontId="6"/>
  </si>
  <si>
    <t>長野原町へき地診療所</t>
    <rPh sb="0" eb="10">
      <t>ナガノハラマチヘキチシンリョウジョ</t>
    </rPh>
    <phoneticPr fontId="6"/>
  </si>
  <si>
    <t>377-1411</t>
  </si>
  <si>
    <t>0279-85-2259</t>
  </si>
  <si>
    <t>西吾妻福祉病院</t>
    <rPh sb="0" eb="7">
      <t>ニシアズマフクシビョウイン</t>
    </rPh>
    <phoneticPr fontId="6"/>
  </si>
  <si>
    <t>377-1308</t>
  </si>
  <si>
    <t>0279-83-7111</t>
  </si>
  <si>
    <t>医療法人東瞭会　櫻井医院</t>
    <rPh sb="0" eb="2">
      <t>イリョウ</t>
    </rPh>
    <rPh sb="2" eb="4">
      <t>ホウジン</t>
    </rPh>
    <rPh sb="4" eb="5">
      <t>トウ</t>
    </rPh>
    <rPh sb="5" eb="6">
      <t>リョウ</t>
    </rPh>
    <rPh sb="6" eb="7">
      <t>カイ</t>
    </rPh>
    <rPh sb="8" eb="10">
      <t>サクライ</t>
    </rPh>
    <rPh sb="10" eb="12">
      <t>イイン</t>
    </rPh>
    <phoneticPr fontId="6"/>
  </si>
  <si>
    <t>377-1304</t>
  </si>
  <si>
    <t>0279-82-3999</t>
  </si>
  <si>
    <t>医療法人社団　内潤会　くりはら医院</t>
    <rPh sb="0" eb="2">
      <t>イリョウ</t>
    </rPh>
    <rPh sb="2" eb="4">
      <t>ホウジン</t>
    </rPh>
    <rPh sb="4" eb="6">
      <t>シャダン</t>
    </rPh>
    <rPh sb="7" eb="8">
      <t>ナイ</t>
    </rPh>
    <rPh sb="8" eb="9">
      <t>ジュン</t>
    </rPh>
    <rPh sb="9" eb="10">
      <t>カイ</t>
    </rPh>
    <rPh sb="15" eb="17">
      <t>イイン</t>
    </rPh>
    <phoneticPr fontId="6"/>
  </si>
  <si>
    <t>吾妻郡東吾妻町大字原町572-1</t>
    <rPh sb="0" eb="3">
      <t>アガツマグン</t>
    </rPh>
    <rPh sb="3" eb="7">
      <t>ヒガシアガツママチ</t>
    </rPh>
    <rPh sb="7" eb="9">
      <t>オオアザ</t>
    </rPh>
    <rPh sb="9" eb="11">
      <t>ハラマチ</t>
    </rPh>
    <phoneticPr fontId="3"/>
  </si>
  <si>
    <t>0279-68-0355</t>
  </si>
  <si>
    <t>本宿診療所</t>
    <rPh sb="0" eb="5">
      <t>モトジュクシンリョウジョ</t>
    </rPh>
    <phoneticPr fontId="6"/>
  </si>
  <si>
    <t>370-2625</t>
  </si>
  <si>
    <t>0274-84-2215</t>
  </si>
  <si>
    <t>篠原整形外科医院</t>
    <rPh sb="0" eb="8">
      <t>シノハラセイケイゲカイイン</t>
    </rPh>
    <phoneticPr fontId="6"/>
  </si>
  <si>
    <t>370-2212</t>
  </si>
  <si>
    <t>0274-74-2227</t>
  </si>
  <si>
    <t>奥村クリニック</t>
    <rPh sb="0" eb="7">
      <t>オクムラクリニック</t>
    </rPh>
    <phoneticPr fontId="6"/>
  </si>
  <si>
    <t>0274-74-7182</t>
  </si>
  <si>
    <t>下仁田厚生病院</t>
    <rPh sb="0" eb="7">
      <t>シモニタコウセイビョウイン</t>
    </rPh>
    <phoneticPr fontId="6"/>
  </si>
  <si>
    <t>370-2601</t>
  </si>
  <si>
    <t>0274-82-3555</t>
  </si>
  <si>
    <t>清隆会佐藤医院</t>
    <rPh sb="0" eb="7">
      <t>セイリュウカイサトウイイン</t>
    </rPh>
    <phoneticPr fontId="6"/>
  </si>
  <si>
    <t>0274-82-2127</t>
  </si>
  <si>
    <t>大沢クリニック</t>
    <rPh sb="0" eb="2">
      <t>オオサワ</t>
    </rPh>
    <phoneticPr fontId="6"/>
  </si>
  <si>
    <t>370-2603</t>
  </si>
  <si>
    <t>0274-60-3030</t>
  </si>
  <si>
    <t>大沢クリニックなんもく分院</t>
    <rPh sb="0" eb="2">
      <t>オオサワ</t>
    </rPh>
    <rPh sb="11" eb="13">
      <t>ブンイン</t>
    </rPh>
    <phoneticPr fontId="6"/>
  </si>
  <si>
    <t>370-2804</t>
  </si>
  <si>
    <t>甘楽郡南牧村磐戸284-2</t>
    <rPh sb="0" eb="3">
      <t>カンラグン</t>
    </rPh>
    <rPh sb="3" eb="6">
      <t>ナンモクムラ</t>
    </rPh>
    <rPh sb="6" eb="8">
      <t>イワド</t>
    </rPh>
    <phoneticPr fontId="5"/>
  </si>
  <si>
    <t>0274-60-5622</t>
  </si>
  <si>
    <t>上野村へき地診療所</t>
    <rPh sb="0" eb="9">
      <t>ウエノムラヘキチシンリョウジョ</t>
    </rPh>
    <phoneticPr fontId="6"/>
  </si>
  <si>
    <t>370-1616</t>
  </si>
  <si>
    <t>0274-59-2034</t>
  </si>
  <si>
    <t>小西医院</t>
    <rPh sb="0" eb="4">
      <t>コニシイイン</t>
    </rPh>
    <phoneticPr fontId="6"/>
  </si>
  <si>
    <t>370-0503</t>
  </si>
  <si>
    <t>0276-86-2261</t>
  </si>
  <si>
    <t>374-0132</t>
  </si>
  <si>
    <t>三浦医院</t>
    <rPh sb="0" eb="2">
      <t>ミウラ</t>
    </rPh>
    <rPh sb="2" eb="4">
      <t>イイン</t>
    </rPh>
    <phoneticPr fontId="6"/>
  </si>
  <si>
    <t>0276-62-2917</t>
  </si>
  <si>
    <t>370-0511</t>
  </si>
  <si>
    <t>益田小児科医院</t>
    <rPh sb="0" eb="7">
      <t>マスダショウニカイイン</t>
    </rPh>
    <phoneticPr fontId="6"/>
  </si>
  <si>
    <t>370-0514</t>
  </si>
  <si>
    <t>0276-62-5535</t>
  </si>
  <si>
    <t>370-0615</t>
  </si>
  <si>
    <t>金丸内科医院</t>
    <rPh sb="0" eb="2">
      <t>カナマル</t>
    </rPh>
    <rPh sb="2" eb="4">
      <t>ナイカ</t>
    </rPh>
    <rPh sb="4" eb="6">
      <t>イイン</t>
    </rPh>
    <phoneticPr fontId="6"/>
  </si>
  <si>
    <t>370-0613</t>
  </si>
  <si>
    <t>邑楽郡邑楽町狸塚1061</t>
    <rPh sb="0" eb="3">
      <t>オウラグン</t>
    </rPh>
    <rPh sb="3" eb="6">
      <t>オウラマチ</t>
    </rPh>
    <rPh sb="6" eb="7">
      <t>タヌキ</t>
    </rPh>
    <rPh sb="7" eb="8">
      <t>ツカ</t>
    </rPh>
    <phoneticPr fontId="3"/>
  </si>
  <si>
    <t>0276-88-3200</t>
  </si>
  <si>
    <t>福田ペインクリニック</t>
    <rPh sb="0" eb="2">
      <t>フクダ</t>
    </rPh>
    <phoneticPr fontId="6"/>
  </si>
  <si>
    <t>370-0715</t>
  </si>
  <si>
    <t>0276-84-1233</t>
  </si>
  <si>
    <t>富士クリニック　ペインクリニック</t>
    <rPh sb="0" eb="2">
      <t>フジ</t>
    </rPh>
    <phoneticPr fontId="6"/>
  </si>
  <si>
    <t>0276-20-1971</t>
  </si>
  <si>
    <t>新井内科クリニック</t>
    <rPh sb="0" eb="2">
      <t>アライ</t>
    </rPh>
    <rPh sb="2" eb="4">
      <t>ナイカ</t>
    </rPh>
    <phoneticPr fontId="6"/>
  </si>
  <si>
    <t>370-0533</t>
  </si>
  <si>
    <t>0276-20-1220</t>
  </si>
  <si>
    <t>376-0041</t>
  </si>
  <si>
    <t>370-0517</t>
  </si>
  <si>
    <t>0276-62-2355</t>
  </si>
  <si>
    <t>医療法人翔医会佐々木皮膚科クリニック</t>
    <rPh sb="0" eb="18">
      <t>イリョウホウジンショウイカイササキヒフカクリニック</t>
    </rPh>
    <phoneticPr fontId="6"/>
  </si>
  <si>
    <t>0276-62-8881</t>
  </si>
  <si>
    <t>医療法人順守会千代田医院</t>
    <rPh sb="0" eb="12">
      <t>イリョウホウジンジュンシュカイチヨダイイン</t>
    </rPh>
    <phoneticPr fontId="6"/>
  </si>
  <si>
    <t>0276-86-6080</t>
  </si>
  <si>
    <t>加藤医院</t>
    <rPh sb="0" eb="4">
      <t>カトウイイン</t>
    </rPh>
    <phoneticPr fontId="6"/>
  </si>
  <si>
    <t>370-0616</t>
  </si>
  <si>
    <t>0276-89-1031</t>
  </si>
  <si>
    <t>医療法人社団八紘会いたくら内科クリニック</t>
    <rPh sb="0" eb="2">
      <t>イリョウ</t>
    </rPh>
    <rPh sb="2" eb="4">
      <t>ホウジン</t>
    </rPh>
    <rPh sb="4" eb="6">
      <t>シャダン</t>
    </rPh>
    <rPh sb="6" eb="8">
      <t>ハッコウ</t>
    </rPh>
    <rPh sb="8" eb="9">
      <t>カイ</t>
    </rPh>
    <rPh sb="13" eb="15">
      <t>ナイカ</t>
    </rPh>
    <phoneticPr fontId="6"/>
  </si>
  <si>
    <t>374-0112</t>
  </si>
  <si>
    <t>0276-70-4080</t>
  </si>
  <si>
    <t>邑楽郡邑楽町篠塚3233-1</t>
    <rPh sb="0" eb="3">
      <t>オウラグン</t>
    </rPh>
    <rPh sb="3" eb="6">
      <t>オウラマチ</t>
    </rPh>
    <rPh sb="6" eb="8">
      <t>シノヅカ</t>
    </rPh>
    <phoneticPr fontId="2"/>
  </si>
  <si>
    <t>0276-88-5678</t>
  </si>
  <si>
    <t>小児科おぎわらクリニック</t>
    <rPh sb="0" eb="12">
      <t>ショウニカオギワラクリニック</t>
    </rPh>
    <phoneticPr fontId="6"/>
  </si>
  <si>
    <t>0276-61-1133</t>
  </si>
  <si>
    <t>医療法人穂栄会　みづほクリニック</t>
    <rPh sb="0" eb="2">
      <t>イリョウ</t>
    </rPh>
    <rPh sb="2" eb="4">
      <t>ホウジン</t>
    </rPh>
    <rPh sb="4" eb="5">
      <t>スイ</t>
    </rPh>
    <rPh sb="5" eb="6">
      <t>エイ</t>
    </rPh>
    <rPh sb="6" eb="7">
      <t>カイ</t>
    </rPh>
    <phoneticPr fontId="6"/>
  </si>
  <si>
    <t>邑楽郡大泉町西小泉5-9-22　1階</t>
    <rPh sb="0" eb="3">
      <t>オウラグン</t>
    </rPh>
    <rPh sb="3" eb="6">
      <t>オオイズミチョウ</t>
    </rPh>
    <rPh sb="6" eb="9">
      <t>ニシコイズミ</t>
    </rPh>
    <rPh sb="17" eb="18">
      <t>カイ</t>
    </rPh>
    <phoneticPr fontId="3"/>
  </si>
  <si>
    <t>0276-20-1122</t>
  </si>
  <si>
    <t>阿部医院</t>
    <rPh sb="0" eb="4">
      <t>アベイイン</t>
    </rPh>
    <phoneticPr fontId="6"/>
  </si>
  <si>
    <t>370-0523</t>
  </si>
  <si>
    <t>0276-62-5428</t>
  </si>
  <si>
    <t>370-3502</t>
  </si>
  <si>
    <t>370-3608</t>
  </si>
  <si>
    <t>0279-55-5122</t>
  </si>
  <si>
    <t>大井内科クリニック</t>
    <rPh sb="0" eb="2">
      <t>オオイ</t>
    </rPh>
    <rPh sb="2" eb="4">
      <t>ナイカ</t>
    </rPh>
    <phoneticPr fontId="6"/>
  </si>
  <si>
    <t>370-3605</t>
  </si>
  <si>
    <t>0279-30-5575</t>
  </si>
  <si>
    <t>榛東わかばクリニック</t>
    <rPh sb="0" eb="2">
      <t>シントウ</t>
    </rPh>
    <phoneticPr fontId="6"/>
  </si>
  <si>
    <t>北群馬郡榛東村山子田1369-1</t>
    <rPh sb="0" eb="4">
      <t>キタグンマグン</t>
    </rPh>
    <rPh sb="4" eb="7">
      <t>シントウムラ</t>
    </rPh>
    <rPh sb="7" eb="10">
      <t>ヤマコダ</t>
    </rPh>
    <phoneticPr fontId="3"/>
  </si>
  <si>
    <t>0279-20-5531</t>
  </si>
  <si>
    <t>370-3602</t>
  </si>
  <si>
    <t>まつい女性クリニック</t>
    <rPh sb="0" eb="10">
      <t>マツイジョセイクリニック</t>
    </rPh>
    <phoneticPr fontId="6"/>
  </si>
  <si>
    <t>北群馬郡吉岡町大久保751-4</t>
  </si>
  <si>
    <t>0279-30-6510</t>
  </si>
  <si>
    <t>くわばら整形外科</t>
    <rPh sb="4" eb="6">
      <t>セイケイ</t>
    </rPh>
    <rPh sb="6" eb="8">
      <t>ゲカ</t>
    </rPh>
    <phoneticPr fontId="6"/>
  </si>
  <si>
    <t>370-3601</t>
  </si>
  <si>
    <t>北群馬郡吉岡町漆原1179</t>
    <rPh sb="0" eb="4">
      <t>キタグンマグン</t>
    </rPh>
    <rPh sb="4" eb="7">
      <t>ヨシオカチョウ</t>
    </rPh>
    <rPh sb="7" eb="9">
      <t>ウルシハラ</t>
    </rPh>
    <phoneticPr fontId="3"/>
  </si>
  <si>
    <t>0279-25-8855</t>
  </si>
  <si>
    <t>痛みのクリニック長谷川医院</t>
    <rPh sb="0" eb="13">
      <t>イタミノクリニックハセガワイイン</t>
    </rPh>
    <phoneticPr fontId="6"/>
  </si>
  <si>
    <t>北群馬郡吉岡町大久保1406-4</t>
    <rPh sb="0" eb="4">
      <t>キタグンマグン</t>
    </rPh>
    <rPh sb="4" eb="7">
      <t>ヨシオカマチ</t>
    </rPh>
    <rPh sb="7" eb="10">
      <t>オオクボ</t>
    </rPh>
    <phoneticPr fontId="3"/>
  </si>
  <si>
    <t>0279-30-5055</t>
  </si>
  <si>
    <t>0279-30-5151</t>
  </si>
  <si>
    <t>平成クリニック</t>
    <rPh sb="0" eb="7">
      <t>ヘイセイクリニック</t>
    </rPh>
    <phoneticPr fontId="6"/>
  </si>
  <si>
    <t>370-1133</t>
  </si>
  <si>
    <t>0270-65-8888</t>
  </si>
  <si>
    <t>ゆのきこどもクリニック</t>
    <rPh sb="0" eb="11">
      <t>ユノキコドモクリニック</t>
    </rPh>
    <phoneticPr fontId="6"/>
  </si>
  <si>
    <t>370-1105</t>
  </si>
  <si>
    <t>0270-64-2325</t>
  </si>
  <si>
    <t>大門整形・形成外科医院</t>
    <rPh sb="0" eb="11">
      <t>ダイモンセイケイ・ケイセイゲカイイン</t>
    </rPh>
    <phoneticPr fontId="6"/>
  </si>
  <si>
    <t>370-1128</t>
  </si>
  <si>
    <t>0270-64-6633</t>
  </si>
  <si>
    <t>370-1124</t>
  </si>
  <si>
    <t>370-1135</t>
  </si>
  <si>
    <t>よこて皮膚科医院</t>
    <rPh sb="0" eb="8">
      <t>ヨコテヒフカイイン</t>
    </rPh>
    <phoneticPr fontId="6"/>
  </si>
  <si>
    <t>0270-65-0345</t>
  </si>
  <si>
    <t>めぐみクリニック</t>
    <rPh sb="0" eb="8">
      <t>メグミクリニック</t>
    </rPh>
    <phoneticPr fontId="6"/>
  </si>
  <si>
    <t>370-1132</t>
  </si>
  <si>
    <t>0270-30-6200</t>
  </si>
  <si>
    <t>角田病院</t>
    <rPh sb="0" eb="4">
      <t>ツノダビョウイン</t>
    </rPh>
    <phoneticPr fontId="6"/>
  </si>
  <si>
    <t>0270-65-7171</t>
  </si>
  <si>
    <t>田口小児科医院</t>
    <rPh sb="0" eb="7">
      <t>タグチショウニカイイン</t>
    </rPh>
    <phoneticPr fontId="6"/>
  </si>
  <si>
    <t>0270-65-1855</t>
  </si>
  <si>
    <t>0270-64-5557</t>
  </si>
  <si>
    <t>医療法人望真会古作クリニック玉村分院</t>
    <rPh sb="0" eb="2">
      <t>イリョウ</t>
    </rPh>
    <rPh sb="2" eb="4">
      <t>ホウジン</t>
    </rPh>
    <rPh sb="4" eb="5">
      <t>ボウ</t>
    </rPh>
    <rPh sb="5" eb="6">
      <t>シン</t>
    </rPh>
    <rPh sb="6" eb="7">
      <t>カイ</t>
    </rPh>
    <rPh sb="7" eb="9">
      <t>コサク</t>
    </rPh>
    <rPh sb="14" eb="16">
      <t>タマムラ</t>
    </rPh>
    <rPh sb="16" eb="18">
      <t>ブンイン</t>
    </rPh>
    <phoneticPr fontId="6"/>
  </si>
  <si>
    <t>0270-50-3770</t>
  </si>
  <si>
    <t>たまむら中央クリニック</t>
    <rPh sb="4" eb="6">
      <t>チュウオウ</t>
    </rPh>
    <phoneticPr fontId="6"/>
  </si>
  <si>
    <t>0270-64-6880</t>
  </si>
  <si>
    <t>0270-50-3733</t>
  </si>
  <si>
    <t>ひらが脳神経外科</t>
    <rPh sb="3" eb="6">
      <t>ノウシンケイ</t>
    </rPh>
    <rPh sb="6" eb="8">
      <t>ゲカ</t>
    </rPh>
    <phoneticPr fontId="6"/>
  </si>
  <si>
    <t>0270-30-2121</t>
  </si>
  <si>
    <t>森下診療所</t>
    <rPh sb="0" eb="5">
      <t>モリシタシンリョウジョ</t>
    </rPh>
    <phoneticPr fontId="6"/>
  </si>
  <si>
    <t>379-1204</t>
  </si>
  <si>
    <t>0278-24-6000</t>
  </si>
  <si>
    <t>診療所</t>
    <rPh sb="0" eb="2">
      <t>シンリョウ</t>
    </rPh>
    <rPh sb="2" eb="3">
      <t>ショ</t>
    </rPh>
    <phoneticPr fontId="3"/>
  </si>
  <si>
    <t>川場スキー場クリニック</t>
    <rPh sb="0" eb="2">
      <t>カワバ</t>
    </rPh>
    <rPh sb="5" eb="6">
      <t>ジョウ</t>
    </rPh>
    <phoneticPr fontId="6"/>
  </si>
  <si>
    <t>378-0100</t>
  </si>
  <si>
    <t>利根郡川場村川場湯原1671-1　川場スキー場内</t>
    <rPh sb="0" eb="3">
      <t>トネグン</t>
    </rPh>
    <rPh sb="3" eb="6">
      <t>カワバムラ</t>
    </rPh>
    <rPh sb="6" eb="8">
      <t>カワバ</t>
    </rPh>
    <rPh sb="8" eb="10">
      <t>ユハラ</t>
    </rPh>
    <rPh sb="17" eb="19">
      <t>カワバ</t>
    </rPh>
    <rPh sb="22" eb="23">
      <t>ジョウ</t>
    </rPh>
    <rPh sb="23" eb="24">
      <t>ナイ</t>
    </rPh>
    <phoneticPr fontId="3"/>
  </si>
  <si>
    <t>0278-52-3345</t>
  </si>
  <si>
    <t>たかだクリニック</t>
    <rPh sb="0" eb="8">
      <t>タカダクリニック</t>
    </rPh>
    <phoneticPr fontId="6"/>
  </si>
  <si>
    <t>379-1304</t>
  </si>
  <si>
    <t>利根郡みなかみ町下牧188-2</t>
    <rPh sb="0" eb="3">
      <t>トネグン</t>
    </rPh>
    <rPh sb="7" eb="8">
      <t>マチ</t>
    </rPh>
    <rPh sb="8" eb="10">
      <t>シモマキ</t>
    </rPh>
    <phoneticPr fontId="3"/>
  </si>
  <si>
    <t>0278-25-3000</t>
  </si>
  <si>
    <t>医療法人パテラ会月夜野病院</t>
    <rPh sb="0" eb="13">
      <t>イリョウホウジンパテラカイツキヨノビョウイン</t>
    </rPh>
    <phoneticPr fontId="6"/>
  </si>
  <si>
    <t>379-1308</t>
  </si>
  <si>
    <t>0278-62-2011</t>
  </si>
  <si>
    <t>上牧温泉病院</t>
    <rPh sb="0" eb="6">
      <t>カンモクオンセンビョウイン</t>
    </rPh>
    <phoneticPr fontId="6"/>
  </si>
  <si>
    <t>379-1311</t>
  </si>
  <si>
    <t>0278-72-5858</t>
  </si>
  <si>
    <t>利根保健生活協同組合片品診療所</t>
    <rPh sb="0" eb="15">
      <t>トネホケンセイカツキョウドウクミアイカタシナシンリョウジョ</t>
    </rPh>
    <phoneticPr fontId="6"/>
  </si>
  <si>
    <t>0278-58-3910</t>
  </si>
  <si>
    <t>医療法人開成日の出会竹内医院</t>
    <rPh sb="0" eb="14">
      <t>イリョウホウジンカイセイヒノデカイタケウチイイン</t>
    </rPh>
    <phoneticPr fontId="6"/>
  </si>
  <si>
    <t>379-1314</t>
  </si>
  <si>
    <t>0278-62-1677</t>
  </si>
  <si>
    <t>376-0044</t>
  </si>
  <si>
    <t>0277-22-4868</t>
  </si>
  <si>
    <t>北川歯科医院</t>
    <rPh sb="0" eb="6">
      <t>キタガワシカイイン</t>
    </rPh>
    <phoneticPr fontId="6"/>
  </si>
  <si>
    <t>376-0021</t>
  </si>
  <si>
    <t>0277-45-2085</t>
  </si>
  <si>
    <t>青木歯科医院</t>
    <rPh sb="0" eb="6">
      <t>アオキシカイイン</t>
    </rPh>
    <phoneticPr fontId="6"/>
  </si>
  <si>
    <t>376-0042</t>
  </si>
  <si>
    <t>坂爪歯科医院</t>
    <rPh sb="0" eb="6">
      <t>サカヅメシカイイン</t>
    </rPh>
    <phoneticPr fontId="6"/>
  </si>
  <si>
    <t>須田歯科医院</t>
    <rPh sb="0" eb="6">
      <t>スダシカイイン</t>
    </rPh>
    <phoneticPr fontId="6"/>
  </si>
  <si>
    <t>松本歯科医院</t>
    <rPh sb="0" eb="6">
      <t>マツモトシカイイン</t>
    </rPh>
    <phoneticPr fontId="6"/>
  </si>
  <si>
    <t>0277-52-7008</t>
  </si>
  <si>
    <t>376-0013</t>
    <phoneticPr fontId="4"/>
  </si>
  <si>
    <t>ア歯科藤田診療所</t>
    <rPh sb="0" eb="8">
      <t>アシカフジタシンリョウジョ</t>
    </rPh>
    <phoneticPr fontId="6"/>
  </si>
  <si>
    <t>0277-52-8288</t>
  </si>
  <si>
    <t>諏訪歯科医院</t>
    <rPh sb="0" eb="6">
      <t>スワシカイイン</t>
    </rPh>
    <phoneticPr fontId="6"/>
  </si>
  <si>
    <t>0277-65-7788</t>
  </si>
  <si>
    <t>広沢歯科</t>
    <rPh sb="0" eb="4">
      <t>ヒロサワシカ</t>
    </rPh>
    <phoneticPr fontId="6"/>
  </si>
  <si>
    <t>0277-52-8241</t>
  </si>
  <si>
    <t>こだち歯科</t>
    <rPh sb="0" eb="5">
      <t>コダチシカ</t>
    </rPh>
    <phoneticPr fontId="6"/>
  </si>
  <si>
    <t>0277-47-5514</t>
  </si>
  <si>
    <t>376-0023</t>
  </si>
  <si>
    <t>桐生歯科医院</t>
    <rPh sb="0" eb="6">
      <t>キリュウシカイイン</t>
    </rPh>
    <phoneticPr fontId="6"/>
  </si>
  <si>
    <t>0277-43-4182</t>
  </si>
  <si>
    <t>斎藤歯科医院</t>
    <rPh sb="0" eb="2">
      <t>サイトウ</t>
    </rPh>
    <phoneticPr fontId="6"/>
  </si>
  <si>
    <t>0277-43-7611</t>
  </si>
  <si>
    <t>百合歯科医院</t>
    <rPh sb="0" eb="6">
      <t>ユリシカイイン</t>
    </rPh>
    <phoneticPr fontId="6"/>
  </si>
  <si>
    <t>島田歯科医院</t>
    <rPh sb="0" eb="6">
      <t>シマダシカイイン</t>
    </rPh>
    <phoneticPr fontId="6"/>
  </si>
  <si>
    <t>0277-44-5538</t>
  </si>
  <si>
    <t>歯科</t>
    <rPh sb="0" eb="2">
      <t>シカ</t>
    </rPh>
    <phoneticPr fontId="3"/>
  </si>
  <si>
    <t>今泉歯科医院</t>
    <rPh sb="0" eb="2">
      <t>イマイズミ</t>
    </rPh>
    <rPh sb="2" eb="4">
      <t>シカ</t>
    </rPh>
    <rPh sb="4" eb="6">
      <t>イイン</t>
    </rPh>
    <phoneticPr fontId="6"/>
  </si>
  <si>
    <t>桐生市広沢町間の島291-5</t>
    <rPh sb="0" eb="3">
      <t>キリュウシ</t>
    </rPh>
    <rPh sb="3" eb="6">
      <t>ヒロサワチョウ</t>
    </rPh>
    <rPh sb="6" eb="7">
      <t>カン</t>
    </rPh>
    <rPh sb="8" eb="9">
      <t>シマ</t>
    </rPh>
    <phoneticPr fontId="3"/>
  </si>
  <si>
    <t>0277-54-9893</t>
  </si>
  <si>
    <t>モリシマ歯科医院</t>
    <rPh sb="0" eb="8">
      <t>モリシマシカイイン</t>
    </rPh>
    <phoneticPr fontId="6"/>
  </si>
  <si>
    <t>0277-44-3711</t>
  </si>
  <si>
    <t>下山歯科医院</t>
    <rPh sb="0" eb="6">
      <t>シモヤマシカイイン</t>
    </rPh>
    <phoneticPr fontId="6"/>
  </si>
  <si>
    <t>須藤歯科医院</t>
    <rPh sb="0" eb="6">
      <t>ストウシカイイン</t>
    </rPh>
    <phoneticPr fontId="6"/>
  </si>
  <si>
    <t>じゅん歯科医院</t>
    <rPh sb="0" eb="7">
      <t>ジュンシカイイン</t>
    </rPh>
    <phoneticPr fontId="6"/>
  </si>
  <si>
    <t>376-0001</t>
  </si>
  <si>
    <t>0277-22-8818</t>
  </si>
  <si>
    <t>大塚歯科クリニック</t>
    <rPh sb="0" eb="9">
      <t>オオツカシカクリニック</t>
    </rPh>
    <phoneticPr fontId="6"/>
  </si>
  <si>
    <t>0277-47ｰ3990</t>
  </si>
  <si>
    <t>かねこ歯科医院</t>
    <rPh sb="3" eb="5">
      <t>シカ</t>
    </rPh>
    <rPh sb="5" eb="7">
      <t>イイン</t>
    </rPh>
    <phoneticPr fontId="6"/>
  </si>
  <si>
    <t>0277-44-8249</t>
  </si>
  <si>
    <t>さくらぎ歯科医院</t>
    <rPh sb="4" eb="6">
      <t>シカ</t>
    </rPh>
    <rPh sb="6" eb="8">
      <t>イイン</t>
    </rPh>
    <phoneticPr fontId="6"/>
  </si>
  <si>
    <t>0277-55-5815</t>
  </si>
  <si>
    <t>376-0011</t>
    <phoneticPr fontId="4"/>
  </si>
  <si>
    <t>永田歯科医院</t>
    <rPh sb="0" eb="2">
      <t>ナガタ</t>
    </rPh>
    <rPh sb="2" eb="4">
      <t>シカ</t>
    </rPh>
    <rPh sb="4" eb="6">
      <t>イイン</t>
    </rPh>
    <phoneticPr fontId="6"/>
  </si>
  <si>
    <t>376-0043</t>
  </si>
  <si>
    <t>桐生市小曽根町10-21</t>
    <rPh sb="0" eb="3">
      <t>キリュウシ</t>
    </rPh>
    <rPh sb="3" eb="7">
      <t>コゾネマチ</t>
    </rPh>
    <phoneticPr fontId="3"/>
  </si>
  <si>
    <t>0277-22-7227</t>
  </si>
  <si>
    <t>小林歯科クリニック</t>
    <rPh sb="0" eb="2">
      <t>コバヤシ</t>
    </rPh>
    <rPh sb="2" eb="4">
      <t>シカ</t>
    </rPh>
    <phoneticPr fontId="6"/>
  </si>
  <si>
    <t>桐生市本町6-1-1</t>
    <rPh sb="0" eb="3">
      <t>キリュウシ</t>
    </rPh>
    <rPh sb="3" eb="5">
      <t>ホンチョウ</t>
    </rPh>
    <phoneticPr fontId="3"/>
  </si>
  <si>
    <t>0277-44-5333</t>
  </si>
  <si>
    <t>井本歯科医院</t>
    <rPh sb="0" eb="2">
      <t>イモト</t>
    </rPh>
    <rPh sb="2" eb="4">
      <t>シカ</t>
    </rPh>
    <rPh sb="4" eb="6">
      <t>イイン</t>
    </rPh>
    <phoneticPr fontId="6"/>
  </si>
  <si>
    <t>桐生市相生町2-736-7</t>
    <rPh sb="0" eb="3">
      <t>キリュウシ</t>
    </rPh>
    <rPh sb="3" eb="6">
      <t>アイオイチョウ</t>
    </rPh>
    <phoneticPr fontId="3"/>
  </si>
  <si>
    <t>0277-52-5664</t>
  </si>
  <si>
    <t>歯科</t>
    <rPh sb="0" eb="2">
      <t>シカ</t>
    </rPh>
    <phoneticPr fontId="10"/>
  </si>
  <si>
    <t>髙木歯科医院</t>
    <rPh sb="0" eb="2">
      <t>タカギ</t>
    </rPh>
    <rPh sb="2" eb="4">
      <t>シカ</t>
    </rPh>
    <rPh sb="4" eb="6">
      <t>イイン</t>
    </rPh>
    <phoneticPr fontId="6"/>
  </si>
  <si>
    <t>376-0026</t>
  </si>
  <si>
    <t>桐生市清瀬町2-18</t>
    <rPh sb="0" eb="3">
      <t>キリュウシ</t>
    </rPh>
    <rPh sb="3" eb="6">
      <t>キヨセチョウ</t>
    </rPh>
    <phoneticPr fontId="3"/>
  </si>
  <si>
    <t>0277-47-1682</t>
  </si>
  <si>
    <t>天野歯科医院</t>
    <rPh sb="0" eb="6">
      <t>アマノシカイイン</t>
    </rPh>
    <phoneticPr fontId="6"/>
  </si>
  <si>
    <t>0277-45-2709</t>
  </si>
  <si>
    <t>372-0046</t>
  </si>
  <si>
    <t>0270-25-5866</t>
  </si>
  <si>
    <t>372-0055</t>
  </si>
  <si>
    <t>小杉歯科医院</t>
    <rPh sb="0" eb="6">
      <t>コスギシカイイン</t>
    </rPh>
    <phoneticPr fontId="6"/>
  </si>
  <si>
    <t>0270-25ｰ0854</t>
  </si>
  <si>
    <t>栗原歯科医院</t>
    <rPh sb="0" eb="6">
      <t>クリハラシカイイン</t>
    </rPh>
    <phoneticPr fontId="6"/>
  </si>
  <si>
    <t>0270-25-1878</t>
  </si>
  <si>
    <t>0270-25-0950</t>
  </si>
  <si>
    <t>神戸歯科医院</t>
    <rPh sb="0" eb="6">
      <t>カンベシカイイン</t>
    </rPh>
    <phoneticPr fontId="6"/>
  </si>
  <si>
    <t>0270-25ｰ0806</t>
  </si>
  <si>
    <t>372-0034</t>
    <phoneticPr fontId="4"/>
  </si>
  <si>
    <t>大澤歯科医院</t>
    <rPh sb="0" eb="2">
      <t>オオサワ</t>
    </rPh>
    <rPh sb="2" eb="4">
      <t>シカ</t>
    </rPh>
    <rPh sb="4" eb="6">
      <t>イイン</t>
    </rPh>
    <phoneticPr fontId="6"/>
  </si>
  <si>
    <t>372-0831</t>
  </si>
  <si>
    <t>0270-24-7022</t>
  </si>
  <si>
    <t>阪東歯科クリニック</t>
    <rPh sb="0" eb="9">
      <t>バンドウシカクリニック</t>
    </rPh>
    <phoneticPr fontId="6"/>
  </si>
  <si>
    <t>0270-32-1182</t>
  </si>
  <si>
    <t>多賀谷歯科医院</t>
    <rPh sb="0" eb="7">
      <t>タガヤシカイイン</t>
    </rPh>
    <phoneticPr fontId="6"/>
  </si>
  <si>
    <t>0270-25-1204</t>
  </si>
  <si>
    <t>372-0812</t>
    <phoneticPr fontId="4"/>
  </si>
  <si>
    <t>堤歯科医院</t>
    <rPh sb="0" eb="5">
      <t>ツツミシカイイン</t>
    </rPh>
    <phoneticPr fontId="6"/>
  </si>
  <si>
    <t>372-0025</t>
  </si>
  <si>
    <t>0270-23-6478</t>
  </si>
  <si>
    <t>高見歯科医院</t>
    <rPh sb="0" eb="6">
      <t>タカミシカイイン</t>
    </rPh>
    <phoneticPr fontId="6"/>
  </si>
  <si>
    <t>0270-25-1594</t>
  </si>
  <si>
    <t>和田歯科医院</t>
    <rPh sb="0" eb="6">
      <t>ワダシカイイン</t>
    </rPh>
    <phoneticPr fontId="6"/>
  </si>
  <si>
    <t>372-0003</t>
  </si>
  <si>
    <t>0270-24-8100</t>
  </si>
  <si>
    <t>372-0014</t>
    <phoneticPr fontId="4"/>
  </si>
  <si>
    <t>平田歯科医院</t>
    <rPh sb="0" eb="6">
      <t>ヒラタシカイイン</t>
    </rPh>
    <phoneticPr fontId="6"/>
  </si>
  <si>
    <t>0270-32-3565</t>
  </si>
  <si>
    <t>井田歯科医院</t>
    <rPh sb="0" eb="6">
      <t>イダシカイイン</t>
    </rPh>
    <phoneticPr fontId="6"/>
  </si>
  <si>
    <t>小川歯科クリニック</t>
    <rPh sb="0" eb="9">
      <t>オガワシカクリニック</t>
    </rPh>
    <phoneticPr fontId="6"/>
  </si>
  <si>
    <t>0270-24-8251</t>
  </si>
  <si>
    <t>鈴木歯科医院</t>
    <rPh sb="0" eb="6">
      <t>スズキシカイイン</t>
    </rPh>
    <phoneticPr fontId="6"/>
  </si>
  <si>
    <t>0270-25-3288</t>
  </si>
  <si>
    <t>豊受歯科クリニック</t>
    <rPh sb="0" eb="9">
      <t>トヨウケシカクリニック</t>
    </rPh>
    <phoneticPr fontId="6"/>
  </si>
  <si>
    <t>0270-32-8118</t>
  </si>
  <si>
    <t>372-0012</t>
  </si>
  <si>
    <t>連取歯科クリニック</t>
    <rPh sb="0" eb="9">
      <t>ツナトリシカクリニック</t>
    </rPh>
    <phoneticPr fontId="6"/>
  </si>
  <si>
    <t>0270-25-0051</t>
  </si>
  <si>
    <t>あらい歯科医院</t>
    <rPh sb="0" eb="7">
      <t>アライシカイイン</t>
    </rPh>
    <phoneticPr fontId="6"/>
  </si>
  <si>
    <t>0270-26-2341</t>
  </si>
  <si>
    <t>藤歯科</t>
    <rPh sb="0" eb="3">
      <t>フジシカ</t>
    </rPh>
    <phoneticPr fontId="6"/>
  </si>
  <si>
    <t>0270-23-5550</t>
  </si>
  <si>
    <t>おじま歯科医院</t>
    <rPh sb="0" eb="7">
      <t>オジマシカイイン</t>
    </rPh>
    <phoneticPr fontId="6"/>
  </si>
  <si>
    <t>0270-21-8211</t>
  </si>
  <si>
    <t>八斗島共栄歯科医院</t>
    <rPh sb="0" eb="9">
      <t>ヤッタジマキョウエイシカイイン</t>
    </rPh>
    <phoneticPr fontId="6"/>
  </si>
  <si>
    <t>372-0827</t>
  </si>
  <si>
    <t>0270-31-0535</t>
  </si>
  <si>
    <t>372-0833</t>
    <phoneticPr fontId="4"/>
  </si>
  <si>
    <t>中島歯科クリニック</t>
    <rPh sb="0" eb="9">
      <t>ナカジマシカクリニック</t>
    </rPh>
    <phoneticPr fontId="6"/>
  </si>
  <si>
    <t>372-0833</t>
  </si>
  <si>
    <t>0270-32-6005</t>
  </si>
  <si>
    <t>えんぜる歯科クリニック</t>
    <rPh sb="0" eb="11">
      <t>エンゼルシカクリニック</t>
    </rPh>
    <phoneticPr fontId="6"/>
  </si>
  <si>
    <t>0270-21-0822</t>
  </si>
  <si>
    <t>うぶかわ歯科医院</t>
    <rPh sb="0" eb="8">
      <t>ウブカワシカイイン</t>
    </rPh>
    <phoneticPr fontId="6"/>
  </si>
  <si>
    <t>0270-26-8118</t>
  </si>
  <si>
    <t>ひまわり歯科医院</t>
    <rPh sb="4" eb="6">
      <t>シカ</t>
    </rPh>
    <rPh sb="6" eb="8">
      <t>イイン</t>
    </rPh>
    <phoneticPr fontId="6"/>
  </si>
  <si>
    <t>0270-24-3060</t>
  </si>
  <si>
    <t>あきデンタルクリニック</t>
    <rPh sb="0" eb="11">
      <t>アキデンタルクリニック</t>
    </rPh>
    <phoneticPr fontId="6"/>
  </si>
  <si>
    <t>伊勢崎市安堀町233-1</t>
    <rPh sb="0" eb="4">
      <t>イセサキシ</t>
    </rPh>
    <rPh sb="4" eb="5">
      <t>ヤス</t>
    </rPh>
    <rPh sb="5" eb="6">
      <t>ホリ</t>
    </rPh>
    <rPh sb="6" eb="7">
      <t>チョウ</t>
    </rPh>
    <phoneticPr fontId="3"/>
  </si>
  <si>
    <t>0270-25-0330</t>
  </si>
  <si>
    <t>小此木歯科医院</t>
    <rPh sb="0" eb="3">
      <t>オコノギ</t>
    </rPh>
    <rPh sb="3" eb="5">
      <t>シカ</t>
    </rPh>
    <rPh sb="5" eb="7">
      <t>イイン</t>
    </rPh>
    <phoneticPr fontId="6"/>
  </si>
  <si>
    <t>伊勢崎市境775</t>
    <rPh sb="0" eb="4">
      <t>イセサキシ</t>
    </rPh>
    <rPh sb="4" eb="5">
      <t>サカイ</t>
    </rPh>
    <phoneticPr fontId="3"/>
  </si>
  <si>
    <t>0270-74-0376</t>
  </si>
  <si>
    <t>歯科</t>
    <rPh sb="0" eb="2">
      <t>シカ</t>
    </rPh>
    <phoneticPr fontId="2"/>
  </si>
  <si>
    <t>ちぎら歯科</t>
    <rPh sb="3" eb="5">
      <t>シカ</t>
    </rPh>
    <phoneticPr fontId="6"/>
  </si>
  <si>
    <t>0270-61-6364</t>
  </si>
  <si>
    <t>たじま歯科クリニック</t>
    <rPh sb="0" eb="10">
      <t>タジマシカクリニック</t>
    </rPh>
    <phoneticPr fontId="6"/>
  </si>
  <si>
    <t>伊勢崎市連取町3081-1</t>
  </si>
  <si>
    <t>0270-22-2013</t>
  </si>
  <si>
    <t>一般社団法人伊勢崎歯科医師会休日歯科診療所</t>
    <rPh sb="0" eb="2">
      <t>イッパン</t>
    </rPh>
    <rPh sb="2" eb="4">
      <t>シャダン</t>
    </rPh>
    <rPh sb="4" eb="6">
      <t>ホウジン</t>
    </rPh>
    <rPh sb="6" eb="9">
      <t>イセサキ</t>
    </rPh>
    <rPh sb="9" eb="14">
      <t>シカイシカイ</t>
    </rPh>
    <rPh sb="14" eb="16">
      <t>キュウジツ</t>
    </rPh>
    <rPh sb="16" eb="18">
      <t>シカ</t>
    </rPh>
    <rPh sb="18" eb="21">
      <t>シンリョウジョ</t>
    </rPh>
    <phoneticPr fontId="6"/>
  </si>
  <si>
    <t>0270-23-2772</t>
  </si>
  <si>
    <t>0270-25-2373</t>
  </si>
  <si>
    <t>医療法人燦歯会田部井歯科医院</t>
    <rPh sb="0" eb="2">
      <t>イリョウ</t>
    </rPh>
    <rPh sb="2" eb="4">
      <t>ホウジン</t>
    </rPh>
    <rPh sb="4" eb="5">
      <t>サン</t>
    </rPh>
    <rPh sb="5" eb="6">
      <t>シ</t>
    </rPh>
    <rPh sb="6" eb="7">
      <t>カイ</t>
    </rPh>
    <rPh sb="7" eb="10">
      <t>タベイ</t>
    </rPh>
    <rPh sb="10" eb="12">
      <t>シカ</t>
    </rPh>
    <rPh sb="12" eb="14">
      <t>イイン</t>
    </rPh>
    <phoneticPr fontId="6"/>
  </si>
  <si>
    <t>0270-25-0341</t>
  </si>
  <si>
    <t>伊勢崎市大手町26-1</t>
    <rPh sb="0" eb="4">
      <t>イセサキシ</t>
    </rPh>
    <rPh sb="4" eb="7">
      <t>オオテマチ</t>
    </rPh>
    <phoneticPr fontId="3"/>
  </si>
  <si>
    <t>伊勢崎市民病院（歯科）</t>
    <rPh sb="0" eb="11">
      <t>イセサキシミンビョウイン（シカ）</t>
    </rPh>
    <phoneticPr fontId="6"/>
  </si>
  <si>
    <t>伊勢崎福島病院（歯科）</t>
    <rPh sb="0" eb="3">
      <t>イセサキ</t>
    </rPh>
    <rPh sb="3" eb="5">
      <t>フクシマ</t>
    </rPh>
    <rPh sb="5" eb="7">
      <t>ビョウイン</t>
    </rPh>
    <rPh sb="8" eb="10">
      <t>シカ</t>
    </rPh>
    <phoneticPr fontId="6"/>
  </si>
  <si>
    <t>一般社団法人伊勢崎佐波医師会病院(歯科)</t>
    <rPh sb="0" eb="2">
      <t>イッパン</t>
    </rPh>
    <rPh sb="2" eb="6">
      <t>シャダンホウジン</t>
    </rPh>
    <rPh sb="6" eb="9">
      <t>イセサキ</t>
    </rPh>
    <rPh sb="9" eb="11">
      <t>サワ</t>
    </rPh>
    <rPh sb="11" eb="13">
      <t>イシ</t>
    </rPh>
    <rPh sb="13" eb="14">
      <t>カイ</t>
    </rPh>
    <rPh sb="14" eb="16">
      <t>ビョウイン</t>
    </rPh>
    <rPh sb="17" eb="19">
      <t>シカ</t>
    </rPh>
    <phoneticPr fontId="6"/>
  </si>
  <si>
    <t>伊勢崎市下植木町481</t>
    <rPh sb="0" eb="4">
      <t>イセサキシ</t>
    </rPh>
    <rPh sb="4" eb="7">
      <t>シモウエキ</t>
    </rPh>
    <rPh sb="7" eb="8">
      <t>マチ</t>
    </rPh>
    <phoneticPr fontId="2"/>
  </si>
  <si>
    <t>新木歯科医院</t>
    <rPh sb="0" eb="6">
      <t>アラキシカイイン</t>
    </rPh>
    <phoneticPr fontId="6"/>
  </si>
  <si>
    <t>0270-74-2205</t>
  </si>
  <si>
    <t>中島歯科医院</t>
    <rPh sb="0" eb="6">
      <t>ナカジマシカイイン</t>
    </rPh>
    <phoneticPr fontId="6"/>
  </si>
  <si>
    <t>0270-63-0831</t>
  </si>
  <si>
    <t>飯島歯科医院</t>
    <rPh sb="0" eb="6">
      <t>イイジマシカイイン</t>
    </rPh>
    <phoneticPr fontId="6"/>
  </si>
  <si>
    <t>0270-74-6480</t>
  </si>
  <si>
    <t>さかえ歯科医院</t>
    <rPh sb="0" eb="7">
      <t>サカエシカイイン</t>
    </rPh>
    <phoneticPr fontId="6"/>
  </si>
  <si>
    <t>0270-63-0480</t>
  </si>
  <si>
    <t>379-2211</t>
  </si>
  <si>
    <t>0270-63-1960</t>
  </si>
  <si>
    <t>うねめ歯科医院</t>
    <rPh sb="0" eb="7">
      <t>ウネメシカイイン</t>
    </rPh>
    <phoneticPr fontId="6"/>
  </si>
  <si>
    <t>370-0105</t>
  </si>
  <si>
    <t>0270-76-2114</t>
  </si>
  <si>
    <t>379-2206</t>
  </si>
  <si>
    <t>379-2154</t>
  </si>
  <si>
    <t>0270-20-2290</t>
  </si>
  <si>
    <t>橋本歯科医院</t>
    <rPh sb="0" eb="6">
      <t>ハシモトシカイイン</t>
    </rPh>
    <phoneticPr fontId="6"/>
  </si>
  <si>
    <t>0276-22-2497</t>
  </si>
  <si>
    <t>さいとう歯科医院</t>
    <rPh sb="0" eb="8">
      <t>サイトウシカイイン</t>
    </rPh>
    <phoneticPr fontId="6"/>
  </si>
  <si>
    <t>0276-45-3266</t>
  </si>
  <si>
    <t>亀井歯科医院</t>
    <rPh sb="0" eb="2">
      <t>カメイ</t>
    </rPh>
    <rPh sb="2" eb="4">
      <t>シカ</t>
    </rPh>
    <rPh sb="4" eb="6">
      <t>イイン</t>
    </rPh>
    <phoneticPr fontId="6"/>
  </si>
  <si>
    <t>0276-32-2008</t>
  </si>
  <si>
    <t>373-0018</t>
  </si>
  <si>
    <t>0276-37-1035</t>
  </si>
  <si>
    <t>屋代歯科</t>
    <rPh sb="0" eb="4">
      <t>ヤシロシカ</t>
    </rPh>
    <phoneticPr fontId="6"/>
  </si>
  <si>
    <t>0276-38-0513</t>
  </si>
  <si>
    <t>須藤歯科クリニック</t>
    <rPh sb="0" eb="9">
      <t>スドウシカクリニック</t>
    </rPh>
    <phoneticPr fontId="6"/>
  </si>
  <si>
    <t>373-0808</t>
  </si>
  <si>
    <t>0276-46-3527</t>
  </si>
  <si>
    <t>長谷川歯科医院</t>
    <rPh sb="0" eb="7">
      <t>ハセガワシカイイン</t>
    </rPh>
    <phoneticPr fontId="6"/>
  </si>
  <si>
    <t>0276-45-7320</t>
  </si>
  <si>
    <t>飯嶌歯科医院</t>
    <rPh sb="0" eb="2">
      <t>イイジマ</t>
    </rPh>
    <rPh sb="2" eb="4">
      <t>シカ</t>
    </rPh>
    <rPh sb="4" eb="6">
      <t>イイン</t>
    </rPh>
    <phoneticPr fontId="6"/>
  </si>
  <si>
    <t>0276-22-4789</t>
  </si>
  <si>
    <t>久保田歯科医院</t>
    <rPh sb="0" eb="7">
      <t>クボタシカイイン</t>
    </rPh>
    <phoneticPr fontId="6"/>
  </si>
  <si>
    <t>0276-45-5739</t>
  </si>
  <si>
    <t>四分一歯科クリニック</t>
    <rPh sb="0" eb="10">
      <t>シブイチシカクリニック</t>
    </rPh>
    <phoneticPr fontId="6"/>
  </si>
  <si>
    <t>0276-31-9595</t>
  </si>
  <si>
    <t>373-0036</t>
    <phoneticPr fontId="4"/>
  </si>
  <si>
    <t>堀口歯科医院</t>
    <rPh sb="0" eb="6">
      <t>ホリグチシカイイン</t>
    </rPh>
    <phoneticPr fontId="6"/>
  </si>
  <si>
    <t>0276-22-7348</t>
  </si>
  <si>
    <t>樋口歯科医院</t>
    <rPh sb="0" eb="6">
      <t>ヒグチシカイイン</t>
    </rPh>
    <phoneticPr fontId="6"/>
  </si>
  <si>
    <t>0276-46-9960</t>
  </si>
  <si>
    <t>373-0851</t>
    <phoneticPr fontId="4"/>
  </si>
  <si>
    <t>くぼた歯科・矯正歯科</t>
    <rPh sb="3" eb="5">
      <t>シカ</t>
    </rPh>
    <rPh sb="6" eb="8">
      <t>キョウセイ</t>
    </rPh>
    <rPh sb="8" eb="10">
      <t>シカ</t>
    </rPh>
    <phoneticPr fontId="6"/>
  </si>
  <si>
    <t>373-0847</t>
  </si>
  <si>
    <t>0276-31-0611</t>
  </si>
  <si>
    <t>ツイヒジ歯科医院</t>
    <rPh sb="0" eb="8">
      <t>ツイヒジシカイイン</t>
    </rPh>
    <phoneticPr fontId="6"/>
  </si>
  <si>
    <t>373-0816</t>
    <phoneticPr fontId="4"/>
  </si>
  <si>
    <t>うめざわ歯科クリニック</t>
    <rPh sb="0" eb="11">
      <t>ウメザワシカクリニック</t>
    </rPh>
    <phoneticPr fontId="6"/>
  </si>
  <si>
    <t>373-0014</t>
  </si>
  <si>
    <t>0276-22-1770</t>
  </si>
  <si>
    <t>阿部歯科医院</t>
    <rPh sb="0" eb="6">
      <t>アベシカイイン</t>
    </rPh>
    <phoneticPr fontId="6"/>
  </si>
  <si>
    <t>373-0011</t>
  </si>
  <si>
    <t>0276-37-6481</t>
  </si>
  <si>
    <t>ゴスペル歯科クリニック</t>
    <rPh sb="0" eb="11">
      <t>ゴスペルシカクリニック</t>
    </rPh>
    <phoneticPr fontId="6"/>
  </si>
  <si>
    <t>373-0813</t>
  </si>
  <si>
    <t>0276-49-1182</t>
  </si>
  <si>
    <t>藤平歯科医院</t>
    <rPh sb="0" eb="1">
      <t>フジ</t>
    </rPh>
    <rPh sb="1" eb="2">
      <t>タイ</t>
    </rPh>
    <rPh sb="2" eb="4">
      <t>シカ</t>
    </rPh>
    <rPh sb="4" eb="6">
      <t>イイン</t>
    </rPh>
    <phoneticPr fontId="6"/>
  </si>
  <si>
    <t>太田市飯塚町702-20</t>
    <rPh sb="0" eb="3">
      <t>オオタシ</t>
    </rPh>
    <rPh sb="3" eb="6">
      <t>イイヅカチョウ</t>
    </rPh>
    <phoneticPr fontId="3"/>
  </si>
  <si>
    <t>0276-49-3601</t>
  </si>
  <si>
    <t>おおや歯科医院</t>
    <rPh sb="3" eb="5">
      <t>シカ</t>
    </rPh>
    <rPh sb="5" eb="7">
      <t>イイン</t>
    </rPh>
    <phoneticPr fontId="6"/>
  </si>
  <si>
    <t>373-0811</t>
  </si>
  <si>
    <t>太田市安良岡町360-1</t>
    <rPh sb="0" eb="3">
      <t>オオタシ</t>
    </rPh>
    <rPh sb="3" eb="4">
      <t>アン</t>
    </rPh>
    <rPh sb="4" eb="5">
      <t>ヨ</t>
    </rPh>
    <rPh sb="5" eb="6">
      <t>オカ</t>
    </rPh>
    <rPh sb="6" eb="7">
      <t>マチ</t>
    </rPh>
    <phoneticPr fontId="3"/>
  </si>
  <si>
    <t>0276-22-3335</t>
  </si>
  <si>
    <t>さいとう歯科クリニック</t>
    <rPh sb="4" eb="6">
      <t>シカ</t>
    </rPh>
    <phoneticPr fontId="6"/>
  </si>
  <si>
    <t>太田市只上町1078</t>
    <rPh sb="0" eb="3">
      <t>オオタシ</t>
    </rPh>
    <rPh sb="3" eb="5">
      <t>タダカリ</t>
    </rPh>
    <rPh sb="5" eb="6">
      <t>マチ</t>
    </rPh>
    <phoneticPr fontId="2"/>
  </si>
  <si>
    <t>0276-37-4618</t>
  </si>
  <si>
    <t>しまざきデンタルクリニック</t>
    <rPh sb="0" eb="13">
      <t>シマザキデンタルクリニック</t>
    </rPh>
    <phoneticPr fontId="6"/>
  </si>
  <si>
    <t>太田市宝町461</t>
    <rPh sb="0" eb="3">
      <t>オオタシ</t>
    </rPh>
    <rPh sb="3" eb="5">
      <t>タカラマチ</t>
    </rPh>
    <phoneticPr fontId="2"/>
  </si>
  <si>
    <t>0276-40-4182</t>
  </si>
  <si>
    <t>くろさわ歯科クリニック</t>
    <rPh sb="4" eb="6">
      <t>シカ</t>
    </rPh>
    <phoneticPr fontId="6"/>
  </si>
  <si>
    <t>太田市由良町71-10</t>
    <rPh sb="0" eb="3">
      <t>オオタシ</t>
    </rPh>
    <rPh sb="3" eb="6">
      <t>ユラチョウ</t>
    </rPh>
    <phoneticPr fontId="3"/>
  </si>
  <si>
    <t>0276-33-7307</t>
  </si>
  <si>
    <t>ファミリー歯科・矯正歯科クリニック</t>
    <rPh sb="5" eb="7">
      <t>シカ</t>
    </rPh>
    <rPh sb="8" eb="10">
      <t>キョウセイ</t>
    </rPh>
    <rPh sb="10" eb="12">
      <t>シカ</t>
    </rPh>
    <phoneticPr fontId="6"/>
  </si>
  <si>
    <t>あやの歯科クリニック</t>
    <rPh sb="3" eb="5">
      <t>シカ</t>
    </rPh>
    <phoneticPr fontId="6"/>
  </si>
  <si>
    <t>太田市高林北町1931-4</t>
    <rPh sb="0" eb="3">
      <t>オオタシ</t>
    </rPh>
    <rPh sb="3" eb="5">
      <t>タカバヤシ</t>
    </rPh>
    <rPh sb="5" eb="6">
      <t>キタ</t>
    </rPh>
    <rPh sb="6" eb="7">
      <t>マチ</t>
    </rPh>
    <phoneticPr fontId="3"/>
  </si>
  <si>
    <t>0276-60-4899</t>
  </si>
  <si>
    <t>373-0829</t>
    <phoneticPr fontId="4"/>
  </si>
  <si>
    <t>医療法人芳志会　長谷川歯科医院</t>
    <rPh sb="0" eb="2">
      <t>イリョウ</t>
    </rPh>
    <rPh sb="2" eb="4">
      <t>ホウジン</t>
    </rPh>
    <rPh sb="4" eb="5">
      <t>ホウ</t>
    </rPh>
    <rPh sb="5" eb="6">
      <t>シ</t>
    </rPh>
    <rPh sb="6" eb="7">
      <t>カイ</t>
    </rPh>
    <rPh sb="8" eb="11">
      <t>ハセガワ</t>
    </rPh>
    <rPh sb="11" eb="13">
      <t>シカ</t>
    </rPh>
    <rPh sb="13" eb="15">
      <t>イイン</t>
    </rPh>
    <phoneticPr fontId="6"/>
  </si>
  <si>
    <t>0276-31-5737</t>
  </si>
  <si>
    <t>本島総合病院（歯科）</t>
    <rPh sb="0" eb="10">
      <t>モトジマソウゴウビョウイン（シカ）</t>
    </rPh>
    <phoneticPr fontId="6"/>
  </si>
  <si>
    <t>ラブ歯科クリニック</t>
    <rPh sb="2" eb="4">
      <t>シカ</t>
    </rPh>
    <phoneticPr fontId="6"/>
  </si>
  <si>
    <t>373-0824</t>
  </si>
  <si>
    <t>373-0824</t>
    <phoneticPr fontId="4"/>
  </si>
  <si>
    <t>河口歯科医院</t>
    <rPh sb="0" eb="6">
      <t>カワグチシカイイン</t>
    </rPh>
    <phoneticPr fontId="6"/>
  </si>
  <si>
    <t>370-0411</t>
  </si>
  <si>
    <t>0276-52-0213</t>
  </si>
  <si>
    <t>379-2304</t>
    <phoneticPr fontId="4"/>
  </si>
  <si>
    <t>加藤歯科医院</t>
    <rPh sb="0" eb="6">
      <t>カトウシカイイン</t>
    </rPh>
    <phoneticPr fontId="6"/>
  </si>
  <si>
    <t>370-0313</t>
  </si>
  <si>
    <t>太田市新田反町町942-3</t>
    <rPh sb="0" eb="3">
      <t>オオタシ</t>
    </rPh>
    <rPh sb="7" eb="8">
      <t>マチ</t>
    </rPh>
    <phoneticPr fontId="3"/>
  </si>
  <si>
    <t>0276-57-0597</t>
  </si>
  <si>
    <t>岩﨑歯科医院</t>
    <rPh sb="0" eb="1">
      <t>イワ</t>
    </rPh>
    <rPh sb="1" eb="2">
      <t>ザキ</t>
    </rPh>
    <rPh sb="2" eb="4">
      <t>シカ</t>
    </rPh>
    <rPh sb="4" eb="6">
      <t>イイン</t>
    </rPh>
    <phoneticPr fontId="6"/>
  </si>
  <si>
    <t>0277-78-6756</t>
  </si>
  <si>
    <t>栗原歯科医院</t>
    <rPh sb="0" eb="6">
      <t>クリバラシカイイン</t>
    </rPh>
    <phoneticPr fontId="6"/>
  </si>
  <si>
    <t>0276-52-0025</t>
  </si>
  <si>
    <t>小林歯科</t>
    <rPh sb="0" eb="4">
      <t>コバヤシシカ</t>
    </rPh>
    <phoneticPr fontId="6"/>
  </si>
  <si>
    <t>370-0321</t>
  </si>
  <si>
    <t>0276-56-8241</t>
  </si>
  <si>
    <t>いのおか歯科医院</t>
    <rPh sb="0" eb="8">
      <t>イノオカシカイイン</t>
    </rPh>
    <phoneticPr fontId="6"/>
  </si>
  <si>
    <t>0276-57-4655</t>
  </si>
  <si>
    <t>もろ歯科医院</t>
    <rPh sb="0" eb="6">
      <t>モロシカイイン</t>
    </rPh>
    <phoneticPr fontId="6"/>
  </si>
  <si>
    <t>0276-56-8118</t>
  </si>
  <si>
    <t>373-0056</t>
  </si>
  <si>
    <t>栄田歯科医院</t>
    <rPh sb="0" eb="6">
      <t>サカエダシカイイン</t>
    </rPh>
    <phoneticPr fontId="6"/>
  </si>
  <si>
    <t>0276-52-0961</t>
  </si>
  <si>
    <t>いいだ歯科医院</t>
    <rPh sb="0" eb="7">
      <t>イイダシカイイン</t>
    </rPh>
    <phoneticPr fontId="6"/>
  </si>
  <si>
    <t>0276-56-7711</t>
  </si>
  <si>
    <t>めぐみ歯科クリニック</t>
    <rPh sb="3" eb="5">
      <t>シカ</t>
    </rPh>
    <phoneticPr fontId="6"/>
  </si>
  <si>
    <t>0276-60-7730</t>
  </si>
  <si>
    <t>医療法人社団山鹿歯科医院</t>
    <rPh sb="0" eb="2">
      <t>イリョウ</t>
    </rPh>
    <rPh sb="2" eb="4">
      <t>ホウジン</t>
    </rPh>
    <rPh sb="4" eb="6">
      <t>シャダン</t>
    </rPh>
    <rPh sb="6" eb="8">
      <t>ヤマガ</t>
    </rPh>
    <rPh sb="8" eb="10">
      <t>シカ</t>
    </rPh>
    <rPh sb="10" eb="12">
      <t>イイン</t>
    </rPh>
    <phoneticPr fontId="6"/>
  </si>
  <si>
    <t>0276-56-6480</t>
  </si>
  <si>
    <t>鈴木歯科クリニック</t>
    <rPh sb="0" eb="9">
      <t>スズキシカクリニック</t>
    </rPh>
    <phoneticPr fontId="6"/>
  </si>
  <si>
    <t>0278-24-3033</t>
  </si>
  <si>
    <t>山田歯科クリニック</t>
    <rPh sb="0" eb="9">
      <t>ヤマダシカクリニック</t>
    </rPh>
    <phoneticPr fontId="6"/>
  </si>
  <si>
    <t>378-0046</t>
  </si>
  <si>
    <t>0278-23-6616</t>
  </si>
  <si>
    <t>旭ケ丘歯科医院</t>
    <rPh sb="0" eb="7">
      <t>アサヒガオカシカイイン</t>
    </rPh>
    <phoneticPr fontId="6"/>
  </si>
  <si>
    <t>378-0017</t>
  </si>
  <si>
    <t>0278-23-5713</t>
  </si>
  <si>
    <t>薄根歯科医院</t>
    <rPh sb="0" eb="6">
      <t>ウスネシカイイン</t>
    </rPh>
    <phoneticPr fontId="6"/>
  </si>
  <si>
    <t>0278-22-3880</t>
  </si>
  <si>
    <t>内田歯科医院</t>
    <rPh sb="0" eb="6">
      <t>ウチダシカイイン</t>
    </rPh>
    <phoneticPr fontId="6"/>
  </si>
  <si>
    <t>378-0035</t>
  </si>
  <si>
    <t>0278-23-0152</t>
  </si>
  <si>
    <t>はるな歯科医院</t>
    <rPh sb="0" eb="7">
      <t>ハルナシカイイン</t>
    </rPh>
    <phoneticPr fontId="6"/>
  </si>
  <si>
    <t>378-0041</t>
  </si>
  <si>
    <t>0278-22-8461</t>
  </si>
  <si>
    <t>石原歯科医院</t>
    <rPh sb="0" eb="2">
      <t>イシハラ</t>
    </rPh>
    <rPh sb="2" eb="4">
      <t>シカ</t>
    </rPh>
    <rPh sb="4" eb="6">
      <t>イイン</t>
    </rPh>
    <phoneticPr fontId="6"/>
  </si>
  <si>
    <t>沼田市柳町2527-3</t>
    <rPh sb="0" eb="2">
      <t>ヌマタ</t>
    </rPh>
    <rPh sb="2" eb="5">
      <t>イチヤナギチョウ</t>
    </rPh>
    <phoneticPr fontId="3"/>
  </si>
  <si>
    <t>0278-30-5123</t>
  </si>
  <si>
    <t>野田歯科医院</t>
    <rPh sb="0" eb="2">
      <t>ノダ</t>
    </rPh>
    <rPh sb="2" eb="4">
      <t>シカ</t>
    </rPh>
    <rPh sb="4" eb="6">
      <t>イイン</t>
    </rPh>
    <phoneticPr fontId="6"/>
  </si>
  <si>
    <t>378-0121</t>
  </si>
  <si>
    <t>沼田市白沢町高平字壱本木49-4</t>
    <rPh sb="0" eb="3">
      <t>ヌマタシ</t>
    </rPh>
    <rPh sb="3" eb="6">
      <t>シラサワチョウ</t>
    </rPh>
    <rPh sb="6" eb="8">
      <t>タカヒラ</t>
    </rPh>
    <rPh sb="8" eb="9">
      <t>アザ</t>
    </rPh>
    <rPh sb="9" eb="10">
      <t>イチ</t>
    </rPh>
    <rPh sb="10" eb="12">
      <t>モトキ</t>
    </rPh>
    <phoneticPr fontId="3"/>
  </si>
  <si>
    <t>0278-53-3041</t>
  </si>
  <si>
    <t>ハピカ歯科</t>
    <rPh sb="3" eb="5">
      <t>シカ</t>
    </rPh>
    <phoneticPr fontId="6"/>
  </si>
  <si>
    <t>0278-60-1182</t>
  </si>
  <si>
    <t>歯科</t>
    <rPh sb="0" eb="2">
      <t>シカ</t>
    </rPh>
    <phoneticPr fontId="12"/>
  </si>
  <si>
    <t>長塩歯科医院</t>
    <rPh sb="0" eb="2">
      <t>ナガシオ</t>
    </rPh>
    <rPh sb="2" eb="4">
      <t>シカ</t>
    </rPh>
    <rPh sb="4" eb="6">
      <t>イイン</t>
    </rPh>
    <phoneticPr fontId="6"/>
  </si>
  <si>
    <t>館林市小桑原町841-8</t>
    <rPh sb="0" eb="3">
      <t>タテバヤシシ</t>
    </rPh>
    <rPh sb="3" eb="7">
      <t>コクワバラチョウ</t>
    </rPh>
    <phoneticPr fontId="12"/>
  </si>
  <si>
    <t>岩崎歯科クリニック</t>
    <rPh sb="0" eb="9">
      <t>イワサキシカクリニック</t>
    </rPh>
    <phoneticPr fontId="6"/>
  </si>
  <si>
    <t>0276-74-1577</t>
  </si>
  <si>
    <t>374-0025</t>
  </si>
  <si>
    <t>大沼歯科クリニック</t>
    <rPh sb="0" eb="2">
      <t>オオヌマ</t>
    </rPh>
    <rPh sb="2" eb="4">
      <t>シカ</t>
    </rPh>
    <phoneticPr fontId="6"/>
  </si>
  <si>
    <t>館林市栄町22-21</t>
    <rPh sb="0" eb="3">
      <t>タテバヤシシ</t>
    </rPh>
    <rPh sb="3" eb="5">
      <t>サカエマチ</t>
    </rPh>
    <phoneticPr fontId="3"/>
  </si>
  <si>
    <t>0276-75-5089</t>
  </si>
  <si>
    <t>なかせ歯科医院</t>
    <rPh sb="0" eb="7">
      <t>ナカセシカイイン</t>
    </rPh>
    <phoneticPr fontId="6"/>
  </si>
  <si>
    <t>0276-72-1122</t>
  </si>
  <si>
    <t>374-0041</t>
    <phoneticPr fontId="4"/>
  </si>
  <si>
    <t>あいば歯科</t>
    <rPh sb="0" eb="5">
      <t>アイバシカ</t>
    </rPh>
    <phoneticPr fontId="6"/>
  </si>
  <si>
    <t>374-0076</t>
  </si>
  <si>
    <t>館林市日向町1049-2</t>
  </si>
  <si>
    <t>0276-71-1188</t>
  </si>
  <si>
    <t>0276-75-2220</t>
  </si>
  <si>
    <t>コスモス歯科</t>
    <rPh sb="0" eb="6">
      <t>コスモスシカ</t>
    </rPh>
    <phoneticPr fontId="6"/>
  </si>
  <si>
    <t>0276-72-6480</t>
  </si>
  <si>
    <t>北橘歯科診療所</t>
    <rPh sb="0" eb="2">
      <t>キタタチバナ</t>
    </rPh>
    <rPh sb="2" eb="4">
      <t>シカ</t>
    </rPh>
    <rPh sb="4" eb="7">
      <t>シンリョウジョ</t>
    </rPh>
    <phoneticPr fontId="6"/>
  </si>
  <si>
    <t>渋川市北橘町真壁1372-5</t>
    <rPh sb="0" eb="3">
      <t>シブカワシ</t>
    </rPh>
    <rPh sb="3" eb="6">
      <t>ホッキツマチ</t>
    </rPh>
    <rPh sb="6" eb="8">
      <t>マカベ</t>
    </rPh>
    <phoneticPr fontId="2"/>
  </si>
  <si>
    <t>0279-52-3762</t>
  </si>
  <si>
    <t>ふくしま歯科医院</t>
    <rPh sb="4" eb="6">
      <t>シカ</t>
    </rPh>
    <rPh sb="6" eb="8">
      <t>イイン</t>
    </rPh>
    <phoneticPr fontId="6"/>
  </si>
  <si>
    <t>渋川市金井742-1</t>
    <rPh sb="0" eb="3">
      <t>シブカワシ</t>
    </rPh>
    <rPh sb="3" eb="5">
      <t>カナイ</t>
    </rPh>
    <phoneticPr fontId="10"/>
  </si>
  <si>
    <t>377-0027</t>
    <phoneticPr fontId="4"/>
  </si>
  <si>
    <t>山下歯科医院</t>
    <rPh sb="0" eb="6">
      <t>ヤマシタシカイイン</t>
    </rPh>
    <phoneticPr fontId="6"/>
  </si>
  <si>
    <t>渋川市渋川2063-28</t>
    <rPh sb="3" eb="5">
      <t>シブカワ</t>
    </rPh>
    <phoneticPr fontId="3"/>
  </si>
  <si>
    <t>0279-22-0648</t>
  </si>
  <si>
    <t>377-0008</t>
    <phoneticPr fontId="4"/>
  </si>
  <si>
    <t>小林歯科医院</t>
    <rPh sb="0" eb="6">
      <t>コバヤシシカイイン</t>
    </rPh>
    <phoneticPr fontId="6"/>
  </si>
  <si>
    <t>渋川市渋川2108-21</t>
    <rPh sb="0" eb="3">
      <t>シブカワシ</t>
    </rPh>
    <rPh sb="3" eb="5">
      <t>シブカワ</t>
    </rPh>
    <phoneticPr fontId="3"/>
  </si>
  <si>
    <t>0279-22-0773</t>
  </si>
  <si>
    <t>渋川市渋川893-38</t>
    <rPh sb="3" eb="5">
      <t>シブカワ</t>
    </rPh>
    <phoneticPr fontId="3"/>
  </si>
  <si>
    <t>0279-24-1939</t>
  </si>
  <si>
    <t>石田歯科医院</t>
    <rPh sb="0" eb="6">
      <t>イシダシカイイン</t>
    </rPh>
    <phoneticPr fontId="6"/>
  </si>
  <si>
    <t>渋川市渋川1593-8</t>
    <rPh sb="3" eb="5">
      <t>シブカワ</t>
    </rPh>
    <phoneticPr fontId="3"/>
  </si>
  <si>
    <t>0279-25-0411</t>
  </si>
  <si>
    <t>377-0006</t>
  </si>
  <si>
    <t>0279-24-8289</t>
  </si>
  <si>
    <t>田村歯科医院</t>
    <rPh sb="0" eb="6">
      <t>タムラシカイイン</t>
    </rPh>
    <phoneticPr fontId="6"/>
  </si>
  <si>
    <t>渋川市渋川2484-3</t>
    <rPh sb="0" eb="3">
      <t>シブカワシ</t>
    </rPh>
    <rPh sb="3" eb="5">
      <t>シブカワ</t>
    </rPh>
    <phoneticPr fontId="3"/>
  </si>
  <si>
    <t>0279-22-0942</t>
  </si>
  <si>
    <t>377-0003</t>
    <phoneticPr fontId="4"/>
  </si>
  <si>
    <t>平形内科歯科医院（歯科）</t>
    <rPh sb="0" eb="12">
      <t>ヒラカタナイカシカイイン（シカ）</t>
    </rPh>
    <phoneticPr fontId="6"/>
  </si>
  <si>
    <t>0279-22-2233</t>
  </si>
  <si>
    <t>377-0007</t>
    <phoneticPr fontId="4"/>
  </si>
  <si>
    <t>榛名病院（歯科）</t>
    <rPh sb="0" eb="2">
      <t>ハルナ</t>
    </rPh>
    <rPh sb="2" eb="4">
      <t>ビョウイン</t>
    </rPh>
    <rPh sb="5" eb="7">
      <t>シカ</t>
    </rPh>
    <phoneticPr fontId="6"/>
  </si>
  <si>
    <t>山川歯科医院</t>
    <rPh sb="0" eb="6">
      <t>ヤマカワシカイイン</t>
    </rPh>
    <phoneticPr fontId="6"/>
  </si>
  <si>
    <t>0279-22-0260</t>
  </si>
  <si>
    <t>関歯科医院</t>
    <rPh sb="0" eb="5">
      <t>セキシカイイン</t>
    </rPh>
    <phoneticPr fontId="6"/>
  </si>
  <si>
    <t>377-0203</t>
  </si>
  <si>
    <t>渋川市吹屋417-1</t>
  </si>
  <si>
    <t>0279-25-0530</t>
  </si>
  <si>
    <t>小野上歯科診療所</t>
    <rPh sb="0" eb="8">
      <t>オノガミシカシンリョウジョ</t>
    </rPh>
    <phoneticPr fontId="6"/>
  </si>
  <si>
    <t>377-0311</t>
  </si>
  <si>
    <t>渋川市村上3792-6</t>
  </si>
  <si>
    <t>0279-59-2493</t>
  </si>
  <si>
    <t>群馬県立小児医療センター（歯科）</t>
    <rPh sb="0" eb="2">
      <t>グンマ</t>
    </rPh>
    <rPh sb="2" eb="4">
      <t>ケンリツ</t>
    </rPh>
    <rPh sb="4" eb="6">
      <t>ショウニ</t>
    </rPh>
    <rPh sb="6" eb="8">
      <t>イリョウ</t>
    </rPh>
    <rPh sb="13" eb="15">
      <t>シカ</t>
    </rPh>
    <phoneticPr fontId="6"/>
  </si>
  <si>
    <t>377-8577</t>
  </si>
  <si>
    <t>渋川市北橘町下箱田779</t>
    <rPh sb="0" eb="3">
      <t>シブカワシ</t>
    </rPh>
    <rPh sb="3" eb="4">
      <t>キタ</t>
    </rPh>
    <rPh sb="4" eb="6">
      <t>タチバナチョウ</t>
    </rPh>
    <rPh sb="6" eb="9">
      <t>シモハコダ</t>
    </rPh>
    <phoneticPr fontId="3"/>
  </si>
  <si>
    <t>原歯科医院</t>
    <rPh sb="0" eb="5">
      <t>ハラシカイイン</t>
    </rPh>
    <phoneticPr fontId="6"/>
  </si>
  <si>
    <t>0274-22-0079</t>
  </si>
  <si>
    <t>375-0024</t>
    <phoneticPr fontId="4"/>
  </si>
  <si>
    <t>近藤歯科医院</t>
    <rPh sb="0" eb="6">
      <t>コンドウシカイイン</t>
    </rPh>
    <phoneticPr fontId="6"/>
  </si>
  <si>
    <t>0274-22-8264</t>
  </si>
  <si>
    <t>0274-40-2525</t>
  </si>
  <si>
    <t>たか歯科クリニック</t>
    <rPh sb="2" eb="4">
      <t>シカ</t>
    </rPh>
    <phoneticPr fontId="6"/>
  </si>
  <si>
    <t>375-0015</t>
    <phoneticPr fontId="4"/>
  </si>
  <si>
    <t>医療法人石川歯科医院</t>
    <rPh sb="0" eb="10">
      <t>イリョウホウジンイシカワシカイイン</t>
    </rPh>
    <phoneticPr fontId="6"/>
  </si>
  <si>
    <t>0274-24-1100</t>
  </si>
  <si>
    <t>医療法人社団三思会くすの木病院（歯科）</t>
    <rPh sb="0" eb="2">
      <t>イリョウ</t>
    </rPh>
    <rPh sb="2" eb="4">
      <t>ホウジン</t>
    </rPh>
    <rPh sb="4" eb="6">
      <t>シャダン</t>
    </rPh>
    <rPh sb="6" eb="7">
      <t>サン</t>
    </rPh>
    <rPh sb="7" eb="8">
      <t>シ</t>
    </rPh>
    <rPh sb="8" eb="9">
      <t>カイ</t>
    </rPh>
    <rPh sb="12" eb="13">
      <t>キ</t>
    </rPh>
    <rPh sb="13" eb="15">
      <t>ビョウイン</t>
    </rPh>
    <rPh sb="16" eb="18">
      <t>シカ</t>
    </rPh>
    <phoneticPr fontId="6"/>
  </si>
  <si>
    <t>379-2311</t>
    <phoneticPr fontId="4"/>
  </si>
  <si>
    <t>萩原歯科医院</t>
    <rPh sb="0" eb="6">
      <t>ハギワラシカイイン</t>
    </rPh>
    <phoneticPr fontId="6"/>
  </si>
  <si>
    <t>峯岸歯科医院</t>
    <rPh sb="0" eb="1">
      <t>ミネ</t>
    </rPh>
    <rPh sb="1" eb="2">
      <t>ギシ</t>
    </rPh>
    <rPh sb="2" eb="4">
      <t>シカ</t>
    </rPh>
    <rPh sb="4" eb="6">
      <t>イイン</t>
    </rPh>
    <phoneticPr fontId="6"/>
  </si>
  <si>
    <t>0274-62-0671</t>
  </si>
  <si>
    <t>新井歯科医院</t>
    <rPh sb="0" eb="6">
      <t>アライシカイイン</t>
    </rPh>
    <phoneticPr fontId="6"/>
  </si>
  <si>
    <t>0274-64-1951</t>
  </si>
  <si>
    <t>370-2343</t>
    <phoneticPr fontId="4"/>
  </si>
  <si>
    <t>おのざわ歯科医院</t>
    <rPh sb="0" eb="8">
      <t>オノザワシカイイン</t>
    </rPh>
    <phoneticPr fontId="6"/>
  </si>
  <si>
    <t>0274-64-5600</t>
  </si>
  <si>
    <t>公立富岡総合病院（歯科）</t>
    <rPh sb="0" eb="12">
      <t>コウリツトミオカソウゴウビョウイン（シカ）</t>
    </rPh>
    <phoneticPr fontId="6"/>
  </si>
  <si>
    <t>室橋歯科医院</t>
    <rPh sb="0" eb="6">
      <t>ムロハシシカイイン</t>
    </rPh>
    <phoneticPr fontId="6"/>
  </si>
  <si>
    <t>027-381-0415</t>
  </si>
  <si>
    <t>379-0133</t>
    <phoneticPr fontId="4"/>
  </si>
  <si>
    <t>田中歯科医院</t>
    <rPh sb="0" eb="6">
      <t>タナカシカイイン</t>
    </rPh>
    <phoneticPr fontId="6"/>
  </si>
  <si>
    <t>027-385-4356</t>
  </si>
  <si>
    <t>かばさわ歯科医院</t>
    <rPh sb="0" eb="8">
      <t>カバサワシカイイン</t>
    </rPh>
    <phoneticPr fontId="6"/>
  </si>
  <si>
    <t>379-0111</t>
  </si>
  <si>
    <t>027-382-8811</t>
  </si>
  <si>
    <t>小板橋歯科医院</t>
    <rPh sb="0" eb="7">
      <t>コイタバシシカイイン</t>
    </rPh>
    <phoneticPr fontId="6"/>
  </si>
  <si>
    <t>027-381-2020</t>
  </si>
  <si>
    <t>うららく歯科医院</t>
    <rPh sb="0" eb="8">
      <t>ウララクシカイイン</t>
    </rPh>
    <phoneticPr fontId="6"/>
  </si>
  <si>
    <t>027-380-5018</t>
  </si>
  <si>
    <t>こころ歯科</t>
    <rPh sb="0" eb="5">
      <t>ココロシカ</t>
    </rPh>
    <phoneticPr fontId="6"/>
  </si>
  <si>
    <t>安中市中宿2130</t>
  </si>
  <si>
    <t>027-382-8211</t>
  </si>
  <si>
    <t>公立碓氷病院（歯科）</t>
    <rPh sb="0" eb="2">
      <t>コウリツ</t>
    </rPh>
    <rPh sb="2" eb="4">
      <t>ウスイ</t>
    </rPh>
    <rPh sb="4" eb="6">
      <t>ビョウイン</t>
    </rPh>
    <rPh sb="7" eb="9">
      <t>シカ</t>
    </rPh>
    <phoneticPr fontId="6"/>
  </si>
  <si>
    <t>安中市原市1-9-10</t>
    <rPh sb="0" eb="3">
      <t>アンナカシ</t>
    </rPh>
    <rPh sb="3" eb="5">
      <t>ハライチ</t>
    </rPh>
    <phoneticPr fontId="3"/>
  </si>
  <si>
    <t>信沢歯科医院</t>
    <rPh sb="0" eb="6">
      <t>ノブサワシカイイン</t>
    </rPh>
    <phoneticPr fontId="6"/>
  </si>
  <si>
    <t>安中市松井田町二軒在家980-10</t>
  </si>
  <si>
    <t>027-393-3117</t>
  </si>
  <si>
    <t>379-0224</t>
  </si>
  <si>
    <t>安中市松井田町人見581-1</t>
  </si>
  <si>
    <t>027-385-0261</t>
  </si>
  <si>
    <t>大島デンタルクリニック</t>
    <rPh sb="0" eb="11">
      <t>オオシマデンタルクリニック</t>
    </rPh>
    <phoneticPr fontId="6"/>
  </si>
  <si>
    <t>0277-76-1876</t>
  </si>
  <si>
    <t>小森谷歯科医院</t>
    <rPh sb="0" eb="7">
      <t>コモリヤシカイイン</t>
    </rPh>
    <phoneticPr fontId="6"/>
  </si>
  <si>
    <t>0277-77-1180</t>
  </si>
  <si>
    <t>はしづめ歯科医院</t>
    <rPh sb="0" eb="8">
      <t>ハシヅメシカイイン</t>
    </rPh>
    <phoneticPr fontId="6"/>
  </si>
  <si>
    <t>0277-30-8469</t>
  </si>
  <si>
    <t>医療法人社団三思会東邦病院（歯科）</t>
    <rPh sb="0" eb="17">
      <t>イリョウホウジンシャダンサンシカイトウホウビョウイン（シカ）</t>
    </rPh>
    <phoneticPr fontId="6"/>
  </si>
  <si>
    <t>みどり市笠懸町阿左美1155</t>
    <rPh sb="3" eb="4">
      <t>シ</t>
    </rPh>
    <phoneticPr fontId="3"/>
  </si>
  <si>
    <t>ささい歯科医院</t>
    <rPh sb="0" eb="7">
      <t>ササイシカイイン</t>
    </rPh>
    <phoneticPr fontId="6"/>
  </si>
  <si>
    <t>0277-72-1183</t>
  </si>
  <si>
    <t>ほしの歯科医院</t>
    <rPh sb="3" eb="5">
      <t>シカ</t>
    </rPh>
    <rPh sb="5" eb="7">
      <t>イイン</t>
    </rPh>
    <phoneticPr fontId="6"/>
  </si>
  <si>
    <t>0277-73-6474</t>
  </si>
  <si>
    <t>あおば歯科医院</t>
    <rPh sb="3" eb="5">
      <t>シカ</t>
    </rPh>
    <rPh sb="5" eb="7">
      <t>イイン</t>
    </rPh>
    <phoneticPr fontId="6"/>
  </si>
  <si>
    <t>370-3503</t>
  </si>
  <si>
    <t>北群馬郡榛東村新井1223-1</t>
    <rPh sb="0" eb="4">
      <t>キタグンマグン</t>
    </rPh>
    <rPh sb="4" eb="7">
      <t>シントウムラ</t>
    </rPh>
    <rPh sb="7" eb="9">
      <t>アライ</t>
    </rPh>
    <phoneticPr fontId="10"/>
  </si>
  <si>
    <t>0279-25-8820</t>
  </si>
  <si>
    <t>清水歯科医院</t>
    <rPh sb="0" eb="6">
      <t>シミズシカイイン</t>
    </rPh>
    <phoneticPr fontId="6"/>
  </si>
  <si>
    <t>370-3604</t>
  </si>
  <si>
    <t>0279-54-3413</t>
  </si>
  <si>
    <t>西牧歯科医院</t>
    <rPh sb="0" eb="6">
      <t>サイモクシカイイン</t>
    </rPh>
    <phoneticPr fontId="6"/>
  </si>
  <si>
    <t>0274-84-2645</t>
  </si>
  <si>
    <t>平柳歯科医院</t>
    <rPh sb="0" eb="2">
      <t>ヒラヤナギ</t>
    </rPh>
    <rPh sb="2" eb="4">
      <t>シカ</t>
    </rPh>
    <rPh sb="4" eb="6">
      <t>イイン</t>
    </rPh>
    <phoneticPr fontId="6"/>
  </si>
  <si>
    <t>甘楽郡下仁田町下仁田429-9</t>
    <rPh sb="0" eb="3">
      <t>カンラグン</t>
    </rPh>
    <rPh sb="3" eb="7">
      <t>シモニタマチ</t>
    </rPh>
    <rPh sb="7" eb="10">
      <t>シモニタ</t>
    </rPh>
    <phoneticPr fontId="3"/>
  </si>
  <si>
    <t>0274-82-2364</t>
  </si>
  <si>
    <t>加部歯科医院</t>
    <rPh sb="0" eb="6">
      <t>カベシカイイン</t>
    </rPh>
    <phoneticPr fontId="6"/>
  </si>
  <si>
    <t>377-0931</t>
  </si>
  <si>
    <t>0279-69-2036</t>
  </si>
  <si>
    <t>芝歯科医院</t>
    <rPh sb="0" eb="5">
      <t>シバシカイイン</t>
    </rPh>
    <phoneticPr fontId="6"/>
  </si>
  <si>
    <t>0279-88-4771</t>
  </si>
  <si>
    <t>大島歯科医院</t>
    <rPh sb="0" eb="6">
      <t>オオシマシカイイン</t>
    </rPh>
    <phoneticPr fontId="6"/>
  </si>
  <si>
    <t>377-1612</t>
  </si>
  <si>
    <t>吾妻郡嬬恋村大前１</t>
  </si>
  <si>
    <t>0279-96-1440</t>
  </si>
  <si>
    <t>松山歯科医院</t>
    <rPh sb="0" eb="2">
      <t>マツヤマ</t>
    </rPh>
    <rPh sb="2" eb="4">
      <t>シカ</t>
    </rPh>
    <rPh sb="4" eb="6">
      <t>イイン</t>
    </rPh>
    <phoneticPr fontId="6"/>
  </si>
  <si>
    <t>377-0702</t>
  </si>
  <si>
    <t>吾妻郡高山村中山2764-3</t>
    <rPh sb="0" eb="3">
      <t>アガツマグン</t>
    </rPh>
    <rPh sb="3" eb="6">
      <t>タカヤマムラ</t>
    </rPh>
    <rPh sb="6" eb="8">
      <t>ナカヤマ</t>
    </rPh>
    <phoneticPr fontId="3"/>
  </si>
  <si>
    <t>0279-63-1118</t>
  </si>
  <si>
    <t>萩原歯科医院</t>
    <rPh sb="0" eb="2">
      <t>ハギワラ</t>
    </rPh>
    <rPh sb="2" eb="4">
      <t>シカ</t>
    </rPh>
    <rPh sb="4" eb="6">
      <t>イイン</t>
    </rPh>
    <phoneticPr fontId="6"/>
  </si>
  <si>
    <t>吾妻郡長野原町長野原1275-9</t>
    <rPh sb="0" eb="3">
      <t>アガツマグン</t>
    </rPh>
    <rPh sb="3" eb="7">
      <t>ナガノハラマチ</t>
    </rPh>
    <rPh sb="7" eb="10">
      <t>ナガノハラ</t>
    </rPh>
    <phoneticPr fontId="3"/>
  </si>
  <si>
    <t>0279-82-3718</t>
  </si>
  <si>
    <t>379-1409</t>
  </si>
  <si>
    <t>倉品歯科医院</t>
    <rPh sb="0" eb="6">
      <t>クラシナシカイイン</t>
    </rPh>
    <phoneticPr fontId="6"/>
  </si>
  <si>
    <t>0278-72-6480</t>
  </si>
  <si>
    <t>ファミリー歯科医院</t>
    <rPh sb="0" eb="9">
      <t>ファミリーシカイイン</t>
    </rPh>
    <phoneticPr fontId="6"/>
  </si>
  <si>
    <t>0278-62-0078</t>
  </si>
  <si>
    <t>かまた歯科医院</t>
    <rPh sb="0" eb="7">
      <t>カマタシカイイン</t>
    </rPh>
    <phoneticPr fontId="6"/>
  </si>
  <si>
    <t>0278-58-4618</t>
  </si>
  <si>
    <t>永井歯科</t>
    <rPh sb="0" eb="2">
      <t>ナガイ</t>
    </rPh>
    <rPh sb="2" eb="4">
      <t>シカ</t>
    </rPh>
    <phoneticPr fontId="6"/>
  </si>
  <si>
    <t>378-0101</t>
  </si>
  <si>
    <t>利根郡川場村谷地2074-1</t>
    <rPh sb="0" eb="3">
      <t>トネグン</t>
    </rPh>
    <rPh sb="3" eb="6">
      <t>カワバムラ</t>
    </rPh>
    <rPh sb="6" eb="8">
      <t>ヤチ</t>
    </rPh>
    <phoneticPr fontId="10"/>
  </si>
  <si>
    <t>0278-50-1184</t>
  </si>
  <si>
    <t>杉木歯科医院</t>
    <rPh sb="0" eb="2">
      <t>スギキ</t>
    </rPh>
    <rPh sb="2" eb="4">
      <t>シカ</t>
    </rPh>
    <rPh sb="4" eb="6">
      <t>イイン</t>
    </rPh>
    <phoneticPr fontId="6"/>
  </si>
  <si>
    <t>379-1313</t>
  </si>
  <si>
    <t>利根郡みなかみ町月夜野310番地1</t>
    <rPh sb="0" eb="3">
      <t>トネグン</t>
    </rPh>
    <rPh sb="7" eb="8">
      <t>マチ</t>
    </rPh>
    <rPh sb="8" eb="11">
      <t>ツキヨノ</t>
    </rPh>
    <rPh sb="14" eb="16">
      <t>バンチ</t>
    </rPh>
    <phoneticPr fontId="3"/>
  </si>
  <si>
    <t>0278-62-2396</t>
  </si>
  <si>
    <t>利根保健生活協同組合　片品診療所（歯科）</t>
    <rPh sb="0" eb="2">
      <t>トネ</t>
    </rPh>
    <rPh sb="2" eb="4">
      <t>ホケン</t>
    </rPh>
    <rPh sb="4" eb="6">
      <t>セイカツ</t>
    </rPh>
    <rPh sb="6" eb="8">
      <t>キョウドウ</t>
    </rPh>
    <rPh sb="8" eb="10">
      <t>クミアイ</t>
    </rPh>
    <rPh sb="11" eb="13">
      <t>カタシナ</t>
    </rPh>
    <rPh sb="13" eb="16">
      <t>シンリョウショ</t>
    </rPh>
    <rPh sb="17" eb="19">
      <t>シカ</t>
    </rPh>
    <phoneticPr fontId="6"/>
  </si>
  <si>
    <t>利根保健生活協同組合　生協　みなかみ歯科</t>
    <rPh sb="0" eb="2">
      <t>トネ</t>
    </rPh>
    <rPh sb="2" eb="4">
      <t>ホケン</t>
    </rPh>
    <rPh sb="4" eb="6">
      <t>セイカツ</t>
    </rPh>
    <rPh sb="6" eb="8">
      <t>キョウドウ</t>
    </rPh>
    <rPh sb="8" eb="10">
      <t>クミアイ</t>
    </rPh>
    <rPh sb="11" eb="13">
      <t>セイキョウ</t>
    </rPh>
    <rPh sb="18" eb="20">
      <t>シカ</t>
    </rPh>
    <phoneticPr fontId="6"/>
  </si>
  <si>
    <t>379-1305</t>
  </si>
  <si>
    <t>利根郡みなかみ町後閑587-3</t>
    <rPh sb="0" eb="3">
      <t>トネグン</t>
    </rPh>
    <rPh sb="7" eb="8">
      <t>マチ</t>
    </rPh>
    <rPh sb="8" eb="10">
      <t>ゴカン</t>
    </rPh>
    <phoneticPr fontId="3"/>
  </si>
  <si>
    <t>0278-25-3399</t>
  </si>
  <si>
    <t>富沢歯科医院</t>
    <rPh sb="0" eb="6">
      <t>トミザワシカイイン</t>
    </rPh>
    <phoneticPr fontId="6"/>
  </si>
  <si>
    <t>0270-65-7912</t>
  </si>
  <si>
    <t>平成歯科クリニック</t>
    <rPh sb="0" eb="9">
      <t>ヘイセイシカクリニック</t>
    </rPh>
    <phoneticPr fontId="6"/>
  </si>
  <si>
    <t>からさわ歯科医院</t>
    <rPh sb="0" eb="8">
      <t>カラサワシカイイン</t>
    </rPh>
    <phoneticPr fontId="6"/>
  </si>
  <si>
    <t>0270-64-2050</t>
  </si>
  <si>
    <t>玉村歯科医院</t>
    <rPh sb="0" eb="6">
      <t>タマムラシカイイン</t>
    </rPh>
    <phoneticPr fontId="6"/>
  </si>
  <si>
    <t>0270-64-2222</t>
  </si>
  <si>
    <t>アイリンデンタルクリニック</t>
    <rPh sb="0" eb="13">
      <t>アイリンデンタルクリニック</t>
    </rPh>
    <phoneticPr fontId="6"/>
  </si>
  <si>
    <t>0270-20-4388</t>
  </si>
  <si>
    <t>武者歯科医院</t>
    <rPh sb="0" eb="2">
      <t>ムシャ</t>
    </rPh>
    <rPh sb="2" eb="4">
      <t>シカ</t>
    </rPh>
    <rPh sb="4" eb="6">
      <t>イイン</t>
    </rPh>
    <phoneticPr fontId="6"/>
  </si>
  <si>
    <t>370-1116</t>
  </si>
  <si>
    <t>佐波郡玉村町飯倉74-15</t>
    <rPh sb="0" eb="3">
      <t>サワグン</t>
    </rPh>
    <rPh sb="3" eb="6">
      <t>タマムラマチ</t>
    </rPh>
    <rPh sb="6" eb="8">
      <t>イイクラ</t>
    </rPh>
    <phoneticPr fontId="3"/>
  </si>
  <si>
    <t>0270-64-6161</t>
  </si>
  <si>
    <t>宮内歯科医院</t>
    <rPh sb="0" eb="6">
      <t>クナイシカイイン</t>
    </rPh>
    <phoneticPr fontId="6"/>
  </si>
  <si>
    <t>0270-65-8665</t>
  </si>
  <si>
    <t>斉藤歯科医院</t>
    <rPh sb="0" eb="2">
      <t>サイトウ</t>
    </rPh>
    <rPh sb="2" eb="4">
      <t>シカ</t>
    </rPh>
    <rPh sb="4" eb="6">
      <t>イイン</t>
    </rPh>
    <phoneticPr fontId="6"/>
  </si>
  <si>
    <t>370-0518</t>
  </si>
  <si>
    <t>0276-62-3149</t>
  </si>
  <si>
    <t>北村歯科医院</t>
    <rPh sb="0" eb="6">
      <t>キタムラシカイイン</t>
    </rPh>
    <phoneticPr fontId="6"/>
  </si>
  <si>
    <t>0276-82-0158</t>
  </si>
  <si>
    <t>平沢歯科医院</t>
    <rPh sb="0" eb="6">
      <t>ヒラサワシカイイン</t>
    </rPh>
    <phoneticPr fontId="6"/>
  </si>
  <si>
    <t>0276-62-2290</t>
  </si>
  <si>
    <t>374-0133</t>
  </si>
  <si>
    <t>0276-82-2222</t>
  </si>
  <si>
    <t>久保田歯科</t>
    <rPh sb="0" eb="5">
      <t>クボタシカ</t>
    </rPh>
    <phoneticPr fontId="6"/>
  </si>
  <si>
    <t>0276-62-5858</t>
  </si>
  <si>
    <t>0276-82-1233</t>
  </si>
  <si>
    <t>山川歯科クリニック</t>
    <rPh sb="0" eb="9">
      <t>ヤマカワシカクリニック</t>
    </rPh>
    <phoneticPr fontId="6"/>
  </si>
  <si>
    <t>370-0614</t>
  </si>
  <si>
    <t>0276-88-6480</t>
  </si>
  <si>
    <t>デンタルクリニックこじま</t>
    <rPh sb="0" eb="12">
      <t>デンタルクリニックコジマ</t>
    </rPh>
    <phoneticPr fontId="6"/>
  </si>
  <si>
    <t>370-0603</t>
  </si>
  <si>
    <t>0276-88-8448</t>
  </si>
  <si>
    <t>いのうえ歯科クリニック</t>
    <rPh sb="4" eb="6">
      <t>シカ</t>
    </rPh>
    <phoneticPr fontId="6"/>
  </si>
  <si>
    <t>邑楽郡大泉町富士1-16-7</t>
    <rPh sb="0" eb="3">
      <t>オウラグン</t>
    </rPh>
    <rPh sb="3" eb="5">
      <t>オオイズミ</t>
    </rPh>
    <rPh sb="5" eb="6">
      <t>チョウ</t>
    </rPh>
    <phoneticPr fontId="3"/>
  </si>
  <si>
    <t>0276-63-4670</t>
  </si>
  <si>
    <t>370-0521</t>
  </si>
  <si>
    <t>0276-55-2700</t>
  </si>
  <si>
    <t>仁木歯科クリニック</t>
    <rPh sb="0" eb="9">
      <t>ニキシカクリニック</t>
    </rPh>
    <phoneticPr fontId="6"/>
  </si>
  <si>
    <t>邑楽郡大泉町北小泉3-4-5</t>
  </si>
  <si>
    <t>0276-55-0714</t>
  </si>
  <si>
    <t>370-0516</t>
  </si>
  <si>
    <t>0276-62-2264</t>
  </si>
  <si>
    <t>黒瀬歯科医院</t>
    <rPh sb="0" eb="2">
      <t>クロセ</t>
    </rPh>
    <rPh sb="2" eb="4">
      <t>シカ</t>
    </rPh>
    <rPh sb="4" eb="6">
      <t>イイン</t>
    </rPh>
    <phoneticPr fontId="6"/>
  </si>
  <si>
    <t>邑楽郡邑楽町中野1059-3</t>
    <rPh sb="0" eb="3">
      <t>オウラグン</t>
    </rPh>
    <rPh sb="3" eb="6">
      <t>オウラマチ</t>
    </rPh>
    <rPh sb="6" eb="8">
      <t>ナカノ</t>
    </rPh>
    <phoneticPr fontId="3"/>
  </si>
  <si>
    <t>0276-88-5552</t>
  </si>
  <si>
    <t>増田歯科医院</t>
    <rPh sb="0" eb="2">
      <t>マスダ</t>
    </rPh>
    <rPh sb="2" eb="4">
      <t>シカ</t>
    </rPh>
    <rPh sb="4" eb="6">
      <t>イイン</t>
    </rPh>
    <phoneticPr fontId="6"/>
  </si>
  <si>
    <t>374-0111</t>
  </si>
  <si>
    <t>0276-82-4618</t>
  </si>
  <si>
    <t>有限会社健実堂調剤薬局</t>
    <rPh sb="0" eb="11">
      <t>ユウゲンガイシャケンジツドウチョウザイヤッキョク</t>
    </rPh>
    <phoneticPr fontId="6"/>
  </si>
  <si>
    <t>0277-74-3434</t>
  </si>
  <si>
    <t>ミナミ薬局</t>
    <rPh sb="0" eb="5">
      <t>ミナミヤッキョク</t>
    </rPh>
    <phoneticPr fontId="6"/>
  </si>
  <si>
    <t>0277-22-4738</t>
  </si>
  <si>
    <t>周藤薬局</t>
    <rPh sb="0" eb="1">
      <t>シュウ</t>
    </rPh>
    <rPh sb="1" eb="2">
      <t>トウ</t>
    </rPh>
    <rPh sb="2" eb="4">
      <t>ヤッキョク</t>
    </rPh>
    <phoneticPr fontId="6"/>
  </si>
  <si>
    <t>仁盛堂薬局</t>
    <rPh sb="0" eb="5">
      <t>ジンセイドウヤッキョク</t>
    </rPh>
    <phoneticPr fontId="6"/>
  </si>
  <si>
    <t>0277-46-3649</t>
  </si>
  <si>
    <t>和仁堂薬局</t>
    <rPh sb="0" eb="1">
      <t>ワ</t>
    </rPh>
    <rPh sb="1" eb="2">
      <t>ジン</t>
    </rPh>
    <rPh sb="2" eb="3">
      <t>ドウ</t>
    </rPh>
    <rPh sb="3" eb="5">
      <t>ヤッキョク</t>
    </rPh>
    <phoneticPr fontId="6"/>
  </si>
  <si>
    <t>桐生市錦町2-16-9</t>
    <rPh sb="0" eb="3">
      <t>キリュウシ</t>
    </rPh>
    <rPh sb="3" eb="5">
      <t>ニシキチョウ</t>
    </rPh>
    <phoneticPr fontId="4"/>
  </si>
  <si>
    <t>タチコマ薬局</t>
    <rPh sb="4" eb="6">
      <t>ヤッキョク</t>
    </rPh>
    <phoneticPr fontId="6"/>
  </si>
  <si>
    <t>桐生市稲荷町2-3</t>
    <rPh sb="0" eb="3">
      <t>キリュウシ</t>
    </rPh>
    <rPh sb="3" eb="6">
      <t>イナリチョウ</t>
    </rPh>
    <phoneticPr fontId="4"/>
  </si>
  <si>
    <t>桐生市相生町3丁目171-25</t>
    <rPh sb="0" eb="3">
      <t>キリュウシ</t>
    </rPh>
    <rPh sb="3" eb="6">
      <t>アイオイマチ</t>
    </rPh>
    <rPh sb="7" eb="9">
      <t>チョウメ</t>
    </rPh>
    <phoneticPr fontId="4"/>
  </si>
  <si>
    <t>桐生調剤薬局</t>
    <rPh sb="0" eb="2">
      <t>キリュウ</t>
    </rPh>
    <rPh sb="2" eb="4">
      <t>チョウザイ</t>
    </rPh>
    <rPh sb="4" eb="6">
      <t>ヤッキョク</t>
    </rPh>
    <phoneticPr fontId="6"/>
  </si>
  <si>
    <t>桐生市菱町3丁目2019-4</t>
    <rPh sb="0" eb="2">
      <t>キリュウ</t>
    </rPh>
    <rPh sb="2" eb="3">
      <t>シ</t>
    </rPh>
    <rPh sb="3" eb="5">
      <t>ヒシマチ</t>
    </rPh>
    <rPh sb="6" eb="8">
      <t>チョウメ</t>
    </rPh>
    <phoneticPr fontId="2"/>
  </si>
  <si>
    <t>0277-22-2517</t>
  </si>
  <si>
    <t>薬局江原良彰</t>
    <rPh sb="0" eb="6">
      <t>ヤッキョクエバラヨシアキ</t>
    </rPh>
    <phoneticPr fontId="6"/>
  </si>
  <si>
    <t>0270-24-1033</t>
  </si>
  <si>
    <t>372-0056</t>
  </si>
  <si>
    <t>0270-26-3987</t>
  </si>
  <si>
    <t>0270-26-6680</t>
  </si>
  <si>
    <t>0270-21-7718</t>
  </si>
  <si>
    <t>健晃堂調剤薬局</t>
    <rPh sb="0" eb="7">
      <t>ケンコウドウチョウザイヤッキョク</t>
    </rPh>
    <phoneticPr fontId="6"/>
  </si>
  <si>
    <t>0270-70-4034</t>
  </si>
  <si>
    <t>ドレミ・ファーマシー広瀬店</t>
    <rPh sb="0" eb="13">
      <t>ドレミ・ファーマシーヒロセテン</t>
    </rPh>
    <phoneticPr fontId="6"/>
  </si>
  <si>
    <t>0270-30-3180</t>
  </si>
  <si>
    <t>あすなろ薬局</t>
    <rPh sb="4" eb="6">
      <t>ヤッキョク</t>
    </rPh>
    <phoneticPr fontId="6"/>
  </si>
  <si>
    <t>つくし薬局</t>
    <rPh sb="3" eb="5">
      <t>ヤッキョク</t>
    </rPh>
    <phoneticPr fontId="6"/>
  </si>
  <si>
    <t>伊勢崎市鹿島町544-3</t>
    <rPh sb="0" eb="4">
      <t>イセサキシ</t>
    </rPh>
    <rPh sb="4" eb="7">
      <t>カシマチョウ</t>
    </rPh>
    <phoneticPr fontId="4"/>
  </si>
  <si>
    <t>ドレミ・ファーマシー南店</t>
    <rPh sb="10" eb="11">
      <t>ミナミ</t>
    </rPh>
    <rPh sb="11" eb="12">
      <t>テン</t>
    </rPh>
    <phoneticPr fontId="6"/>
  </si>
  <si>
    <t>伊勢崎市茂呂町2-2931-1</t>
    <rPh sb="0" eb="4">
      <t>イセサキシ</t>
    </rPh>
    <rPh sb="4" eb="7">
      <t>モロチョウ</t>
    </rPh>
    <phoneticPr fontId="4"/>
  </si>
  <si>
    <t>ふたば薬局</t>
    <rPh sb="3" eb="5">
      <t>ヤッキョク</t>
    </rPh>
    <phoneticPr fontId="6"/>
  </si>
  <si>
    <t>伊勢崎市今泉町1-1211-1</t>
    <rPh sb="0" eb="4">
      <t>イセサキシ</t>
    </rPh>
    <rPh sb="4" eb="7">
      <t>イマイズミチョウ</t>
    </rPh>
    <phoneticPr fontId="4"/>
  </si>
  <si>
    <t>プラザ薬局</t>
    <rPh sb="3" eb="5">
      <t>ヤッキョク</t>
    </rPh>
    <phoneticPr fontId="6"/>
  </si>
  <si>
    <t>伊勢崎市富塚町264-2</t>
    <rPh sb="0" eb="4">
      <t>イセサキシ</t>
    </rPh>
    <rPh sb="4" eb="7">
      <t>トミツカチョウ</t>
    </rPh>
    <phoneticPr fontId="4"/>
  </si>
  <si>
    <t>伊勢崎市上植木本町2519-2</t>
  </si>
  <si>
    <t>0270-50-8270</t>
  </si>
  <si>
    <t>わかば薬局韮塚店</t>
    <rPh sb="3" eb="5">
      <t>ヤッキョク</t>
    </rPh>
    <rPh sb="5" eb="7">
      <t>ニラヅカ</t>
    </rPh>
    <rPh sb="7" eb="8">
      <t>テン</t>
    </rPh>
    <phoneticPr fontId="6"/>
  </si>
  <si>
    <t>伊勢崎市韮塚町460-8</t>
    <rPh sb="0" eb="4">
      <t>イセサキシ</t>
    </rPh>
    <rPh sb="4" eb="7">
      <t>ニラヅカマチ</t>
    </rPh>
    <phoneticPr fontId="6"/>
  </si>
  <si>
    <t>0270-40-7430</t>
  </si>
  <si>
    <t>伊勢崎市東小保方町3089-1</t>
    <rPh sb="0" eb="4">
      <t>イセサキシ</t>
    </rPh>
    <rPh sb="4" eb="5">
      <t>ヒガシ</t>
    </rPh>
    <rPh sb="5" eb="7">
      <t>コボ</t>
    </rPh>
    <rPh sb="7" eb="8">
      <t>カタ</t>
    </rPh>
    <rPh sb="8" eb="9">
      <t>マチ</t>
    </rPh>
    <phoneticPr fontId="6"/>
  </si>
  <si>
    <t>0270-75-1253</t>
  </si>
  <si>
    <t>オリーブ薬局伊勢崎堀口町</t>
    <rPh sb="4" eb="6">
      <t>ヤッキョク</t>
    </rPh>
    <rPh sb="6" eb="9">
      <t>イセサキ</t>
    </rPh>
    <rPh sb="9" eb="11">
      <t>ホリグチ</t>
    </rPh>
    <rPh sb="11" eb="12">
      <t>マチ</t>
    </rPh>
    <phoneticPr fontId="6"/>
  </si>
  <si>
    <t>伊勢崎市堀口町107-4</t>
    <rPh sb="0" eb="4">
      <t>イセサキシ</t>
    </rPh>
    <rPh sb="4" eb="7">
      <t>ホリグチマチ</t>
    </rPh>
    <phoneticPr fontId="6"/>
  </si>
  <si>
    <t>0270-31-3177</t>
  </si>
  <si>
    <t>メロディー薬局</t>
    <rPh sb="5" eb="7">
      <t>ヤッキョク</t>
    </rPh>
    <phoneticPr fontId="6"/>
  </si>
  <si>
    <t>あくつ薬局富塚店</t>
    <rPh sb="3" eb="5">
      <t>ヤッキョク</t>
    </rPh>
    <rPh sb="5" eb="7">
      <t>トミヅカ</t>
    </rPh>
    <rPh sb="7" eb="8">
      <t>テン</t>
    </rPh>
    <phoneticPr fontId="6"/>
  </si>
  <si>
    <t>伊勢崎市富塚町213-20</t>
    <rPh sb="0" eb="4">
      <t>イセサキシ</t>
    </rPh>
    <rPh sb="4" eb="7">
      <t>トミツカチョウ</t>
    </rPh>
    <phoneticPr fontId="4"/>
  </si>
  <si>
    <t>さかい調剤薬局</t>
    <rPh sb="3" eb="5">
      <t>チョウザイ</t>
    </rPh>
    <rPh sb="5" eb="7">
      <t>ヤッキョク</t>
    </rPh>
    <phoneticPr fontId="6"/>
  </si>
  <si>
    <t>伊勢崎市境新栄10-10</t>
    <rPh sb="0" eb="4">
      <t>イセサキシ</t>
    </rPh>
    <rPh sb="4" eb="5">
      <t>サカイ</t>
    </rPh>
    <rPh sb="5" eb="7">
      <t>シンサカエ</t>
    </rPh>
    <phoneticPr fontId="4"/>
  </si>
  <si>
    <t>イムノファーマシー伊勢崎店</t>
    <rPh sb="9" eb="12">
      <t>イセサキ</t>
    </rPh>
    <phoneticPr fontId="6"/>
  </si>
  <si>
    <t>（有）タカノ薬局北店</t>
    <rPh sb="0" eb="3">
      <t>ユウ</t>
    </rPh>
    <rPh sb="6" eb="8">
      <t>ヤッキョク</t>
    </rPh>
    <rPh sb="8" eb="9">
      <t>キタ</t>
    </rPh>
    <rPh sb="9" eb="10">
      <t>ミセ</t>
    </rPh>
    <phoneticPr fontId="6"/>
  </si>
  <si>
    <t>伊勢崎市波志江町2779-6</t>
    <rPh sb="0" eb="4">
      <t>イセサキシ</t>
    </rPh>
    <rPh sb="4" eb="8">
      <t>ハシエマチ</t>
    </rPh>
    <phoneticPr fontId="4"/>
  </si>
  <si>
    <t>伊勢崎市連取本町14-3</t>
    <rPh sb="0" eb="4">
      <t>イセサキシ</t>
    </rPh>
    <rPh sb="4" eb="6">
      <t>ツナトリ</t>
    </rPh>
    <rPh sb="6" eb="8">
      <t>ホンマチ</t>
    </rPh>
    <phoneticPr fontId="4"/>
  </si>
  <si>
    <t>伊勢崎市連取町364-3</t>
    <rPh sb="0" eb="4">
      <t>イセサキシ</t>
    </rPh>
    <rPh sb="4" eb="7">
      <t>ツナトリマチ</t>
    </rPh>
    <phoneticPr fontId="2"/>
  </si>
  <si>
    <t>0270-61-8532</t>
  </si>
  <si>
    <t>かえで薬局伊勢崎太田町</t>
    <rPh sb="3" eb="5">
      <t>ヤッキョク</t>
    </rPh>
    <rPh sb="5" eb="8">
      <t>イセサキ</t>
    </rPh>
    <rPh sb="8" eb="11">
      <t>オオタマチ</t>
    </rPh>
    <phoneticPr fontId="6"/>
  </si>
  <si>
    <t>0270-75-4800</t>
  </si>
  <si>
    <t>伊勢崎市昭和町1687-6</t>
    <rPh sb="0" eb="4">
      <t>イセサキシ</t>
    </rPh>
    <rPh sb="4" eb="7">
      <t>ショウワマチ</t>
    </rPh>
    <phoneticPr fontId="4"/>
  </si>
  <si>
    <t>ぱんだ薬局</t>
    <rPh sb="3" eb="5">
      <t>ヤッキョク</t>
    </rPh>
    <phoneticPr fontId="6"/>
  </si>
  <si>
    <t>伊勢崎市連取町1691-15</t>
    <rPh sb="0" eb="7">
      <t>イセサキシツナトリマチ</t>
    </rPh>
    <phoneticPr fontId="4"/>
  </si>
  <si>
    <t>0270-20-2055</t>
  </si>
  <si>
    <t>フロンティア薬局赤堀店</t>
    <rPh sb="0" eb="11">
      <t>フロンティアヤッキョクアカホリテン</t>
    </rPh>
    <phoneticPr fontId="6"/>
  </si>
  <si>
    <t>0270-20-2513</t>
  </si>
  <si>
    <t>斉藤薬局</t>
    <rPh sb="0" eb="4">
      <t>サイトウヤッキョク</t>
    </rPh>
    <phoneticPr fontId="6"/>
  </si>
  <si>
    <t>373-0007</t>
  </si>
  <si>
    <t>0276-37-0455</t>
  </si>
  <si>
    <t>有限会社太田薬局</t>
    <rPh sb="0" eb="4">
      <t>ユウゲンガイシャ</t>
    </rPh>
    <rPh sb="4" eb="6">
      <t>オオタ</t>
    </rPh>
    <rPh sb="6" eb="8">
      <t>ヤッキョク</t>
    </rPh>
    <phoneticPr fontId="6"/>
  </si>
  <si>
    <t>0276-22-2279</t>
  </si>
  <si>
    <t>西藤薬局</t>
    <rPh sb="0" eb="4">
      <t>ニシフジヤッキョク</t>
    </rPh>
    <phoneticPr fontId="6"/>
  </si>
  <si>
    <t>0276-31-6011</t>
  </si>
  <si>
    <t>薬局イワセくんの店</t>
    <rPh sb="0" eb="9">
      <t>ヤッキョクイワセクンノミセ</t>
    </rPh>
    <phoneticPr fontId="6"/>
  </si>
  <si>
    <t>0276-38-6272</t>
  </si>
  <si>
    <t>0276-38-6011</t>
  </si>
  <si>
    <t>あかね薬局</t>
    <rPh sb="0" eb="5">
      <t>アカネヤッキョク</t>
    </rPh>
    <phoneticPr fontId="6"/>
  </si>
  <si>
    <t>アップル薬局</t>
    <rPh sb="0" eb="6">
      <t>アップルヤッキョク</t>
    </rPh>
    <phoneticPr fontId="6"/>
  </si>
  <si>
    <t>373ｰ0026</t>
  </si>
  <si>
    <t>ミモザ薬局</t>
    <rPh sb="0" eb="5">
      <t>ミモザヤッキョク</t>
    </rPh>
    <phoneticPr fontId="6"/>
  </si>
  <si>
    <t>0276-40-1533</t>
  </si>
  <si>
    <t>さわの薬局</t>
    <rPh sb="0" eb="5">
      <t>サワノヤッキョク</t>
    </rPh>
    <phoneticPr fontId="6"/>
  </si>
  <si>
    <t>373-0841</t>
  </si>
  <si>
    <t>0276-30-2215</t>
  </si>
  <si>
    <t>メロディ薬局</t>
    <rPh sb="0" eb="6">
      <t>メロディヤッキョク</t>
    </rPh>
    <phoneticPr fontId="6"/>
  </si>
  <si>
    <t>0276-47-9070</t>
  </si>
  <si>
    <t>有限会社いづみ薬局</t>
    <rPh sb="0" eb="9">
      <t>ユウゲンガイシャイヅミヤッキョク</t>
    </rPh>
    <phoneticPr fontId="6"/>
  </si>
  <si>
    <t>373-0845</t>
  </si>
  <si>
    <t>0276-32-1886</t>
  </si>
  <si>
    <t>大津屋薬局ラブ店</t>
    <rPh sb="0" eb="8">
      <t>オオツヤヤッキョクラブテン</t>
    </rPh>
    <phoneticPr fontId="6"/>
  </si>
  <si>
    <t>0276-38-5024</t>
    <phoneticPr fontId="4"/>
  </si>
  <si>
    <t>木戸薬局</t>
    <rPh sb="0" eb="4">
      <t>キドヤッキョク</t>
    </rPh>
    <phoneticPr fontId="6"/>
  </si>
  <si>
    <t>373-0826</t>
    <phoneticPr fontId="4"/>
  </si>
  <si>
    <t>0276-30-5905</t>
    <phoneticPr fontId="4"/>
  </si>
  <si>
    <t>邑楽郡大泉町中央3-6-8</t>
    <rPh sb="0" eb="3">
      <t>オウラグン</t>
    </rPh>
    <rPh sb="3" eb="6">
      <t>オオイズミマチ</t>
    </rPh>
    <rPh sb="6" eb="8">
      <t>チュウオウ</t>
    </rPh>
    <phoneticPr fontId="4"/>
  </si>
  <si>
    <t>フルーツ薬局</t>
    <rPh sb="4" eb="6">
      <t>ヤッキョク</t>
    </rPh>
    <phoneticPr fontId="6"/>
  </si>
  <si>
    <t>0276-33-7066</t>
    <phoneticPr fontId="4"/>
  </si>
  <si>
    <t>きりん調剤薬局</t>
    <rPh sb="3" eb="5">
      <t>チョウザイ</t>
    </rPh>
    <rPh sb="5" eb="7">
      <t>ヤッキョク</t>
    </rPh>
    <phoneticPr fontId="6"/>
  </si>
  <si>
    <t>373-0821</t>
    <phoneticPr fontId="4"/>
  </si>
  <si>
    <t>太田市下浜田町1206-1</t>
    <rPh sb="0" eb="3">
      <t>オオタシ</t>
    </rPh>
    <rPh sb="3" eb="7">
      <t>シモハマダチョウ</t>
    </rPh>
    <phoneticPr fontId="4"/>
  </si>
  <si>
    <t>有限会社すけど薬局おおた店</t>
    <rPh sb="0" eb="4">
      <t>ユウゲンガイシャ</t>
    </rPh>
    <rPh sb="7" eb="9">
      <t>ヤッキョク</t>
    </rPh>
    <rPh sb="12" eb="13">
      <t>テン</t>
    </rPh>
    <phoneticPr fontId="6"/>
  </si>
  <si>
    <t>太田市細谷町1367-4</t>
    <rPh sb="0" eb="3">
      <t>オオタシ</t>
    </rPh>
    <rPh sb="3" eb="6">
      <t>ホソヤチョウ</t>
    </rPh>
    <phoneticPr fontId="4"/>
  </si>
  <si>
    <t>ＬＡＣみどり薬局</t>
    <rPh sb="6" eb="8">
      <t>ヤッキョク</t>
    </rPh>
    <phoneticPr fontId="6"/>
  </si>
  <si>
    <t>太田市東矢島町1260-1</t>
    <rPh sb="0" eb="3">
      <t>オオタシ</t>
    </rPh>
    <rPh sb="3" eb="7">
      <t>ヒガシヤジマチョウ</t>
    </rPh>
    <phoneticPr fontId="4"/>
  </si>
  <si>
    <t>アイビー薬局</t>
    <rPh sb="4" eb="6">
      <t>ヤッキョク</t>
    </rPh>
    <phoneticPr fontId="6"/>
  </si>
  <si>
    <t>太田市上小林町198-2</t>
    <rPh sb="0" eb="3">
      <t>オオタシ</t>
    </rPh>
    <rPh sb="3" eb="7">
      <t>カミコバヤシチョウ</t>
    </rPh>
    <phoneticPr fontId="6"/>
  </si>
  <si>
    <t>0276-22-8088</t>
  </si>
  <si>
    <t>そうごう薬局藪塚店</t>
    <rPh sb="4" eb="6">
      <t>ヤッキョク</t>
    </rPh>
    <rPh sb="6" eb="8">
      <t>ヤブヅカ</t>
    </rPh>
    <rPh sb="8" eb="9">
      <t>テン</t>
    </rPh>
    <phoneticPr fontId="6"/>
  </si>
  <si>
    <t>379-2305</t>
  </si>
  <si>
    <t>太田市六千石町116-5</t>
    <rPh sb="0" eb="3">
      <t>オオタシ</t>
    </rPh>
    <rPh sb="3" eb="6">
      <t>ロクセンゴク</t>
    </rPh>
    <rPh sb="6" eb="7">
      <t>マチ</t>
    </rPh>
    <phoneticPr fontId="6"/>
  </si>
  <si>
    <t>0277-79-0131</t>
  </si>
  <si>
    <t>くるみ薬局小舞木店</t>
    <rPh sb="3" eb="5">
      <t>ヤッキョク</t>
    </rPh>
    <rPh sb="5" eb="6">
      <t>コ</t>
    </rPh>
    <rPh sb="6" eb="7">
      <t>マイ</t>
    </rPh>
    <rPh sb="7" eb="8">
      <t>キ</t>
    </rPh>
    <rPh sb="8" eb="9">
      <t>テン</t>
    </rPh>
    <phoneticPr fontId="6"/>
  </si>
  <si>
    <t>太田市小舞木町223</t>
    <rPh sb="0" eb="3">
      <t>オオタシ</t>
    </rPh>
    <rPh sb="3" eb="7">
      <t>コマイギチョウ</t>
    </rPh>
    <phoneticPr fontId="6"/>
  </si>
  <si>
    <t>0276-60-5928</t>
  </si>
  <si>
    <t>このは薬局おおばら店</t>
    <rPh sb="3" eb="5">
      <t>ヤッキョク</t>
    </rPh>
    <rPh sb="9" eb="10">
      <t>テン</t>
    </rPh>
    <phoneticPr fontId="6"/>
  </si>
  <si>
    <t>太田市大原町438-18</t>
    <rPh sb="0" eb="3">
      <t>オオタシ</t>
    </rPh>
    <rPh sb="3" eb="6">
      <t>オオバラチョウ</t>
    </rPh>
    <phoneticPr fontId="4"/>
  </si>
  <si>
    <t>0277-32-6233</t>
  </si>
  <si>
    <t>城西の杜薬局</t>
    <rPh sb="0" eb="2">
      <t>ジョウサイ</t>
    </rPh>
    <rPh sb="3" eb="4">
      <t>モリ</t>
    </rPh>
    <rPh sb="4" eb="6">
      <t>ヤッキョク</t>
    </rPh>
    <phoneticPr fontId="6"/>
  </si>
  <si>
    <t>373-0038</t>
  </si>
  <si>
    <t>太田市城西町53-2</t>
    <rPh sb="0" eb="3">
      <t>オオタシ</t>
    </rPh>
    <rPh sb="3" eb="5">
      <t>ジョウサイ</t>
    </rPh>
    <rPh sb="5" eb="6">
      <t>マチ</t>
    </rPh>
    <phoneticPr fontId="6"/>
  </si>
  <si>
    <t>0276-60-4800</t>
  </si>
  <si>
    <t>株式会社にこにこ薬局</t>
    <rPh sb="0" eb="4">
      <t>カブシキガイシャ</t>
    </rPh>
    <rPh sb="8" eb="10">
      <t>ヤッキョク</t>
    </rPh>
    <phoneticPr fontId="6"/>
  </si>
  <si>
    <t>太田市南矢島町352-6</t>
    <rPh sb="0" eb="3">
      <t>オオタシ</t>
    </rPh>
    <rPh sb="3" eb="4">
      <t>ミナミ</t>
    </rPh>
    <rPh sb="6" eb="7">
      <t>マチ</t>
    </rPh>
    <phoneticPr fontId="4"/>
  </si>
  <si>
    <t>太田市飯塚町985-4</t>
    <rPh sb="0" eb="3">
      <t>オオタシ</t>
    </rPh>
    <rPh sb="3" eb="6">
      <t>イイヅカマチ</t>
    </rPh>
    <phoneticPr fontId="4"/>
  </si>
  <si>
    <t>0276-55-3400</t>
  </si>
  <si>
    <t>わかば薬局大原店</t>
    <rPh sb="3" eb="5">
      <t>ヤッキョク</t>
    </rPh>
    <rPh sb="5" eb="7">
      <t>オオバラ</t>
    </rPh>
    <rPh sb="7" eb="8">
      <t>テン</t>
    </rPh>
    <phoneticPr fontId="6"/>
  </si>
  <si>
    <t>太田市大原町1050-25</t>
    <rPh sb="0" eb="3">
      <t>オオタシ</t>
    </rPh>
    <rPh sb="3" eb="5">
      <t>オオバラ</t>
    </rPh>
    <rPh sb="5" eb="6">
      <t>マチ</t>
    </rPh>
    <phoneticPr fontId="4"/>
  </si>
  <si>
    <t>中央薬局高林店</t>
    <rPh sb="0" eb="2">
      <t>チュウオウ</t>
    </rPh>
    <rPh sb="2" eb="4">
      <t>ヤッキョク</t>
    </rPh>
    <rPh sb="4" eb="6">
      <t>タカバヤシ</t>
    </rPh>
    <rPh sb="6" eb="7">
      <t>テン</t>
    </rPh>
    <phoneticPr fontId="6"/>
  </si>
  <si>
    <t>太田市高林北町1933-1</t>
    <rPh sb="0" eb="3">
      <t>オオタシ</t>
    </rPh>
    <rPh sb="3" eb="5">
      <t>タカバヤシ</t>
    </rPh>
    <rPh sb="5" eb="7">
      <t>キタマチ</t>
    </rPh>
    <phoneticPr fontId="4"/>
  </si>
  <si>
    <t>宝薬局</t>
    <rPh sb="0" eb="1">
      <t>タカラ</t>
    </rPh>
    <rPh sb="1" eb="3">
      <t>ヤッキョク</t>
    </rPh>
    <phoneticPr fontId="6"/>
  </si>
  <si>
    <t>太田市由良町2333-5</t>
    <rPh sb="0" eb="3">
      <t>オオタシ</t>
    </rPh>
    <rPh sb="3" eb="6">
      <t>ユラマチ</t>
    </rPh>
    <phoneticPr fontId="6"/>
  </si>
  <si>
    <t>太田市大島町125-1-2</t>
    <rPh sb="0" eb="3">
      <t>オオタシ</t>
    </rPh>
    <rPh sb="3" eb="6">
      <t>オオシママチ</t>
    </rPh>
    <phoneticPr fontId="4"/>
  </si>
  <si>
    <t>太田市西本町39-17</t>
    <rPh sb="0" eb="3">
      <t>オオタシ</t>
    </rPh>
    <rPh sb="3" eb="6">
      <t>ニシホンマチ</t>
    </rPh>
    <phoneticPr fontId="4"/>
  </si>
  <si>
    <t>太田市薬剤師会　会営薬局</t>
    <rPh sb="0" eb="3">
      <t>オオタシ</t>
    </rPh>
    <rPh sb="3" eb="6">
      <t>ヤクザイシ</t>
    </rPh>
    <rPh sb="6" eb="7">
      <t>カイ</t>
    </rPh>
    <rPh sb="8" eb="10">
      <t>カイエイ</t>
    </rPh>
    <rPh sb="10" eb="12">
      <t>ヤッキョク</t>
    </rPh>
    <phoneticPr fontId="6"/>
  </si>
  <si>
    <t>太田市大島町125-1-1</t>
    <rPh sb="0" eb="3">
      <t>オオタシ</t>
    </rPh>
    <rPh sb="3" eb="6">
      <t>オオシママチ</t>
    </rPh>
    <phoneticPr fontId="4"/>
  </si>
  <si>
    <t>0276-52-8263</t>
  </si>
  <si>
    <t>くるみ薬局新井町店</t>
    <rPh sb="5" eb="7">
      <t>アライ</t>
    </rPh>
    <rPh sb="7" eb="8">
      <t>チョウ</t>
    </rPh>
    <rPh sb="8" eb="9">
      <t>テン</t>
    </rPh>
    <phoneticPr fontId="6"/>
  </si>
  <si>
    <t>太田市新井町530-2</t>
    <rPh sb="0" eb="3">
      <t>オオタシ</t>
    </rPh>
    <rPh sb="3" eb="6">
      <t>アライマチ</t>
    </rPh>
    <phoneticPr fontId="4"/>
  </si>
  <si>
    <t>0276-48-2100</t>
  </si>
  <si>
    <t>ミモザ薬局　木崎店</t>
    <rPh sb="0" eb="9">
      <t>ミモザヤッキョク　キサキテン</t>
    </rPh>
    <phoneticPr fontId="6"/>
  </si>
  <si>
    <t>0276-20-8133</t>
  </si>
  <si>
    <t>ケンコー薬局</t>
    <rPh sb="0" eb="6">
      <t>ケンコーヤッキョク</t>
    </rPh>
    <phoneticPr fontId="6"/>
  </si>
  <si>
    <t>沼田市高橋場町2060-23</t>
  </si>
  <si>
    <t>0278-24-8894</t>
  </si>
  <si>
    <t>有限会社宮前薬局</t>
    <rPh sb="0" eb="2">
      <t>ユウゲン</t>
    </rPh>
    <rPh sb="2" eb="4">
      <t>カイシャ</t>
    </rPh>
    <rPh sb="4" eb="6">
      <t>ミヤマエ</t>
    </rPh>
    <rPh sb="6" eb="8">
      <t>ヤッキョク</t>
    </rPh>
    <phoneticPr fontId="6"/>
  </si>
  <si>
    <t>沼田市下之町甲1022</t>
    <rPh sb="0" eb="3">
      <t>ヌマタシ</t>
    </rPh>
    <rPh sb="3" eb="6">
      <t>シタノチョウ</t>
    </rPh>
    <rPh sb="6" eb="7">
      <t>コウ</t>
    </rPh>
    <phoneticPr fontId="4"/>
  </si>
  <si>
    <t>0276-72-0202</t>
  </si>
  <si>
    <t>374-0026</t>
  </si>
  <si>
    <t>マグノリア薬局</t>
    <rPh sb="0" eb="7">
      <t>マグノリアヤッキョク</t>
    </rPh>
    <phoneticPr fontId="6"/>
  </si>
  <si>
    <t>0276-75-3158</t>
  </si>
  <si>
    <t>0276-70-7270</t>
  </si>
  <si>
    <t>あすか調剤薬局</t>
    <rPh sb="0" eb="7">
      <t>アスカチョウザイヤッキョク</t>
    </rPh>
    <phoneticPr fontId="6"/>
  </si>
  <si>
    <t>みるく薬局</t>
    <rPh sb="3" eb="5">
      <t>ヤッキョク</t>
    </rPh>
    <phoneticPr fontId="6"/>
  </si>
  <si>
    <t>館林市富士原町富士原前1174-3</t>
    <rPh sb="0" eb="3">
      <t>タテバヤシシ</t>
    </rPh>
    <rPh sb="3" eb="5">
      <t>フジ</t>
    </rPh>
    <rPh sb="5" eb="6">
      <t>ハラ</t>
    </rPh>
    <rPh sb="6" eb="7">
      <t>マチ</t>
    </rPh>
    <rPh sb="7" eb="10">
      <t>フジワラ</t>
    </rPh>
    <rPh sb="10" eb="11">
      <t>マエ</t>
    </rPh>
    <phoneticPr fontId="4"/>
  </si>
  <si>
    <t>0276-80-2231</t>
    <phoneticPr fontId="4"/>
  </si>
  <si>
    <t>館林市松原2-14-49</t>
    <rPh sb="0" eb="3">
      <t>タテバヤシシ</t>
    </rPh>
    <rPh sb="3" eb="5">
      <t>マツバラ</t>
    </rPh>
    <phoneticPr fontId="4"/>
  </si>
  <si>
    <t>株式会社宮前薬局</t>
    <rPh sb="0" eb="8">
      <t>カブシキガイシャミヤマエヤッキョク</t>
    </rPh>
    <phoneticPr fontId="6"/>
  </si>
  <si>
    <t>0279-22-4141</t>
  </si>
  <si>
    <t>黒田薬局</t>
    <rPh sb="0" eb="4">
      <t>クロダヤッキョク</t>
    </rPh>
    <phoneticPr fontId="6"/>
  </si>
  <si>
    <t>0279-22-3673</t>
  </si>
  <si>
    <t>コトブキ薬局</t>
    <rPh sb="4" eb="6">
      <t>ヤッキョク</t>
    </rPh>
    <phoneticPr fontId="6"/>
  </si>
  <si>
    <t>377-0004</t>
  </si>
  <si>
    <t>0279-22-1184</t>
  </si>
  <si>
    <t>みつばち薬局</t>
    <rPh sb="4" eb="6">
      <t>ヤッキョク</t>
    </rPh>
    <phoneticPr fontId="6"/>
  </si>
  <si>
    <t>渋川市石原425-2</t>
    <rPh sb="0" eb="3">
      <t>シブカワシ</t>
    </rPh>
    <rPh sb="3" eb="5">
      <t>イシワラ</t>
    </rPh>
    <phoneticPr fontId="4"/>
  </si>
  <si>
    <t>アイリス薬局渋川店</t>
    <rPh sb="4" eb="6">
      <t>ヤッキョク</t>
    </rPh>
    <rPh sb="6" eb="8">
      <t>シブカワ</t>
    </rPh>
    <rPh sb="8" eb="9">
      <t>テン</t>
    </rPh>
    <phoneticPr fontId="6"/>
  </si>
  <si>
    <t>渋川市金井字田中770-4</t>
    <rPh sb="0" eb="5">
      <t>シブカワシカナイ</t>
    </rPh>
    <rPh sb="5" eb="6">
      <t>アザ</t>
    </rPh>
    <rPh sb="6" eb="8">
      <t>タナカ</t>
    </rPh>
    <phoneticPr fontId="4"/>
  </si>
  <si>
    <t>0279-26-7836</t>
    <phoneticPr fontId="4"/>
  </si>
  <si>
    <t>柴崎薬局八木原店</t>
    <rPh sb="0" eb="1">
      <t>シバ</t>
    </rPh>
    <rPh sb="2" eb="4">
      <t>ヤッキョク</t>
    </rPh>
    <rPh sb="4" eb="7">
      <t>ヤギハラ</t>
    </rPh>
    <rPh sb="7" eb="8">
      <t>テン</t>
    </rPh>
    <phoneticPr fontId="6"/>
  </si>
  <si>
    <t>渋川市八木原1129-8</t>
    <rPh sb="0" eb="3">
      <t>シブカワシ</t>
    </rPh>
    <rPh sb="3" eb="6">
      <t>ヤギハラ</t>
    </rPh>
    <phoneticPr fontId="4"/>
  </si>
  <si>
    <t>0274-23-3511</t>
  </si>
  <si>
    <t>有限会社みどり薬局</t>
    <rPh sb="0" eb="9">
      <t>ユウゲンガイシャミドリヤッキョク</t>
    </rPh>
    <phoneticPr fontId="6"/>
  </si>
  <si>
    <t>0274-23-6222</t>
  </si>
  <si>
    <t>あすか薬局</t>
    <rPh sb="0" eb="5">
      <t>アスカヤッキョク</t>
    </rPh>
    <phoneticPr fontId="6"/>
  </si>
  <si>
    <t>375-0023</t>
    <phoneticPr fontId="4"/>
  </si>
  <si>
    <t>0274-23-7001</t>
    <phoneticPr fontId="4"/>
  </si>
  <si>
    <t>ミドリ十字薬局</t>
    <rPh sb="0" eb="7">
      <t>ミドリジュウジヤッキョク</t>
    </rPh>
    <phoneticPr fontId="6"/>
  </si>
  <si>
    <t>0274-24-2531</t>
  </si>
  <si>
    <t>アイケイ薬局藤岡店</t>
    <rPh sb="0" eb="9">
      <t>アイケイヤッキョクフジオカテン</t>
    </rPh>
    <phoneticPr fontId="6"/>
  </si>
  <si>
    <t>0274-22-4499</t>
  </si>
  <si>
    <t>横田薬局</t>
    <rPh sb="0" eb="4">
      <t>ヨコタヤッキョク</t>
    </rPh>
    <phoneticPr fontId="6"/>
  </si>
  <si>
    <t>0274-22-0638</t>
    <phoneticPr fontId="4"/>
  </si>
  <si>
    <t>ありす薬局</t>
    <rPh sb="3" eb="5">
      <t>ヤッキョク</t>
    </rPh>
    <phoneticPr fontId="6"/>
  </si>
  <si>
    <t>藤岡市上栗須64-8</t>
    <rPh sb="0" eb="3">
      <t>フジオカシ</t>
    </rPh>
    <rPh sb="3" eb="6">
      <t>カミクリス</t>
    </rPh>
    <phoneticPr fontId="6"/>
  </si>
  <si>
    <t>0274-20-1190</t>
  </si>
  <si>
    <t>すばる薬局みどり店</t>
    <rPh sb="3" eb="5">
      <t>ヤッキョク</t>
    </rPh>
    <rPh sb="8" eb="9">
      <t>テン</t>
    </rPh>
    <phoneticPr fontId="6"/>
  </si>
  <si>
    <t>375-0052</t>
    <phoneticPr fontId="4"/>
  </si>
  <si>
    <t>藤岡市下大塚180-1</t>
    <rPh sb="0" eb="3">
      <t>フジオカシ</t>
    </rPh>
    <rPh sb="3" eb="4">
      <t>シモ</t>
    </rPh>
    <rPh sb="4" eb="6">
      <t>オオツカ</t>
    </rPh>
    <phoneticPr fontId="4"/>
  </si>
  <si>
    <t>0274-50-9881</t>
    <phoneticPr fontId="4"/>
  </si>
  <si>
    <t>くりす調剤薬局</t>
    <rPh sb="3" eb="5">
      <t>チョウザイ</t>
    </rPh>
    <rPh sb="5" eb="7">
      <t>ヤッキョク</t>
    </rPh>
    <phoneticPr fontId="6"/>
  </si>
  <si>
    <t>藤岡市中栗須586-1</t>
    <rPh sb="0" eb="3">
      <t>フジオカシ</t>
    </rPh>
    <rPh sb="3" eb="6">
      <t>ナカクリス</t>
    </rPh>
    <phoneticPr fontId="6"/>
  </si>
  <si>
    <t>0274-40-8620</t>
    <phoneticPr fontId="4"/>
  </si>
  <si>
    <t>よつば薬局</t>
    <rPh sb="3" eb="5">
      <t>ヤッキョク</t>
    </rPh>
    <phoneticPr fontId="6"/>
  </si>
  <si>
    <t>藤岡市藤岡516-7</t>
    <rPh sb="0" eb="3">
      <t>フジオカシ</t>
    </rPh>
    <rPh sb="3" eb="5">
      <t>フジオカ</t>
    </rPh>
    <phoneticPr fontId="6"/>
  </si>
  <si>
    <t>利根郡みなかみ町石倉280-2</t>
    <rPh sb="0" eb="3">
      <t>トネグン</t>
    </rPh>
    <rPh sb="7" eb="8">
      <t>マチ</t>
    </rPh>
    <rPh sb="8" eb="10">
      <t>イシクラ</t>
    </rPh>
    <phoneticPr fontId="4"/>
  </si>
  <si>
    <t>あさひ調剤薬局</t>
    <rPh sb="3" eb="5">
      <t>チョウザイ</t>
    </rPh>
    <rPh sb="5" eb="7">
      <t>ヤッキョク</t>
    </rPh>
    <phoneticPr fontId="6"/>
  </si>
  <si>
    <t>藤岡市藤岡623-18</t>
    <rPh sb="0" eb="3">
      <t>フジオカシ</t>
    </rPh>
    <rPh sb="3" eb="5">
      <t>フジオカ</t>
    </rPh>
    <phoneticPr fontId="2"/>
  </si>
  <si>
    <t>0274-50-8885</t>
  </si>
  <si>
    <t>藤岡市鬼石145-1</t>
    <rPh sb="0" eb="3">
      <t>フジオカシ</t>
    </rPh>
    <phoneticPr fontId="4"/>
  </si>
  <si>
    <t>0274-50-3077</t>
  </si>
  <si>
    <t>おの薬局</t>
    <rPh sb="0" eb="4">
      <t>オノヤッキョク</t>
    </rPh>
    <phoneticPr fontId="6"/>
  </si>
  <si>
    <t>370-2306</t>
  </si>
  <si>
    <t>0274-60-1270</t>
  </si>
  <si>
    <t>ハタ調剤薬局</t>
    <rPh sb="0" eb="6">
      <t>ハタチョウザイヤッキョク</t>
    </rPh>
    <phoneticPr fontId="6"/>
  </si>
  <si>
    <t>0274-70-2250</t>
    <phoneticPr fontId="4"/>
  </si>
  <si>
    <t>大井田薬局富岡店</t>
    <rPh sb="0" eb="2">
      <t>オオイ</t>
    </rPh>
    <rPh sb="2" eb="3">
      <t>ダ</t>
    </rPh>
    <rPh sb="3" eb="5">
      <t>ヤッキョク</t>
    </rPh>
    <rPh sb="5" eb="7">
      <t>トミオカ</t>
    </rPh>
    <rPh sb="7" eb="8">
      <t>テン</t>
    </rPh>
    <phoneticPr fontId="6"/>
  </si>
  <si>
    <t>富岡市七日市679-1</t>
    <rPh sb="0" eb="3">
      <t>トミオカシ</t>
    </rPh>
    <rPh sb="3" eb="6">
      <t>ナヌカイチ</t>
    </rPh>
    <phoneticPr fontId="6"/>
  </si>
  <si>
    <t>0274-63-9888</t>
  </si>
  <si>
    <t>027-381-0357</t>
  </si>
  <si>
    <t>つばさ薬局</t>
    <rPh sb="0" eb="5">
      <t>ツバサヤッキョク</t>
    </rPh>
    <phoneticPr fontId="6"/>
  </si>
  <si>
    <t>027-380-5488</t>
  </si>
  <si>
    <t>そうごう薬局　安中店</t>
    <rPh sb="4" eb="6">
      <t>ヤッキョク</t>
    </rPh>
    <rPh sb="7" eb="9">
      <t>アンナカ</t>
    </rPh>
    <rPh sb="9" eb="10">
      <t>テン</t>
    </rPh>
    <phoneticPr fontId="6"/>
  </si>
  <si>
    <t>027-384-1251</t>
    <phoneticPr fontId="4"/>
  </si>
  <si>
    <t>調剤薬局くすりのはぎわら</t>
    <rPh sb="0" eb="2">
      <t>チョウザイ</t>
    </rPh>
    <rPh sb="2" eb="4">
      <t>ヤッキョク</t>
    </rPh>
    <phoneticPr fontId="6"/>
  </si>
  <si>
    <t>027-385-9777</t>
    <phoneticPr fontId="4"/>
  </si>
  <si>
    <t>安中市下磯部1008-2</t>
    <rPh sb="0" eb="3">
      <t>アンナカシ</t>
    </rPh>
    <rPh sb="3" eb="6">
      <t>シモイソベ</t>
    </rPh>
    <phoneticPr fontId="6"/>
  </si>
  <si>
    <t>ダリヤ安中薬局</t>
    <rPh sb="3" eb="5">
      <t>アンナカ</t>
    </rPh>
    <rPh sb="5" eb="7">
      <t>ヤッキョク</t>
    </rPh>
    <phoneticPr fontId="6"/>
  </si>
  <si>
    <t>安中市岩井2464-3</t>
    <rPh sb="0" eb="3">
      <t>アンナカシ</t>
    </rPh>
    <rPh sb="3" eb="5">
      <t>イワイ</t>
    </rPh>
    <phoneticPr fontId="4"/>
  </si>
  <si>
    <t>中宿薬局</t>
    <rPh sb="0" eb="2">
      <t>ナカジュク</t>
    </rPh>
    <rPh sb="2" eb="4">
      <t>ヤッキョク</t>
    </rPh>
    <phoneticPr fontId="6"/>
  </si>
  <si>
    <t>安中市中宿1丁目4番7号</t>
    <rPh sb="0" eb="3">
      <t>アンナカシ</t>
    </rPh>
    <rPh sb="3" eb="5">
      <t>ナカジュク</t>
    </rPh>
    <rPh sb="6" eb="8">
      <t>チョウメ</t>
    </rPh>
    <rPh sb="9" eb="10">
      <t>バン</t>
    </rPh>
    <rPh sb="11" eb="12">
      <t>ゴウ</t>
    </rPh>
    <phoneticPr fontId="4"/>
  </si>
  <si>
    <t>027-388-9740</t>
    <phoneticPr fontId="4"/>
  </si>
  <si>
    <t>あおぞら薬局安中店</t>
    <rPh sb="4" eb="6">
      <t>ヤッキョク</t>
    </rPh>
    <rPh sb="6" eb="8">
      <t>アンナカ</t>
    </rPh>
    <rPh sb="8" eb="9">
      <t>テン</t>
    </rPh>
    <phoneticPr fontId="6"/>
  </si>
  <si>
    <t>安中市下後閑1638</t>
    <rPh sb="0" eb="3">
      <t>アンナカシ</t>
    </rPh>
    <rPh sb="3" eb="6">
      <t>シモゴカン</t>
    </rPh>
    <phoneticPr fontId="2"/>
  </si>
  <si>
    <t>027-380-2002</t>
  </si>
  <si>
    <t>松井田薬局</t>
    <rPh sb="0" eb="5">
      <t>マツイダヤッキョク</t>
    </rPh>
    <phoneticPr fontId="6"/>
  </si>
  <si>
    <t>379-0221</t>
    <phoneticPr fontId="4"/>
  </si>
  <si>
    <t>安中市松井田町新堀10</t>
    <rPh sb="0" eb="3">
      <t>アンナカシ</t>
    </rPh>
    <phoneticPr fontId="4"/>
  </si>
  <si>
    <t>027-393-0151</t>
    <phoneticPr fontId="4"/>
  </si>
  <si>
    <t>376-0101</t>
    <phoneticPr fontId="6"/>
  </si>
  <si>
    <t>0277-72-1156</t>
  </si>
  <si>
    <t>アルファーマ調剤薬局阿左美店</t>
    <rPh sb="6" eb="8">
      <t>チョウザイ</t>
    </rPh>
    <rPh sb="8" eb="10">
      <t>ヤッキョク</t>
    </rPh>
    <rPh sb="10" eb="13">
      <t>アザミ</t>
    </rPh>
    <rPh sb="13" eb="14">
      <t>テン</t>
    </rPh>
    <phoneticPr fontId="6"/>
  </si>
  <si>
    <t>みどり市笠懸町阿左美659-10</t>
    <rPh sb="3" eb="4">
      <t>シ</t>
    </rPh>
    <rPh sb="4" eb="6">
      <t>カサガケ</t>
    </rPh>
    <rPh sb="6" eb="7">
      <t>マチ</t>
    </rPh>
    <rPh sb="7" eb="10">
      <t>アサミ</t>
    </rPh>
    <phoneticPr fontId="4"/>
  </si>
  <si>
    <t>0277-47-8815</t>
  </si>
  <si>
    <t>笠懸中央薬局</t>
    <rPh sb="0" eb="2">
      <t>カサカケ</t>
    </rPh>
    <rPh sb="2" eb="4">
      <t>チュウオウ</t>
    </rPh>
    <rPh sb="4" eb="6">
      <t>ヤッキョク</t>
    </rPh>
    <phoneticPr fontId="6"/>
  </si>
  <si>
    <t>みどり市笠懸町阿左美1146-8</t>
    <rPh sb="3" eb="4">
      <t>シ</t>
    </rPh>
    <rPh sb="4" eb="7">
      <t>カサカケマチ</t>
    </rPh>
    <rPh sb="7" eb="10">
      <t>アザミ</t>
    </rPh>
    <phoneticPr fontId="4"/>
  </si>
  <si>
    <t>みどり市大間々町大間々21-3</t>
    <rPh sb="3" eb="4">
      <t>シ</t>
    </rPh>
    <rPh sb="4" eb="8">
      <t>オオマママチ</t>
    </rPh>
    <rPh sb="8" eb="11">
      <t>オオママ</t>
    </rPh>
    <phoneticPr fontId="4"/>
  </si>
  <si>
    <t>みどり市笠懸町阿左美1146-7</t>
    <rPh sb="3" eb="4">
      <t>シ</t>
    </rPh>
    <rPh sb="4" eb="6">
      <t>カサガケ</t>
    </rPh>
    <rPh sb="6" eb="7">
      <t>マチ</t>
    </rPh>
    <rPh sb="7" eb="10">
      <t>アザミ</t>
    </rPh>
    <phoneticPr fontId="4"/>
  </si>
  <si>
    <t>みどり市笠懸町鹿2566-3</t>
    <rPh sb="3" eb="4">
      <t>シ</t>
    </rPh>
    <rPh sb="4" eb="7">
      <t>カサカケマチ</t>
    </rPh>
    <rPh sb="7" eb="8">
      <t>シカ</t>
    </rPh>
    <phoneticPr fontId="2"/>
  </si>
  <si>
    <t>0277-46-8911</t>
  </si>
  <si>
    <t>大間々薬局</t>
    <rPh sb="0" eb="3">
      <t>オオママ</t>
    </rPh>
    <rPh sb="3" eb="5">
      <t>ヤッキョク</t>
    </rPh>
    <phoneticPr fontId="6"/>
  </si>
  <si>
    <t>みどり市大間々町大間々1029</t>
    <rPh sb="3" eb="11">
      <t>シオオママチョウオオママ</t>
    </rPh>
    <phoneticPr fontId="4"/>
  </si>
  <si>
    <t>松本ファーマシー玉村店</t>
    <rPh sb="0" eb="11">
      <t>マツモトファーマシータマムラテン</t>
    </rPh>
    <phoneticPr fontId="6"/>
  </si>
  <si>
    <t>0270-64-3998</t>
  </si>
  <si>
    <t>にしきの薬局</t>
    <rPh sb="0" eb="6">
      <t>ニシキノヤッキョク</t>
    </rPh>
    <phoneticPr fontId="6"/>
  </si>
  <si>
    <t>370-1132</t>
    <phoneticPr fontId="4"/>
  </si>
  <si>
    <t>0270-30-6171</t>
  </si>
  <si>
    <t>エース調剤薬局</t>
    <rPh sb="3" eb="5">
      <t>チョウザイ</t>
    </rPh>
    <rPh sb="5" eb="7">
      <t>ヤッキョク</t>
    </rPh>
    <phoneticPr fontId="6"/>
  </si>
  <si>
    <t>0270-75-2888</t>
    <phoneticPr fontId="4"/>
  </si>
  <si>
    <t>佐波郡玉村町大字板井105-4</t>
    <rPh sb="0" eb="3">
      <t>サワグン</t>
    </rPh>
    <rPh sb="3" eb="6">
      <t>タマムラマチ</t>
    </rPh>
    <rPh sb="6" eb="7">
      <t>オオ</t>
    </rPh>
    <rPh sb="7" eb="8">
      <t>ジ</t>
    </rPh>
    <rPh sb="8" eb="10">
      <t>イタイ</t>
    </rPh>
    <phoneticPr fontId="4"/>
  </si>
  <si>
    <t>有限会社やまきや薬局</t>
    <rPh sb="0" eb="2">
      <t>ユウゲン</t>
    </rPh>
    <rPh sb="2" eb="4">
      <t>カイシャ</t>
    </rPh>
    <rPh sb="8" eb="10">
      <t>ヤッキョク</t>
    </rPh>
    <phoneticPr fontId="6"/>
  </si>
  <si>
    <t>北群馬郡吉岡町北下1150-4</t>
    <rPh sb="0" eb="4">
      <t>キタグンマグン</t>
    </rPh>
    <rPh sb="4" eb="7">
      <t>ヨシオカマチ</t>
    </rPh>
    <rPh sb="7" eb="8">
      <t>ダイホク</t>
    </rPh>
    <rPh sb="8" eb="9">
      <t>シモ</t>
    </rPh>
    <phoneticPr fontId="4"/>
  </si>
  <si>
    <t>北群馬郡榛東村山子田1369-4</t>
    <rPh sb="0" eb="4">
      <t>キタグンマグン</t>
    </rPh>
    <rPh sb="4" eb="7">
      <t>シントウムラ</t>
    </rPh>
    <rPh sb="7" eb="10">
      <t>ヤマコダ</t>
    </rPh>
    <phoneticPr fontId="6"/>
  </si>
  <si>
    <t>0279-55-6993</t>
  </si>
  <si>
    <t>柴崎薬局　下野田店</t>
    <rPh sb="0" eb="2">
      <t>シバサキ</t>
    </rPh>
    <rPh sb="2" eb="4">
      <t>ヤッキョク</t>
    </rPh>
    <rPh sb="5" eb="8">
      <t>シモノダ</t>
    </rPh>
    <rPh sb="8" eb="9">
      <t>テン</t>
    </rPh>
    <phoneticPr fontId="6"/>
  </si>
  <si>
    <t>370-3608</t>
    <phoneticPr fontId="4"/>
  </si>
  <si>
    <t>北群馬郡吉岡町下野田790-3</t>
    <rPh sb="0" eb="4">
      <t>キタグンマグン</t>
    </rPh>
    <rPh sb="4" eb="7">
      <t>ヨシオカマチ</t>
    </rPh>
    <rPh sb="7" eb="10">
      <t>シモノダ</t>
    </rPh>
    <phoneticPr fontId="4"/>
  </si>
  <si>
    <t>0279-26-3131</t>
    <phoneticPr fontId="4"/>
  </si>
  <si>
    <t>北群馬郡吉岡町北下1126-10</t>
    <rPh sb="0" eb="4">
      <t>キタグンマグン</t>
    </rPh>
    <rPh sb="4" eb="7">
      <t>ヨシオカマチ</t>
    </rPh>
    <rPh sb="7" eb="8">
      <t>キタ</t>
    </rPh>
    <rPh sb="8" eb="9">
      <t>シタ</t>
    </rPh>
    <phoneticPr fontId="2"/>
  </si>
  <si>
    <t>0279-70-8070</t>
  </si>
  <si>
    <t>370-1504</t>
  </si>
  <si>
    <t>かんな薬局</t>
    <rPh sb="3" eb="5">
      <t>ヤッキョク</t>
    </rPh>
    <phoneticPr fontId="6"/>
  </si>
  <si>
    <t>薬局</t>
    <rPh sb="0" eb="2">
      <t>ヤッキョク</t>
    </rPh>
    <phoneticPr fontId="10"/>
  </si>
  <si>
    <t>このは薬局カインズ店</t>
    <rPh sb="3" eb="5">
      <t>ヤッキョク</t>
    </rPh>
    <rPh sb="9" eb="10">
      <t>テン</t>
    </rPh>
    <phoneticPr fontId="6"/>
  </si>
  <si>
    <t>甘楽郡甘楽町福島811</t>
    <rPh sb="0" eb="3">
      <t>カンラグン</t>
    </rPh>
    <rPh sb="3" eb="6">
      <t>カンラマチ</t>
    </rPh>
    <rPh sb="6" eb="8">
      <t>フクシマ</t>
    </rPh>
    <phoneticPr fontId="4"/>
  </si>
  <si>
    <t>かんら調剤薬局</t>
    <rPh sb="3" eb="5">
      <t>チョウザイ</t>
    </rPh>
    <rPh sb="5" eb="7">
      <t>ヤッキョク</t>
    </rPh>
    <phoneticPr fontId="6"/>
  </si>
  <si>
    <t>ホソカワ薬局</t>
    <rPh sb="4" eb="6">
      <t>ヤッキョク</t>
    </rPh>
    <phoneticPr fontId="6"/>
  </si>
  <si>
    <t>スマイル調剤薬局</t>
    <rPh sb="4" eb="6">
      <t>チョウザイ</t>
    </rPh>
    <rPh sb="6" eb="8">
      <t>ヤッキョク</t>
    </rPh>
    <phoneticPr fontId="6"/>
  </si>
  <si>
    <t>377-0423</t>
    <phoneticPr fontId="4"/>
  </si>
  <si>
    <t>0279-25-7751</t>
    <phoneticPr fontId="4"/>
  </si>
  <si>
    <t>378-0113</t>
  </si>
  <si>
    <t>0278-50-1077</t>
  </si>
  <si>
    <t>かみもく調剤薬局</t>
    <rPh sb="4" eb="6">
      <t>チョウザイ</t>
    </rPh>
    <rPh sb="6" eb="8">
      <t>ヤッキョク</t>
    </rPh>
    <phoneticPr fontId="6"/>
  </si>
  <si>
    <t>370-0612</t>
  </si>
  <si>
    <t>0276-62-4455</t>
  </si>
  <si>
    <t>ドラッグ太陽あおぞら薬局</t>
    <rPh sb="0" eb="12">
      <t>ドラッグタイヨウアオゾラヤッキョク</t>
    </rPh>
    <phoneticPr fontId="6"/>
  </si>
  <si>
    <t>カニエ薬局松原店</t>
    <rPh sb="0" eb="8">
      <t>カニエヤッキョクマツバラテン</t>
    </rPh>
    <phoneticPr fontId="6"/>
  </si>
  <si>
    <t>0276-40-3465</t>
  </si>
  <si>
    <t>うさぎ調剤薬局</t>
    <rPh sb="0" eb="7">
      <t>ウサギチョウザイヤッキョク</t>
    </rPh>
    <phoneticPr fontId="6"/>
  </si>
  <si>
    <t>邑楽郡大泉町仙石2-16-6</t>
    <rPh sb="0" eb="3">
      <t>オウラグン</t>
    </rPh>
    <rPh sb="3" eb="6">
      <t>オオイズミチョウ</t>
    </rPh>
    <rPh sb="6" eb="8">
      <t>センセキ</t>
    </rPh>
    <phoneticPr fontId="4"/>
  </si>
  <si>
    <t>あけの薬局</t>
    <rPh sb="3" eb="5">
      <t>ヤッキョク</t>
    </rPh>
    <phoneticPr fontId="6"/>
  </si>
  <si>
    <t>邑楽郡邑楽町明野28-8</t>
    <rPh sb="0" eb="3">
      <t>オウラグン</t>
    </rPh>
    <rPh sb="3" eb="6">
      <t>オウラマチ</t>
    </rPh>
    <rPh sb="6" eb="8">
      <t>アケノ</t>
    </rPh>
    <phoneticPr fontId="4"/>
  </si>
  <si>
    <t>中央薬局邑楽店</t>
    <rPh sb="0" eb="2">
      <t>チュウオウ</t>
    </rPh>
    <rPh sb="2" eb="4">
      <t>ヤッキョク</t>
    </rPh>
    <rPh sb="4" eb="6">
      <t>オウラ</t>
    </rPh>
    <rPh sb="6" eb="7">
      <t>テン</t>
    </rPh>
    <phoneticPr fontId="6"/>
  </si>
  <si>
    <t>イムノファーマシー邑楽町店</t>
    <rPh sb="9" eb="12">
      <t>オウラマチ</t>
    </rPh>
    <rPh sb="12" eb="13">
      <t>テン</t>
    </rPh>
    <phoneticPr fontId="6"/>
  </si>
  <si>
    <t>訪問看護ステーションやまびこ</t>
    <rPh sb="0" eb="2">
      <t>ホウモン</t>
    </rPh>
    <rPh sb="2" eb="4">
      <t>カンゴ</t>
    </rPh>
    <phoneticPr fontId="6"/>
  </si>
  <si>
    <t>訪問看護ステーションココロ</t>
    <rPh sb="0" eb="2">
      <t>ホウモン</t>
    </rPh>
    <rPh sb="2" eb="4">
      <t>カンゴ</t>
    </rPh>
    <phoneticPr fontId="6"/>
  </si>
  <si>
    <t>桐生市相生町2-261-3</t>
    <rPh sb="0" eb="3">
      <t>キリュウシ</t>
    </rPh>
    <rPh sb="3" eb="6">
      <t>アイオイチョウ</t>
    </rPh>
    <phoneticPr fontId="4"/>
  </si>
  <si>
    <t>0277-55-5422</t>
  </si>
  <si>
    <t>伊勢崎佐波医師会病院訪問看護ステーション</t>
    <rPh sb="0" eb="20">
      <t>イセザキサワイシカイビョウインホウモンカンゴステーション</t>
    </rPh>
    <phoneticPr fontId="6"/>
  </si>
  <si>
    <t>訪問看護ステーションいせさき</t>
    <rPh sb="0" eb="2">
      <t>ホウモン</t>
    </rPh>
    <rPh sb="2" eb="4">
      <t>カンゴ</t>
    </rPh>
    <phoneticPr fontId="6"/>
  </si>
  <si>
    <t>伊勢崎市連取本町12-1</t>
    <rPh sb="0" eb="4">
      <t>イセサキシ</t>
    </rPh>
    <rPh sb="4" eb="6">
      <t>ツナトリ</t>
    </rPh>
    <rPh sb="6" eb="8">
      <t>ホンマチ</t>
    </rPh>
    <phoneticPr fontId="4"/>
  </si>
  <si>
    <t>372-0801</t>
    <phoneticPr fontId="6"/>
  </si>
  <si>
    <t>370-1127</t>
    <phoneticPr fontId="6"/>
  </si>
  <si>
    <t>訪問看護ステーションとうわ伊勢崎西事業所</t>
    <rPh sb="0" eb="2">
      <t>ホウモン</t>
    </rPh>
    <rPh sb="2" eb="4">
      <t>カンゴ</t>
    </rPh>
    <rPh sb="13" eb="16">
      <t>イセサキ</t>
    </rPh>
    <rPh sb="16" eb="17">
      <t>ニシ</t>
    </rPh>
    <rPh sb="17" eb="20">
      <t>ジギョウショ</t>
    </rPh>
    <phoneticPr fontId="6"/>
  </si>
  <si>
    <t>伊勢崎市連取町3039-8</t>
    <rPh sb="0" eb="4">
      <t>イセサキシ</t>
    </rPh>
    <rPh sb="4" eb="6">
      <t>ツナトリ</t>
    </rPh>
    <rPh sb="6" eb="7">
      <t>マチ</t>
    </rPh>
    <phoneticPr fontId="2"/>
  </si>
  <si>
    <t>0270-27-6208</t>
    <phoneticPr fontId="6"/>
  </si>
  <si>
    <t>372-0004</t>
    <phoneticPr fontId="6"/>
  </si>
  <si>
    <t>天使のケア清水</t>
    <rPh sb="0" eb="2">
      <t>テンシ</t>
    </rPh>
    <rPh sb="5" eb="7">
      <t>シミズ</t>
    </rPh>
    <phoneticPr fontId="6"/>
  </si>
  <si>
    <t>373-0001</t>
  </si>
  <si>
    <t>太田市西長岡町848-2</t>
    <rPh sb="0" eb="3">
      <t>オオタシ</t>
    </rPh>
    <rPh sb="3" eb="4">
      <t>ニシ</t>
    </rPh>
    <rPh sb="4" eb="7">
      <t>ナガオカチョウ</t>
    </rPh>
    <phoneticPr fontId="4"/>
  </si>
  <si>
    <t>0276-37-2844</t>
  </si>
  <si>
    <t>373-0062</t>
    <phoneticPr fontId="6"/>
  </si>
  <si>
    <t>ゆうあいリハビリ訪問看護ステーション</t>
    <rPh sb="8" eb="10">
      <t>ホウモン</t>
    </rPh>
    <rPh sb="10" eb="12">
      <t>カンゴ</t>
    </rPh>
    <phoneticPr fontId="6"/>
  </si>
  <si>
    <t>373-0062</t>
  </si>
  <si>
    <t>太田市鳥山中町813-13</t>
    <rPh sb="0" eb="3">
      <t>オオタシ</t>
    </rPh>
    <rPh sb="3" eb="5">
      <t>トリヤマ</t>
    </rPh>
    <rPh sb="5" eb="7">
      <t>ナカマチ</t>
    </rPh>
    <phoneticPr fontId="4"/>
  </si>
  <si>
    <t>0276-55-1118</t>
  </si>
  <si>
    <t>0276-56-5571</t>
  </si>
  <si>
    <t>373-0813</t>
    <phoneticPr fontId="6"/>
  </si>
  <si>
    <t>訪問看護ステーション孫の手</t>
    <rPh sb="0" eb="2">
      <t>ホウモン</t>
    </rPh>
    <rPh sb="2" eb="4">
      <t>カンゴ</t>
    </rPh>
    <rPh sb="10" eb="11">
      <t>マゴ</t>
    </rPh>
    <rPh sb="12" eb="13">
      <t>テ</t>
    </rPh>
    <phoneticPr fontId="8"/>
  </si>
  <si>
    <t>太田市大原町156-3</t>
    <rPh sb="0" eb="3">
      <t>オオタシ</t>
    </rPh>
    <rPh sb="3" eb="5">
      <t>オオハラ</t>
    </rPh>
    <rPh sb="5" eb="6">
      <t>マチ</t>
    </rPh>
    <phoneticPr fontId="5"/>
  </si>
  <si>
    <t>沼田訪問看護ステーション</t>
    <rPh sb="0" eb="12">
      <t>ヌマタホウモンカンゴステーション</t>
    </rPh>
    <phoneticPr fontId="6"/>
  </si>
  <si>
    <t>378-0005</t>
    <phoneticPr fontId="6"/>
  </si>
  <si>
    <t>0278-22-0267</t>
    <phoneticPr fontId="6"/>
  </si>
  <si>
    <t>訪問看護ステーションまつかぜ</t>
    <rPh sb="0" eb="2">
      <t>ホウモン</t>
    </rPh>
    <rPh sb="2" eb="4">
      <t>カンゴ</t>
    </rPh>
    <phoneticPr fontId="6"/>
  </si>
  <si>
    <t>0278-22-6153</t>
  </si>
  <si>
    <t>とね訪問看護ステーション</t>
    <rPh sb="0" eb="12">
      <t>トネホウモンカンゴステーション</t>
    </rPh>
    <phoneticPr fontId="6"/>
  </si>
  <si>
    <t>378-0053</t>
    <phoneticPr fontId="6"/>
  </si>
  <si>
    <t>0278-23-3706</t>
  </si>
  <si>
    <t>378-0056</t>
    <phoneticPr fontId="6"/>
  </si>
  <si>
    <t>訪問看護ステーションすみれの里</t>
    <rPh sb="0" eb="2">
      <t>ホウモン</t>
    </rPh>
    <rPh sb="2" eb="4">
      <t>カンゴ</t>
    </rPh>
    <rPh sb="14" eb="15">
      <t>サト</t>
    </rPh>
    <phoneticPr fontId="6"/>
  </si>
  <si>
    <t>374-0068</t>
  </si>
  <si>
    <t>0276-75-6581</t>
  </si>
  <si>
    <t>虹訪問看護ステーション</t>
    <rPh sb="0" eb="11">
      <t>ニジホウモンカンゴステーション</t>
    </rPh>
    <phoneticPr fontId="6"/>
  </si>
  <si>
    <t>377-0005</t>
    <phoneticPr fontId="6"/>
  </si>
  <si>
    <t>訪問看護ステーション上之原</t>
    <rPh sb="0" eb="2">
      <t>ホウモン</t>
    </rPh>
    <rPh sb="2" eb="4">
      <t>カンゴ</t>
    </rPh>
    <rPh sb="10" eb="13">
      <t>ウエノハラ</t>
    </rPh>
    <phoneticPr fontId="6"/>
  </si>
  <si>
    <t>0279-60-1007</t>
  </si>
  <si>
    <t>藤岡みどり訪問看護ステーション</t>
    <rPh sb="0" eb="15">
      <t>フジオカミドリホウモンカンゴステーション</t>
    </rPh>
    <phoneticPr fontId="6"/>
  </si>
  <si>
    <t>0274-22-7462</t>
  </si>
  <si>
    <t>375-0015</t>
    <phoneticPr fontId="6"/>
  </si>
  <si>
    <t>訪問看護ステーション「はるかぜ」</t>
    <rPh sb="0" eb="16">
      <t>ホウモンカンゴステーション「ハルカゼ」</t>
    </rPh>
    <phoneticPr fontId="6"/>
  </si>
  <si>
    <t>0274-24-6615</t>
  </si>
  <si>
    <t>375-8503</t>
    <phoneticPr fontId="6"/>
  </si>
  <si>
    <t>訪問看護ステーションあさひ</t>
    <rPh sb="0" eb="13">
      <t>ホウモンカンゴステーションアサヒ</t>
    </rPh>
    <phoneticPr fontId="6"/>
  </si>
  <si>
    <t>藤岡市藤岡611-1</t>
    <phoneticPr fontId="6"/>
  </si>
  <si>
    <t>0274-24-9950</t>
  </si>
  <si>
    <t>379-2311</t>
    <phoneticPr fontId="6"/>
  </si>
  <si>
    <t>375-0024</t>
    <phoneticPr fontId="6"/>
  </si>
  <si>
    <t>群馬県看護協会訪問看護ステーション富岡</t>
    <rPh sb="0" eb="3">
      <t>グンマケン</t>
    </rPh>
    <rPh sb="3" eb="5">
      <t>カンゴ</t>
    </rPh>
    <rPh sb="5" eb="7">
      <t>キョウカイ</t>
    </rPh>
    <rPh sb="7" eb="9">
      <t>ホウモン</t>
    </rPh>
    <rPh sb="9" eb="11">
      <t>カンゴ</t>
    </rPh>
    <rPh sb="17" eb="19">
      <t>トミオカ</t>
    </rPh>
    <phoneticPr fontId="6"/>
  </si>
  <si>
    <t>370-2344</t>
  </si>
  <si>
    <t>富岡市黒川久保田997</t>
    <rPh sb="0" eb="3">
      <t>トミオカシ</t>
    </rPh>
    <rPh sb="3" eb="5">
      <t>クロカワ</t>
    </rPh>
    <rPh sb="5" eb="8">
      <t>クボタ</t>
    </rPh>
    <phoneticPr fontId="4"/>
  </si>
  <si>
    <t>0274-62-5075</t>
  </si>
  <si>
    <t>訪問看護ステーション太陽</t>
    <rPh sb="0" eb="2">
      <t>ホウモン</t>
    </rPh>
    <rPh sb="2" eb="4">
      <t>カンゴ</t>
    </rPh>
    <rPh sb="10" eb="12">
      <t>タイヨウ</t>
    </rPh>
    <phoneticPr fontId="6"/>
  </si>
  <si>
    <t>富岡市黒川字中才628-6</t>
    <rPh sb="0" eb="3">
      <t>トミオカシ</t>
    </rPh>
    <rPh sb="3" eb="5">
      <t>クロカワ</t>
    </rPh>
    <rPh sb="5" eb="6">
      <t>アザ</t>
    </rPh>
    <rPh sb="6" eb="7">
      <t>ナカ</t>
    </rPh>
    <rPh sb="7" eb="8">
      <t>サイ</t>
    </rPh>
    <phoneticPr fontId="4"/>
  </si>
  <si>
    <t>0274-63-1227</t>
  </si>
  <si>
    <t>379-0129</t>
    <phoneticPr fontId="6"/>
  </si>
  <si>
    <t>370-2452</t>
    <phoneticPr fontId="6"/>
  </si>
  <si>
    <t>370-2603</t>
    <phoneticPr fontId="6"/>
  </si>
  <si>
    <t>安中市訪問看護ステーション</t>
    <rPh sb="0" eb="3">
      <t>アンナカシ</t>
    </rPh>
    <rPh sb="3" eb="5">
      <t>ホウモン</t>
    </rPh>
    <rPh sb="5" eb="7">
      <t>カンゴ</t>
    </rPh>
    <phoneticPr fontId="8"/>
  </si>
  <si>
    <t>希望の家訪問看護ステーション</t>
    <rPh sb="0" eb="14">
      <t>キボウノイエホウモンカンゴステーション</t>
    </rPh>
    <phoneticPr fontId="6"/>
  </si>
  <si>
    <t>0277-73-2605</t>
  </si>
  <si>
    <t>372-0034</t>
    <phoneticPr fontId="6"/>
  </si>
  <si>
    <t>訪問看護ステーションホームナース</t>
    <rPh sb="0" eb="2">
      <t>ホウモン</t>
    </rPh>
    <rPh sb="2" eb="4">
      <t>カンゴ</t>
    </rPh>
    <phoneticPr fontId="6"/>
  </si>
  <si>
    <t>370-3607</t>
  </si>
  <si>
    <t>北群馬郡吉岡町小倉461</t>
    <phoneticPr fontId="6"/>
  </si>
  <si>
    <t>0279-30-5005</t>
  </si>
  <si>
    <t>西吾妻福祉病院　訪問看護ステーションえがお</t>
    <rPh sb="0" eb="1">
      <t>ニシ</t>
    </rPh>
    <rPh sb="1" eb="3">
      <t>アガツマ</t>
    </rPh>
    <rPh sb="3" eb="5">
      <t>フクシ</t>
    </rPh>
    <rPh sb="5" eb="7">
      <t>ビョウイン</t>
    </rPh>
    <rPh sb="8" eb="10">
      <t>ホウモン</t>
    </rPh>
    <rPh sb="10" eb="12">
      <t>カンゴ</t>
    </rPh>
    <phoneticPr fontId="6"/>
  </si>
  <si>
    <t>377-1307</t>
  </si>
  <si>
    <t>0279-80-1117</t>
  </si>
  <si>
    <t>ほほえみ在宅看護ステーション</t>
    <rPh sb="4" eb="6">
      <t>ザイタク</t>
    </rPh>
    <rPh sb="6" eb="8">
      <t>カンゴ</t>
    </rPh>
    <phoneticPr fontId="8"/>
  </si>
  <si>
    <t>370-0604</t>
  </si>
  <si>
    <t>邑楽郡邑楽町大字石打1454-1</t>
    <rPh sb="0" eb="3">
      <t>オウラグン</t>
    </rPh>
    <rPh sb="3" eb="6">
      <t>オウラマチ</t>
    </rPh>
    <rPh sb="6" eb="8">
      <t>オオアザ</t>
    </rPh>
    <rPh sb="8" eb="10">
      <t>イシウチ</t>
    </rPh>
    <phoneticPr fontId="5"/>
  </si>
  <si>
    <t>0277-32-5783</t>
    <phoneticPr fontId="6"/>
  </si>
  <si>
    <t>376-0041</t>
    <phoneticPr fontId="6"/>
  </si>
  <si>
    <t>0276-55-0067</t>
    <phoneticPr fontId="6"/>
  </si>
  <si>
    <t>山﨑歯科医院</t>
    <rPh sb="0" eb="2">
      <t>ヤマザキ</t>
    </rPh>
    <rPh sb="2" eb="4">
      <t>シカ</t>
    </rPh>
    <rPh sb="4" eb="6">
      <t>イイン</t>
    </rPh>
    <phoneticPr fontId="6"/>
  </si>
  <si>
    <t>わかつき歯科</t>
    <rPh sb="4" eb="6">
      <t>シカ</t>
    </rPh>
    <phoneticPr fontId="6"/>
  </si>
  <si>
    <t>376-0022</t>
    <phoneticPr fontId="4"/>
  </si>
  <si>
    <t>0277-55-5061</t>
    <phoneticPr fontId="4"/>
  </si>
  <si>
    <t>0270-32-8826</t>
    <phoneticPr fontId="4"/>
  </si>
  <si>
    <t>372-0015</t>
    <phoneticPr fontId="4"/>
  </si>
  <si>
    <t>372-0007</t>
    <phoneticPr fontId="6"/>
  </si>
  <si>
    <t>0270-75-5767</t>
    <phoneticPr fontId="4"/>
  </si>
  <si>
    <t>0270-61-8333</t>
    <phoneticPr fontId="4"/>
  </si>
  <si>
    <t>370-0114</t>
    <phoneticPr fontId="4"/>
  </si>
  <si>
    <t>379-2201</t>
    <phoneticPr fontId="4"/>
  </si>
  <si>
    <t>0270-20-2760</t>
    <phoneticPr fontId="4"/>
  </si>
  <si>
    <t>372-0817</t>
    <phoneticPr fontId="4"/>
  </si>
  <si>
    <t>0270-24-2424</t>
    <phoneticPr fontId="4"/>
  </si>
  <si>
    <t>0270-40-5717</t>
    <phoneticPr fontId="4"/>
  </si>
  <si>
    <t>370-1124</t>
    <phoneticPr fontId="4"/>
  </si>
  <si>
    <t>0270-61-7225</t>
    <phoneticPr fontId="4"/>
  </si>
  <si>
    <t>373-0034</t>
    <phoneticPr fontId="4"/>
  </si>
  <si>
    <t>373-0843</t>
    <phoneticPr fontId="4"/>
  </si>
  <si>
    <t>0276-30-2471</t>
    <phoneticPr fontId="4"/>
  </si>
  <si>
    <t>薬局</t>
    <phoneticPr fontId="4"/>
  </si>
  <si>
    <t>太田市由良町1636-7</t>
    <phoneticPr fontId="4"/>
  </si>
  <si>
    <t>0276-32-6645</t>
    <phoneticPr fontId="4"/>
  </si>
  <si>
    <t>0276-47-7980</t>
    <phoneticPr fontId="4"/>
  </si>
  <si>
    <t>373-0861</t>
    <phoneticPr fontId="4"/>
  </si>
  <si>
    <t>0276-38-6050</t>
    <phoneticPr fontId="4"/>
  </si>
  <si>
    <t>株式会社　太田中央薬局</t>
    <rPh sb="0" eb="4">
      <t>カブシキガイシャ</t>
    </rPh>
    <rPh sb="5" eb="7">
      <t>オオタ</t>
    </rPh>
    <rPh sb="7" eb="9">
      <t>チュウオウ</t>
    </rPh>
    <rPh sb="9" eb="11">
      <t>ヤッキョク</t>
    </rPh>
    <phoneticPr fontId="6"/>
  </si>
  <si>
    <t>373-0055</t>
    <phoneticPr fontId="4"/>
  </si>
  <si>
    <t>0277-46-7341</t>
    <phoneticPr fontId="4"/>
  </si>
  <si>
    <t>0276-55-8111</t>
    <phoneticPr fontId="4"/>
  </si>
  <si>
    <t>0276-47-3700</t>
    <phoneticPr fontId="4"/>
  </si>
  <si>
    <t>有限会社　太田東薬局</t>
    <rPh sb="0" eb="4">
      <t>ユウゲンガイシャ</t>
    </rPh>
    <rPh sb="5" eb="7">
      <t>オオタ</t>
    </rPh>
    <rPh sb="7" eb="8">
      <t>ヒガシ</t>
    </rPh>
    <rPh sb="8" eb="10">
      <t>ヤッキョク</t>
    </rPh>
    <phoneticPr fontId="6"/>
  </si>
  <si>
    <t>378-0044</t>
    <phoneticPr fontId="4"/>
  </si>
  <si>
    <t>0278-24-1615</t>
    <phoneticPr fontId="4"/>
  </si>
  <si>
    <t>0279-26-3846</t>
    <phoneticPr fontId="4"/>
  </si>
  <si>
    <t>0274-50-8833</t>
    <phoneticPr fontId="4"/>
  </si>
  <si>
    <t>379-1311</t>
    <phoneticPr fontId="4"/>
  </si>
  <si>
    <t>有限会社　松江堂薬局</t>
    <rPh sb="0" eb="4">
      <t>ユウゲンガイシャ</t>
    </rPh>
    <rPh sb="5" eb="7">
      <t>マツエ</t>
    </rPh>
    <rPh sb="7" eb="8">
      <t>ドウ</t>
    </rPh>
    <rPh sb="8" eb="10">
      <t>ヤッキョク</t>
    </rPh>
    <phoneticPr fontId="6"/>
  </si>
  <si>
    <t>379-0112</t>
    <phoneticPr fontId="4"/>
  </si>
  <si>
    <t>027-380-5731</t>
    <phoneticPr fontId="4"/>
  </si>
  <si>
    <t>0277-30-8873</t>
    <phoneticPr fontId="4"/>
  </si>
  <si>
    <t>376-0101</t>
    <phoneticPr fontId="4"/>
  </si>
  <si>
    <t>0277-32-3974</t>
    <phoneticPr fontId="4"/>
  </si>
  <si>
    <t>0277-46-8889</t>
    <phoneticPr fontId="4"/>
  </si>
  <si>
    <t>0277-72-1030</t>
    <phoneticPr fontId="4"/>
  </si>
  <si>
    <t>370-0516</t>
    <phoneticPr fontId="4"/>
  </si>
  <si>
    <t>372-0039</t>
    <phoneticPr fontId="3"/>
  </si>
  <si>
    <t>医療法人民善会細谷クリニック</t>
    <rPh sb="0" eb="2">
      <t>イリョウ</t>
    </rPh>
    <rPh sb="2" eb="4">
      <t>ホウジン</t>
    </rPh>
    <rPh sb="4" eb="5">
      <t>ミン</t>
    </rPh>
    <rPh sb="5" eb="6">
      <t>ゼン</t>
    </rPh>
    <rPh sb="6" eb="7">
      <t>カイ</t>
    </rPh>
    <rPh sb="7" eb="9">
      <t>ホソヤ</t>
    </rPh>
    <phoneticPr fontId="6"/>
  </si>
  <si>
    <t>伊勢崎市ひろせ町4083-4</t>
    <rPh sb="7" eb="8">
      <t>マチ</t>
    </rPh>
    <phoneticPr fontId="3"/>
  </si>
  <si>
    <t>太田市飯田町960</t>
  </si>
  <si>
    <t>太田市飯塚町1584</t>
  </si>
  <si>
    <t>利根郡片品村大字鎌田3973</t>
  </si>
  <si>
    <t>伊勢崎市境上渕名1359-107</t>
    <rPh sb="0" eb="4">
      <t>イセサキシ</t>
    </rPh>
    <phoneticPr fontId="3"/>
  </si>
  <si>
    <t>伊勢崎市上諏訪町1521-1</t>
  </si>
  <si>
    <t>太田市粕川町333-3</t>
  </si>
  <si>
    <t>桐生市相生町1-220-1</t>
    <rPh sb="0" eb="3">
      <t>キリュウシ</t>
    </rPh>
    <rPh sb="3" eb="6">
      <t>アイオイチョウ</t>
    </rPh>
    <phoneticPr fontId="3"/>
  </si>
  <si>
    <t>桐生市相生町1-338</t>
    <rPh sb="0" eb="3">
      <t>キリュウシ</t>
    </rPh>
    <rPh sb="3" eb="6">
      <t>アイオイチョウ</t>
    </rPh>
    <phoneticPr fontId="3"/>
  </si>
  <si>
    <t>伊勢崎市連取元町23-2</t>
    <rPh sb="6" eb="7">
      <t>モト</t>
    </rPh>
    <phoneticPr fontId="3"/>
  </si>
  <si>
    <t>伊勢崎市中央町13-7</t>
    <rPh sb="0" eb="4">
      <t>イセサキシ</t>
    </rPh>
    <rPh sb="4" eb="6">
      <t>チュウオウ</t>
    </rPh>
    <rPh sb="6" eb="7">
      <t>マチ</t>
    </rPh>
    <phoneticPr fontId="3"/>
  </si>
  <si>
    <t>伊勢崎市茂呂町2-2869</t>
    <rPh sb="0" eb="4">
      <t>イセサキシ</t>
    </rPh>
    <rPh sb="4" eb="6">
      <t>モロ</t>
    </rPh>
    <rPh sb="6" eb="7">
      <t>マチ</t>
    </rPh>
    <phoneticPr fontId="3"/>
  </si>
  <si>
    <t>伊勢崎市ひろせ町4115-6</t>
    <rPh sb="7" eb="8">
      <t>マチ</t>
    </rPh>
    <phoneticPr fontId="3"/>
  </si>
  <si>
    <t>伊勢崎市本関町1180-1</t>
    <rPh sb="0" eb="4">
      <t>イセサキシ</t>
    </rPh>
    <rPh sb="4" eb="5">
      <t>モト</t>
    </rPh>
    <rPh sb="5" eb="6">
      <t>ゼキ</t>
    </rPh>
    <rPh sb="6" eb="7">
      <t>マチ</t>
    </rPh>
    <phoneticPr fontId="3"/>
  </si>
  <si>
    <t>伊勢崎市美茂呂町3737</t>
    <rPh sb="0" eb="4">
      <t>イセサキシ</t>
    </rPh>
    <rPh sb="4" eb="8">
      <t>ミモロマチ</t>
    </rPh>
    <phoneticPr fontId="3"/>
  </si>
  <si>
    <t>伊勢崎市連取本町12-1</t>
    <rPh sb="6" eb="7">
      <t>ホン</t>
    </rPh>
    <phoneticPr fontId="3"/>
  </si>
  <si>
    <t>伊勢崎市下触町757-3</t>
    <rPh sb="0" eb="4">
      <t>イセサキシ</t>
    </rPh>
    <rPh sb="4" eb="5">
      <t>シタ</t>
    </rPh>
    <rPh sb="5" eb="6">
      <t>フ</t>
    </rPh>
    <rPh sb="6" eb="7">
      <t>マチ</t>
    </rPh>
    <phoneticPr fontId="3"/>
  </si>
  <si>
    <t>伊勢崎市国定町2-1835-2</t>
    <rPh sb="0" eb="4">
      <t>イセサキシ</t>
    </rPh>
    <rPh sb="6" eb="7">
      <t>マチ</t>
    </rPh>
    <phoneticPr fontId="3"/>
  </si>
  <si>
    <t>伊勢崎市堀下町1289</t>
    <rPh sb="0" eb="4">
      <t>イセサキシ</t>
    </rPh>
    <rPh sb="6" eb="7">
      <t>マチ</t>
    </rPh>
    <phoneticPr fontId="3"/>
  </si>
  <si>
    <t>伊勢崎市境下武士2651</t>
    <rPh sb="0" eb="4">
      <t>イセサキシ</t>
    </rPh>
    <phoneticPr fontId="3"/>
  </si>
  <si>
    <t>伊勢崎市香林町2-863-2</t>
    <rPh sb="0" eb="4">
      <t>イセサキシ</t>
    </rPh>
    <rPh sb="6" eb="7">
      <t>マチ</t>
    </rPh>
    <phoneticPr fontId="3"/>
  </si>
  <si>
    <t>伊勢崎市西久保町2-365-2</t>
    <rPh sb="0" eb="4">
      <t>イセサキシ</t>
    </rPh>
    <rPh sb="7" eb="8">
      <t>マチ</t>
    </rPh>
    <phoneticPr fontId="3"/>
  </si>
  <si>
    <t>伊勢崎市東小保方町4005-1</t>
    <rPh sb="0" eb="4">
      <t>イセサキシ</t>
    </rPh>
    <rPh sb="8" eb="9">
      <t>マチ</t>
    </rPh>
    <phoneticPr fontId="3"/>
  </si>
  <si>
    <t>伊勢崎市東町2658-3</t>
    <rPh sb="0" eb="4">
      <t>イセサキシ</t>
    </rPh>
    <rPh sb="5" eb="6">
      <t>マチ</t>
    </rPh>
    <phoneticPr fontId="3"/>
  </si>
  <si>
    <t>伊勢崎市東町2768-1</t>
    <rPh sb="0" eb="4">
      <t>イセサキシ</t>
    </rPh>
    <rPh sb="5" eb="6">
      <t>マチ</t>
    </rPh>
    <phoneticPr fontId="3"/>
  </si>
  <si>
    <t>伊勢崎市間野谷町135-1</t>
    <rPh sb="0" eb="4">
      <t>イセサキシ</t>
    </rPh>
    <rPh sb="7" eb="8">
      <t>マチ</t>
    </rPh>
    <phoneticPr fontId="3"/>
  </si>
  <si>
    <t>伊勢崎市田部井町3-1979-3</t>
    <rPh sb="0" eb="4">
      <t>イセサキシ</t>
    </rPh>
    <rPh sb="7" eb="8">
      <t>マチ</t>
    </rPh>
    <phoneticPr fontId="3"/>
  </si>
  <si>
    <t>太田市鳥山上町1536-3</t>
    <rPh sb="5" eb="7">
      <t>カミマチ</t>
    </rPh>
    <phoneticPr fontId="3"/>
  </si>
  <si>
    <t>太田市下小林町192-1</t>
    <rPh sb="3" eb="6">
      <t>シモコバヤシ</t>
    </rPh>
    <phoneticPr fontId="3"/>
  </si>
  <si>
    <t>太田市大原町701</t>
    <rPh sb="0" eb="3">
      <t>オオタシ</t>
    </rPh>
    <rPh sb="5" eb="6">
      <t>マチ</t>
    </rPh>
    <phoneticPr fontId="3"/>
  </si>
  <si>
    <t>太田市大原町1061-9</t>
    <rPh sb="0" eb="3">
      <t>オオタシ</t>
    </rPh>
    <rPh sb="5" eb="6">
      <t>マチ</t>
    </rPh>
    <phoneticPr fontId="3"/>
  </si>
  <si>
    <t>太田市新田上江田町1064-1</t>
    <rPh sb="0" eb="3">
      <t>オオタシ</t>
    </rPh>
    <rPh sb="8" eb="9">
      <t>マチ</t>
    </rPh>
    <phoneticPr fontId="3"/>
  </si>
  <si>
    <t>太田市薮塚町1507-6</t>
    <rPh sb="0" eb="3">
      <t>オオタシ</t>
    </rPh>
    <rPh sb="5" eb="6">
      <t>マチ</t>
    </rPh>
    <phoneticPr fontId="3"/>
  </si>
  <si>
    <t>太田市世良田町1574-1</t>
    <rPh sb="0" eb="3">
      <t>オオタシ</t>
    </rPh>
    <rPh sb="3" eb="6">
      <t>セラダ</t>
    </rPh>
    <rPh sb="6" eb="7">
      <t>マチ</t>
    </rPh>
    <phoneticPr fontId="3"/>
  </si>
  <si>
    <t>太田市新田早川町343</t>
    <rPh sb="0" eb="3">
      <t>オオタシ</t>
    </rPh>
    <rPh sb="7" eb="8">
      <t>マチ</t>
    </rPh>
    <phoneticPr fontId="3"/>
  </si>
  <si>
    <t>沼田市利根町大楊969-2</t>
    <rPh sb="0" eb="3">
      <t>ヌマタシ</t>
    </rPh>
    <rPh sb="3" eb="5">
      <t>トネ</t>
    </rPh>
    <rPh sb="5" eb="6">
      <t>マチ</t>
    </rPh>
    <rPh sb="7" eb="8">
      <t>ヤナギ</t>
    </rPh>
    <phoneticPr fontId="3"/>
  </si>
  <si>
    <t>館林市成島町262-1</t>
    <rPh sb="5" eb="6">
      <t>マチ</t>
    </rPh>
    <phoneticPr fontId="3"/>
  </si>
  <si>
    <t>渋川市有馬字前田1191-3</t>
    <rPh sb="5" eb="6">
      <t>ジ</t>
    </rPh>
    <rPh sb="6" eb="8">
      <t>マエダ</t>
    </rPh>
    <phoneticPr fontId="3"/>
  </si>
  <si>
    <t>渋川市渋川908-22</t>
    <rPh sb="0" eb="3">
      <t>シブカワシ</t>
    </rPh>
    <rPh sb="3" eb="5">
      <t>シブカワ</t>
    </rPh>
    <phoneticPr fontId="3"/>
  </si>
  <si>
    <t>渋川市渋川892-23</t>
    <rPh sb="0" eb="3">
      <t>シブカワシ</t>
    </rPh>
    <rPh sb="3" eb="5">
      <t>シブカワ</t>
    </rPh>
    <phoneticPr fontId="3"/>
  </si>
  <si>
    <t>藤岡市岡之郷字清水685-1</t>
    <rPh sb="0" eb="3">
      <t>フジオカシ</t>
    </rPh>
    <rPh sb="3" eb="4">
      <t>オカ</t>
    </rPh>
    <rPh sb="4" eb="5">
      <t>コレ</t>
    </rPh>
    <rPh sb="5" eb="6">
      <t>ゴウ</t>
    </rPh>
    <rPh sb="6" eb="7">
      <t>アザ</t>
    </rPh>
    <rPh sb="7" eb="9">
      <t>シミズ</t>
    </rPh>
    <phoneticPr fontId="3"/>
  </si>
  <si>
    <t>藤岡市下大塚180-11</t>
    <rPh sb="0" eb="3">
      <t>フジオカシ</t>
    </rPh>
    <rPh sb="3" eb="5">
      <t>シモオオ</t>
    </rPh>
    <rPh sb="5" eb="6">
      <t>ツカ</t>
    </rPh>
    <phoneticPr fontId="3"/>
  </si>
  <si>
    <t>みどり市笠懸町鹿4650</t>
    <rPh sb="3" eb="4">
      <t>シ</t>
    </rPh>
    <phoneticPr fontId="3"/>
  </si>
  <si>
    <t>みどり市笠懸町阿左美1321-7</t>
    <rPh sb="3" eb="4">
      <t>シ</t>
    </rPh>
    <rPh sb="4" eb="6">
      <t>カサガケ</t>
    </rPh>
    <rPh sb="6" eb="7">
      <t>マチ</t>
    </rPh>
    <rPh sb="7" eb="10">
      <t>アザミ</t>
    </rPh>
    <phoneticPr fontId="3"/>
  </si>
  <si>
    <t>みどり市笠懸町鹿2646-2</t>
    <rPh sb="3" eb="4">
      <t>シ</t>
    </rPh>
    <phoneticPr fontId="3"/>
  </si>
  <si>
    <t>みどり市大間々町大間々29-1</t>
    <rPh sb="3" eb="4">
      <t>シ</t>
    </rPh>
    <phoneticPr fontId="3"/>
  </si>
  <si>
    <t>みどり市大間々町大間々964-1</t>
    <rPh sb="3" eb="4">
      <t>シ</t>
    </rPh>
    <phoneticPr fontId="3"/>
  </si>
  <si>
    <t>みどり市笠懸町鹿250</t>
    <rPh sb="3" eb="4">
      <t>シ</t>
    </rPh>
    <phoneticPr fontId="3"/>
  </si>
  <si>
    <t>北群馬郡吉岡町北下1126-1</t>
    <rPh sb="0" eb="4">
      <t>キタグンマグン</t>
    </rPh>
    <rPh sb="4" eb="6">
      <t>ヨシオカ</t>
    </rPh>
    <rPh sb="6" eb="7">
      <t>マチ</t>
    </rPh>
    <rPh sb="7" eb="8">
      <t>キタ</t>
    </rPh>
    <rPh sb="8" eb="9">
      <t>シタ</t>
    </rPh>
    <phoneticPr fontId="3"/>
  </si>
  <si>
    <t>佐波郡玉村町大字樋越178-7</t>
    <rPh sb="0" eb="3">
      <t>サワグン</t>
    </rPh>
    <rPh sb="3" eb="6">
      <t>タマムラマチ</t>
    </rPh>
    <rPh sb="6" eb="8">
      <t>オオアザ</t>
    </rPh>
    <rPh sb="8" eb="10">
      <t>ヒゴシ</t>
    </rPh>
    <phoneticPr fontId="3"/>
  </si>
  <si>
    <t>利根郡みなかみ町真庭316</t>
    <rPh sb="7" eb="8">
      <t>マチ</t>
    </rPh>
    <phoneticPr fontId="3"/>
  </si>
  <si>
    <t>利根郡みなかみ町石倉198-2</t>
    <rPh sb="7" eb="8">
      <t>マチ</t>
    </rPh>
    <phoneticPr fontId="3"/>
  </si>
  <si>
    <t>利根郡月みなかみ町下津2095</t>
    <rPh sb="8" eb="9">
      <t>マチ</t>
    </rPh>
    <phoneticPr fontId="3"/>
  </si>
  <si>
    <t>邑楽郡明和町大佐貫588-1</t>
    <rPh sb="6" eb="7">
      <t>ダイ</t>
    </rPh>
    <rPh sb="7" eb="8">
      <t>サ</t>
    </rPh>
    <rPh sb="8" eb="9">
      <t>カン</t>
    </rPh>
    <phoneticPr fontId="3"/>
  </si>
  <si>
    <t>邑楽郡板倉町朝日町1-14-2</t>
    <rPh sb="0" eb="3">
      <t>オウラグン</t>
    </rPh>
    <rPh sb="3" eb="6">
      <t>イタクラマチ</t>
    </rPh>
    <rPh sb="6" eb="9">
      <t>アサヒマチ</t>
    </rPh>
    <phoneticPr fontId="3"/>
  </si>
  <si>
    <t>桐生市本町6-12</t>
    <phoneticPr fontId="6"/>
  </si>
  <si>
    <t>桐生市広沢町2-3146-5</t>
    <phoneticPr fontId="6"/>
  </si>
  <si>
    <t>桐生市琴平町2-47</t>
    <phoneticPr fontId="6"/>
  </si>
  <si>
    <t>桐生市広沢町5-1466</t>
    <phoneticPr fontId="6"/>
  </si>
  <si>
    <t>0277-54-3851</t>
    <phoneticPr fontId="6"/>
  </si>
  <si>
    <t>桐生市仲町1-13-30</t>
    <phoneticPr fontId="6"/>
  </si>
  <si>
    <t>桐生市川岸町179</t>
    <phoneticPr fontId="6"/>
  </si>
  <si>
    <t>桐生市新宿2-2-9</t>
    <phoneticPr fontId="6"/>
  </si>
  <si>
    <t>桐生市広沢町5-1570</t>
    <phoneticPr fontId="6"/>
  </si>
  <si>
    <t>桐生市広沢町4-1908-3</t>
    <phoneticPr fontId="6"/>
  </si>
  <si>
    <t>桐生市広沢町２丁目3181</t>
    <phoneticPr fontId="3"/>
  </si>
  <si>
    <t>桐生市本町6-375</t>
    <phoneticPr fontId="6"/>
  </si>
  <si>
    <t>0277-46-3739</t>
    <phoneticPr fontId="6"/>
  </si>
  <si>
    <t>桐生市境野町１丁目1262-1</t>
    <phoneticPr fontId="6"/>
  </si>
  <si>
    <t>0277-20-7780</t>
    <phoneticPr fontId="3"/>
  </si>
  <si>
    <t>376-0125</t>
    <phoneticPr fontId="3"/>
  </si>
  <si>
    <t>桐生市広沢町1-2648-1</t>
    <phoneticPr fontId="6"/>
  </si>
  <si>
    <t>桐生市天神町3-5-24</t>
    <phoneticPr fontId="6"/>
  </si>
  <si>
    <t>桐生市末広町4-8</t>
    <phoneticPr fontId="6"/>
  </si>
  <si>
    <t>桐生市本町4-320</t>
    <phoneticPr fontId="6"/>
  </si>
  <si>
    <t>桐生市稲荷町2-9</t>
    <phoneticPr fontId="6"/>
  </si>
  <si>
    <t>桐生市新宿1-13-14</t>
    <phoneticPr fontId="6"/>
  </si>
  <si>
    <t>桐生市仲町2-10-41</t>
    <phoneticPr fontId="6"/>
  </si>
  <si>
    <t>桐生市本町1-3-8</t>
    <phoneticPr fontId="6"/>
  </si>
  <si>
    <t>桐生市相生町2-455-1</t>
    <phoneticPr fontId="6"/>
  </si>
  <si>
    <t>0277-53-4114</t>
    <phoneticPr fontId="3"/>
  </si>
  <si>
    <t>桐生市相生町5-387-99</t>
    <phoneticPr fontId="6"/>
  </si>
  <si>
    <t>桐生市広沢町1-2684</t>
    <phoneticPr fontId="6"/>
  </si>
  <si>
    <t>伊勢崎市本町5-1</t>
    <phoneticPr fontId="6"/>
  </si>
  <si>
    <t>伊勢崎市八坂町5-8</t>
    <phoneticPr fontId="6"/>
  </si>
  <si>
    <t>伊勢崎市波志江町4137-10</t>
    <phoneticPr fontId="6"/>
  </si>
  <si>
    <t>伊勢崎市下道寺町143-1</t>
    <phoneticPr fontId="6"/>
  </si>
  <si>
    <t>0270-32-0838</t>
    <phoneticPr fontId="3"/>
  </si>
  <si>
    <t>伊勢崎市連取町2010</t>
    <phoneticPr fontId="6"/>
  </si>
  <si>
    <t>伊勢崎市鹿島町547</t>
    <phoneticPr fontId="6"/>
  </si>
  <si>
    <t>372-0818</t>
    <phoneticPr fontId="3"/>
  </si>
  <si>
    <t>伊勢崎市上諏訪町1444-5</t>
    <phoneticPr fontId="6"/>
  </si>
  <si>
    <t>伊勢崎市鹿島町545-1</t>
    <phoneticPr fontId="6"/>
  </si>
  <si>
    <t>伊勢崎市除ヶ町335-15</t>
    <phoneticPr fontId="6"/>
  </si>
  <si>
    <t>伊勢崎市太田町508-1</t>
    <phoneticPr fontId="6"/>
  </si>
  <si>
    <t>伊勢崎市下植木町481</t>
    <phoneticPr fontId="6"/>
  </si>
  <si>
    <t>伊勢崎市波志江町3030-1</t>
    <phoneticPr fontId="6"/>
  </si>
  <si>
    <t>伊勢崎市太田町366</t>
    <phoneticPr fontId="6"/>
  </si>
  <si>
    <t>伊勢崎市上諏訪町2013</t>
    <phoneticPr fontId="6"/>
  </si>
  <si>
    <t>伊勢崎市波志江町2055-6</t>
    <phoneticPr fontId="6"/>
  </si>
  <si>
    <t>伊勢崎市下植木町980-66</t>
    <phoneticPr fontId="6"/>
  </si>
  <si>
    <t>伊勢崎市日乃出町5-5</t>
    <phoneticPr fontId="6"/>
  </si>
  <si>
    <t>伊勢崎市下植木町502</t>
    <phoneticPr fontId="6"/>
  </si>
  <si>
    <t>伊勢崎市上植木本町2518-2</t>
    <phoneticPr fontId="6"/>
  </si>
  <si>
    <t>伊勢崎市堀口町586-1</t>
    <phoneticPr fontId="6"/>
  </si>
  <si>
    <t>伊勢崎市田中島町1461-4</t>
    <phoneticPr fontId="3"/>
  </si>
  <si>
    <t>379-2234</t>
    <phoneticPr fontId="3"/>
  </si>
  <si>
    <t>370-0122</t>
    <phoneticPr fontId="6"/>
  </si>
  <si>
    <t>379-2231</t>
    <phoneticPr fontId="3"/>
  </si>
  <si>
    <t>379ｰ2212</t>
    <phoneticPr fontId="3"/>
  </si>
  <si>
    <t>379-2206</t>
    <phoneticPr fontId="3"/>
  </si>
  <si>
    <t>379-2235</t>
    <phoneticPr fontId="3"/>
  </si>
  <si>
    <t>太田市東本町12-17</t>
    <phoneticPr fontId="6"/>
  </si>
  <si>
    <t>太田市本町32-12</t>
    <phoneticPr fontId="6"/>
  </si>
  <si>
    <t>373-0061</t>
    <phoneticPr fontId="3"/>
  </si>
  <si>
    <t>太田市宝町379</t>
    <phoneticPr fontId="6"/>
  </si>
  <si>
    <t>0276-31-8200</t>
    <phoneticPr fontId="3"/>
  </si>
  <si>
    <t>太田市新井町518-12</t>
    <phoneticPr fontId="6"/>
  </si>
  <si>
    <t>0276-45-9080</t>
    <phoneticPr fontId="3"/>
  </si>
  <si>
    <t>太田市小舞木町213</t>
    <phoneticPr fontId="6"/>
  </si>
  <si>
    <t>太田市矢場新町118-2</t>
    <phoneticPr fontId="6"/>
  </si>
  <si>
    <t>太田市台之郷町1713-1</t>
    <phoneticPr fontId="6"/>
  </si>
  <si>
    <t>太田市米沢町80-2</t>
    <phoneticPr fontId="6"/>
  </si>
  <si>
    <t>太田市東矢島町776-5</t>
    <phoneticPr fontId="6"/>
  </si>
  <si>
    <t>太田市由良町100-1</t>
    <phoneticPr fontId="6"/>
  </si>
  <si>
    <t>0276-48-8732</t>
    <phoneticPr fontId="3"/>
  </si>
  <si>
    <t>太田市西本町3-8</t>
    <phoneticPr fontId="6"/>
  </si>
  <si>
    <t>太田市熊野町38-81</t>
    <phoneticPr fontId="6"/>
  </si>
  <si>
    <t>太田市小舞木町226</t>
    <phoneticPr fontId="6"/>
  </si>
  <si>
    <t>太田市東本町40-30</t>
    <phoneticPr fontId="6"/>
  </si>
  <si>
    <t>太田市西本町57-33</t>
    <phoneticPr fontId="6"/>
  </si>
  <si>
    <t>診療所</t>
    <phoneticPr fontId="3"/>
  </si>
  <si>
    <t>太田市上田島町949-7</t>
    <phoneticPr fontId="6"/>
  </si>
  <si>
    <t>沼田市東倉内町219-8</t>
    <phoneticPr fontId="6"/>
  </si>
  <si>
    <t>沼田市簿根町4062-3</t>
    <phoneticPr fontId="3"/>
  </si>
  <si>
    <t>沼田市西倉内町588</t>
    <phoneticPr fontId="6"/>
  </si>
  <si>
    <t>沼田市薄根町3300-1</t>
    <phoneticPr fontId="6"/>
  </si>
  <si>
    <t>沼田市高橋場町2031-4</t>
    <phoneticPr fontId="6"/>
  </si>
  <si>
    <t>沼田市久屋原町345-1</t>
    <phoneticPr fontId="6"/>
  </si>
  <si>
    <t>沼田市上原町1619-15</t>
    <phoneticPr fontId="3"/>
  </si>
  <si>
    <t>沼田市上原町1555-3</t>
    <phoneticPr fontId="6"/>
  </si>
  <si>
    <t>0278-22-4936</t>
    <phoneticPr fontId="3"/>
  </si>
  <si>
    <t>沼田市東原新町1538-17</t>
    <phoneticPr fontId="6"/>
  </si>
  <si>
    <t>沼田市高橋場町2150-11</t>
    <phoneticPr fontId="6"/>
  </si>
  <si>
    <t>館林市仲町10-21</t>
    <phoneticPr fontId="6"/>
  </si>
  <si>
    <t>0276-72-3314</t>
    <phoneticPr fontId="3"/>
  </si>
  <si>
    <t>374-8533</t>
    <phoneticPr fontId="3"/>
  </si>
  <si>
    <t>館林市大手町9-44</t>
    <phoneticPr fontId="6"/>
  </si>
  <si>
    <t>館林市赤生田町1828-5</t>
    <phoneticPr fontId="3"/>
  </si>
  <si>
    <t>館林市朝日町6-18</t>
    <phoneticPr fontId="6"/>
  </si>
  <si>
    <t>館林市松原1-10-30</t>
    <phoneticPr fontId="6"/>
  </si>
  <si>
    <t>館林市大手町1-12</t>
    <phoneticPr fontId="6"/>
  </si>
  <si>
    <t>館林市本町3-4-5</t>
    <phoneticPr fontId="6"/>
  </si>
  <si>
    <t>渋川市金井1284-6</t>
    <phoneticPr fontId="6"/>
  </si>
  <si>
    <t>377-0008</t>
    <phoneticPr fontId="3"/>
  </si>
  <si>
    <t>渋川市石原208-1</t>
    <phoneticPr fontId="6"/>
  </si>
  <si>
    <t>渋川市有馬618-9</t>
    <phoneticPr fontId="6"/>
  </si>
  <si>
    <t>0279-20-1188</t>
    <phoneticPr fontId="3"/>
  </si>
  <si>
    <t>渋川市石原210-8</t>
    <phoneticPr fontId="6"/>
  </si>
  <si>
    <t>377-0006</t>
    <phoneticPr fontId="3"/>
  </si>
  <si>
    <t>渋川市金井599-1</t>
    <phoneticPr fontId="6"/>
  </si>
  <si>
    <t>渋川市石原208-4</t>
    <phoneticPr fontId="3"/>
  </si>
  <si>
    <t>渋川市北橘町下箱田779</t>
    <phoneticPr fontId="3"/>
  </si>
  <si>
    <t>藤岡市藤岡2113-1</t>
    <phoneticPr fontId="6"/>
  </si>
  <si>
    <t>藤岡市篠塚562</t>
    <phoneticPr fontId="6"/>
  </si>
  <si>
    <t>藤岡市下戸塚33-1</t>
    <phoneticPr fontId="6"/>
  </si>
  <si>
    <t>藤岡市藤岡607-22</t>
    <phoneticPr fontId="6"/>
  </si>
  <si>
    <t>藤岡市本郷1045</t>
    <phoneticPr fontId="6"/>
  </si>
  <si>
    <t>藤岡市篠塚105-1</t>
    <phoneticPr fontId="6"/>
  </si>
  <si>
    <t>藤岡市上大塚330-19</t>
    <phoneticPr fontId="6"/>
  </si>
  <si>
    <t>藤岡市藤岡736-28</t>
    <phoneticPr fontId="6"/>
  </si>
  <si>
    <t>藤岡市藤岡2351</t>
    <phoneticPr fontId="6"/>
  </si>
  <si>
    <t>藤岡市下栗須9-2</t>
    <phoneticPr fontId="6"/>
  </si>
  <si>
    <t>370-2316</t>
    <phoneticPr fontId="3"/>
  </si>
  <si>
    <t>富岡市富岡1115</t>
    <phoneticPr fontId="6"/>
  </si>
  <si>
    <t>富岡市七日市1083</t>
    <phoneticPr fontId="6"/>
  </si>
  <si>
    <t>富岡市富岡1494-1</t>
    <phoneticPr fontId="6"/>
  </si>
  <si>
    <t>富岡市富岡2073-1</t>
    <phoneticPr fontId="6"/>
  </si>
  <si>
    <t>富岡市七日市1662-2</t>
    <phoneticPr fontId="6"/>
  </si>
  <si>
    <t>富岡市富岡1112</t>
    <phoneticPr fontId="6"/>
  </si>
  <si>
    <t>富岡市七日市599-6</t>
    <phoneticPr fontId="6"/>
  </si>
  <si>
    <t>富岡市富岡1473-8</t>
    <phoneticPr fontId="6"/>
  </si>
  <si>
    <t>富岡市七日市545-1</t>
    <phoneticPr fontId="6"/>
  </si>
  <si>
    <t>富岡市七日市555-1</t>
    <phoneticPr fontId="6"/>
  </si>
  <si>
    <t>富岡市下高瀬298-7</t>
    <phoneticPr fontId="6"/>
  </si>
  <si>
    <t>0274-89-1160</t>
    <phoneticPr fontId="6"/>
  </si>
  <si>
    <t>安中市安中3-19-19</t>
    <phoneticPr fontId="6"/>
  </si>
  <si>
    <t>安中市郷原130-5</t>
    <phoneticPr fontId="6"/>
  </si>
  <si>
    <t>027-385-8551</t>
    <phoneticPr fontId="3"/>
  </si>
  <si>
    <t>安中市下後閑1635</t>
    <phoneticPr fontId="6"/>
  </si>
  <si>
    <t>安中市安中3-3-47</t>
    <phoneticPr fontId="6"/>
  </si>
  <si>
    <t>安中市中宿2172-4</t>
    <phoneticPr fontId="6"/>
  </si>
  <si>
    <t>安中市安中1-16-32</t>
    <phoneticPr fontId="6"/>
  </si>
  <si>
    <t>安中市安中1-29-1</t>
    <phoneticPr fontId="6"/>
  </si>
  <si>
    <t>安中市下磯部1019-1</t>
    <phoneticPr fontId="3"/>
  </si>
  <si>
    <t>379-0217</t>
    <phoneticPr fontId="3"/>
  </si>
  <si>
    <t>027-393-1311</t>
    <phoneticPr fontId="3"/>
  </si>
  <si>
    <t>北群馬郡吉岡町大久保3347-10</t>
    <phoneticPr fontId="6"/>
  </si>
  <si>
    <t>佐波郡玉村町大字上新田1648</t>
    <phoneticPr fontId="6"/>
  </si>
  <si>
    <t>佐波郡玉村町大字福島501-11</t>
    <phoneticPr fontId="6"/>
  </si>
  <si>
    <t>佐波郡玉村町後箇253-7</t>
    <phoneticPr fontId="6"/>
  </si>
  <si>
    <t>佐波郡玉村町大字上之手2025-6</t>
    <phoneticPr fontId="6"/>
  </si>
  <si>
    <t>佐波郡玉村町大字下新田1119-6</t>
    <phoneticPr fontId="6"/>
  </si>
  <si>
    <t>佐波郡玉村町大字上新田675-4</t>
    <phoneticPr fontId="6"/>
  </si>
  <si>
    <t>佐波郡玉村町上新田1889</t>
    <phoneticPr fontId="6"/>
  </si>
  <si>
    <t>370-1103</t>
    <phoneticPr fontId="3"/>
  </si>
  <si>
    <t>佐波郡玉村町大字上之手1636-1</t>
    <phoneticPr fontId="6"/>
  </si>
  <si>
    <t>甘楽郡下仁田町大字本宿3712-3</t>
    <phoneticPr fontId="6"/>
  </si>
  <si>
    <t>甘楽郡甘楽町福島1151</t>
    <phoneticPr fontId="6"/>
  </si>
  <si>
    <t>甘楽郡甘楽町福島750-2</t>
    <phoneticPr fontId="6"/>
  </si>
  <si>
    <t>甘楽郡下仁田町大字下仁田409</t>
    <phoneticPr fontId="6"/>
  </si>
  <si>
    <t>甘楽郡下仁田町大字下仁田550-2</t>
    <phoneticPr fontId="6"/>
  </si>
  <si>
    <t>多野郡上野村大字乙父630-1</t>
    <phoneticPr fontId="6"/>
  </si>
  <si>
    <t>吾妻郡草津町大字草津462-58</t>
    <phoneticPr fontId="6"/>
  </si>
  <si>
    <t>吾妻郡中之条町大字西中之条643-2</t>
    <phoneticPr fontId="3"/>
  </si>
  <si>
    <t>吾妻郡中之条町伊勢町28-1</t>
    <phoneticPr fontId="6"/>
  </si>
  <si>
    <t>吾妻郡中之条町大字五反田3891</t>
    <phoneticPr fontId="6"/>
  </si>
  <si>
    <t>吾妻郡中之条町伊勢町782-1</t>
    <phoneticPr fontId="6"/>
  </si>
  <si>
    <t>0279-75-3011</t>
    <phoneticPr fontId="3"/>
  </si>
  <si>
    <t>吾妻郡長野原町大字応桑1449-2</t>
    <phoneticPr fontId="3"/>
  </si>
  <si>
    <t>吾妻郡長野原町大字大津７46-4</t>
    <phoneticPr fontId="6"/>
  </si>
  <si>
    <t>利根郡昭和村森下1024</t>
    <phoneticPr fontId="6"/>
  </si>
  <si>
    <t>利根郡片品村大字鎌田3946-67</t>
    <phoneticPr fontId="6"/>
  </si>
  <si>
    <t>370-0511</t>
    <phoneticPr fontId="3"/>
  </si>
  <si>
    <t>邑楽郡大泉町北小泉3-11-6</t>
    <phoneticPr fontId="3"/>
  </si>
  <si>
    <t>邑楽郡大泉町朝日1-6-23</t>
    <phoneticPr fontId="6"/>
  </si>
  <si>
    <t>邑楽郡大泉町富士3-13-8</t>
    <phoneticPr fontId="6"/>
  </si>
  <si>
    <t>376-0041</t>
    <phoneticPr fontId="3"/>
  </si>
  <si>
    <t>邑楽郡大泉町西小泉1-25-5</t>
    <phoneticPr fontId="6"/>
  </si>
  <si>
    <t>邑楽郡大泉町富士2-4-20</t>
    <phoneticPr fontId="6"/>
  </si>
  <si>
    <t>邑楽郡千代田町赤岩1773-1</t>
    <phoneticPr fontId="6"/>
  </si>
  <si>
    <t>邑楽郡邑楽町光善寺275-2</t>
    <phoneticPr fontId="6"/>
  </si>
  <si>
    <t>邑楽郡大泉町坂田4-23-10</t>
    <phoneticPr fontId="6"/>
  </si>
  <si>
    <t>邑楽郡大泉町吉田2994-1</t>
    <phoneticPr fontId="6"/>
  </si>
  <si>
    <t>桐生市永楽町1-35</t>
    <phoneticPr fontId="6"/>
  </si>
  <si>
    <t>桐生市巴町2-1821-69</t>
    <phoneticPr fontId="6"/>
  </si>
  <si>
    <t>桐生市相生町2-469-16</t>
    <phoneticPr fontId="6"/>
  </si>
  <si>
    <t>0277-53-8445</t>
    <phoneticPr fontId="4"/>
  </si>
  <si>
    <t>桐生市広沢町5-1465</t>
    <phoneticPr fontId="6"/>
  </si>
  <si>
    <t>桐生市本町6-395</t>
    <phoneticPr fontId="6"/>
  </si>
  <si>
    <t>桐生市錦町3-5-8</t>
    <phoneticPr fontId="6"/>
  </si>
  <si>
    <t>桐生市境野町1-830-1</t>
    <phoneticPr fontId="6"/>
  </si>
  <si>
    <t>桐生市仲町3-3-3</t>
    <phoneticPr fontId="6"/>
  </si>
  <si>
    <t>0277-44-8148</t>
    <phoneticPr fontId="4"/>
  </si>
  <si>
    <t>桐生市巴町1-1121</t>
    <phoneticPr fontId="6"/>
  </si>
  <si>
    <t>376-0014</t>
    <phoneticPr fontId="4"/>
  </si>
  <si>
    <t>桐生市東4-3-11</t>
    <phoneticPr fontId="6"/>
  </si>
  <si>
    <t>桐生市広沢町2-2972-5</t>
    <phoneticPr fontId="6"/>
  </si>
  <si>
    <t>0277-54-3948</t>
    <phoneticPr fontId="4"/>
  </si>
  <si>
    <t>桐生市境野町7-190-8</t>
    <phoneticPr fontId="6"/>
  </si>
  <si>
    <t>0277-22-6430</t>
    <phoneticPr fontId="4"/>
  </si>
  <si>
    <t>桐生市菱町2-1854-5</t>
    <phoneticPr fontId="6"/>
  </si>
  <si>
    <t>桐生市天神町3-5-8</t>
    <phoneticPr fontId="6"/>
  </si>
  <si>
    <t>桐生市境野町2-717</t>
    <rPh sb="0" eb="3">
      <t>キリュウシ</t>
    </rPh>
    <rPh sb="3" eb="6">
      <t>サカイノチョウ</t>
    </rPh>
    <phoneticPr fontId="3"/>
  </si>
  <si>
    <t>桐生市相生町1-228</t>
    <rPh sb="0" eb="3">
      <t>キリュウシ</t>
    </rPh>
    <rPh sb="3" eb="6">
      <t>アイオイマチ</t>
    </rPh>
    <phoneticPr fontId="3"/>
  </si>
  <si>
    <t>桐生市本町6-381</t>
    <phoneticPr fontId="6"/>
  </si>
  <si>
    <t>376-0031</t>
    <phoneticPr fontId="6"/>
  </si>
  <si>
    <t>伊勢崎市三光町1-7</t>
    <phoneticPr fontId="4"/>
  </si>
  <si>
    <t>伊勢崎市三光町10-10</t>
    <phoneticPr fontId="6"/>
  </si>
  <si>
    <t>伊勢崎市大手町22-108</t>
    <phoneticPr fontId="4"/>
  </si>
  <si>
    <t>伊勢崎市本町8-20</t>
    <phoneticPr fontId="6"/>
  </si>
  <si>
    <t>伊勢崎市山王町58-10</t>
    <phoneticPr fontId="4"/>
  </si>
  <si>
    <t>伊勢崎市連取町1359-1</t>
    <rPh sb="0" eb="4">
      <t>イセサキシ</t>
    </rPh>
    <rPh sb="4" eb="7">
      <t>ツナトリマチ</t>
    </rPh>
    <phoneticPr fontId="3"/>
  </si>
  <si>
    <t>伊勢崎市東本町43</t>
    <phoneticPr fontId="6"/>
  </si>
  <si>
    <t>伊勢崎市東本町106-19</t>
    <phoneticPr fontId="6"/>
  </si>
  <si>
    <t>伊勢崎市華蔵寺町28-2</t>
    <phoneticPr fontId="6"/>
  </si>
  <si>
    <t>伊勢崎市除ヶ町36-6</t>
    <phoneticPr fontId="6"/>
  </si>
  <si>
    <t>伊勢崎市上諏訪町1252-13</t>
    <phoneticPr fontId="6"/>
  </si>
  <si>
    <t>伊勢崎市下道寺町1-1</t>
    <phoneticPr fontId="6"/>
  </si>
  <si>
    <t>伊勢崎市連取町1691</t>
    <phoneticPr fontId="6"/>
  </si>
  <si>
    <t>伊勢崎市上植木本町2675</t>
    <phoneticPr fontId="6"/>
  </si>
  <si>
    <t>372-0039</t>
    <phoneticPr fontId="4"/>
  </si>
  <si>
    <t>伊勢崎市ひろせ町4094-10</t>
    <rPh sb="7" eb="8">
      <t>マチ</t>
    </rPh>
    <phoneticPr fontId="3"/>
  </si>
  <si>
    <t>伊勢崎市今泉町2-941-32</t>
    <phoneticPr fontId="6"/>
  </si>
  <si>
    <t>伊勢崎市八斗島町1588-12</t>
    <phoneticPr fontId="6"/>
  </si>
  <si>
    <t>伊勢崎市富塚町226-2</t>
    <phoneticPr fontId="6"/>
  </si>
  <si>
    <t>伊勢崎市連取町3013-3</t>
    <phoneticPr fontId="6"/>
  </si>
  <si>
    <t>伊勢崎市宮子町3563-13</t>
    <phoneticPr fontId="6"/>
  </si>
  <si>
    <t>伊勢崎市上泉町151</t>
    <phoneticPr fontId="6"/>
  </si>
  <si>
    <t>372-0024</t>
    <phoneticPr fontId="4"/>
  </si>
  <si>
    <t>伊勢崎市境下武士2570</t>
    <rPh sb="0" eb="4">
      <t>イセサキシ</t>
    </rPh>
    <phoneticPr fontId="3"/>
  </si>
  <si>
    <t>伊勢崎市西久保町1-49-5</t>
    <rPh sb="0" eb="4">
      <t>イセサキシ</t>
    </rPh>
    <rPh sb="7" eb="8">
      <t>マチ</t>
    </rPh>
    <phoneticPr fontId="3"/>
  </si>
  <si>
    <t>伊勢崎市境312-11</t>
    <rPh sb="0" eb="4">
      <t>イセサキシ</t>
    </rPh>
    <phoneticPr fontId="3"/>
  </si>
  <si>
    <t>伊勢崎市三室町4469-3</t>
    <rPh sb="0" eb="4">
      <t>イセサキシ</t>
    </rPh>
    <rPh sb="4" eb="6">
      <t>ミムロ</t>
    </rPh>
    <rPh sb="6" eb="7">
      <t>マチ</t>
    </rPh>
    <phoneticPr fontId="3"/>
  </si>
  <si>
    <t>伊勢崎市市場町2-456-5</t>
    <rPh sb="0" eb="4">
      <t>イセサキシ</t>
    </rPh>
    <rPh sb="6" eb="7">
      <t>マチ</t>
    </rPh>
    <phoneticPr fontId="3"/>
  </si>
  <si>
    <t>伊勢崎市境伊与久1159</t>
    <rPh sb="0" eb="4">
      <t>イセサキシ</t>
    </rPh>
    <phoneticPr fontId="3"/>
  </si>
  <si>
    <t>372-0014</t>
    <phoneticPr fontId="6"/>
  </si>
  <si>
    <t>伊勢崎市田部井町2-457</t>
    <rPh sb="0" eb="4">
      <t>イセサキシ</t>
    </rPh>
    <rPh sb="7" eb="8">
      <t>マチ</t>
    </rPh>
    <phoneticPr fontId="3"/>
  </si>
  <si>
    <t>太田市本町36-14</t>
    <phoneticPr fontId="6"/>
  </si>
  <si>
    <t>太田市浜町12-9</t>
    <phoneticPr fontId="6"/>
  </si>
  <si>
    <t>太田市西本町61-6</t>
    <phoneticPr fontId="6"/>
  </si>
  <si>
    <t>373-0033</t>
    <phoneticPr fontId="4"/>
  </si>
  <si>
    <t>太田市丸山町205</t>
    <phoneticPr fontId="6"/>
  </si>
  <si>
    <t>373-0828</t>
    <phoneticPr fontId="4"/>
  </si>
  <si>
    <t>太田市高林西町382-26</t>
    <rPh sb="5" eb="6">
      <t>ニシ</t>
    </rPh>
    <rPh sb="6" eb="7">
      <t>マチ</t>
    </rPh>
    <phoneticPr fontId="4"/>
  </si>
  <si>
    <t>太田市石原町994-4</t>
    <phoneticPr fontId="6"/>
  </si>
  <si>
    <t>太田市新井町516-18</t>
    <phoneticPr fontId="6"/>
  </si>
  <si>
    <t>太田市東本町46-37</t>
    <phoneticPr fontId="6"/>
  </si>
  <si>
    <t>太田市浜町31-3</t>
    <phoneticPr fontId="6"/>
  </si>
  <si>
    <t>太田市由良町1007</t>
    <rPh sb="5" eb="6">
      <t>マチ</t>
    </rPh>
    <phoneticPr fontId="6"/>
  </si>
  <si>
    <t>太田市本町32-16</t>
    <phoneticPr fontId="6"/>
  </si>
  <si>
    <t>太田市西新町99-7</t>
    <phoneticPr fontId="6"/>
  </si>
  <si>
    <t>太田市東矢島町1038-8</t>
    <phoneticPr fontId="6"/>
  </si>
  <si>
    <t>0276-46-8849</t>
    <phoneticPr fontId="4"/>
  </si>
  <si>
    <t>太田市植木野町136-4</t>
    <phoneticPr fontId="4"/>
  </si>
  <si>
    <t>太田市只上町322-1</t>
    <rPh sb="5" eb="6">
      <t>マチ</t>
    </rPh>
    <phoneticPr fontId="4"/>
  </si>
  <si>
    <t>太田市内ヶ島町1435</t>
    <phoneticPr fontId="6"/>
  </si>
  <si>
    <t>太田市由良町294-1</t>
    <rPh sb="5" eb="6">
      <t>マチ</t>
    </rPh>
    <phoneticPr fontId="6"/>
  </si>
  <si>
    <t>太田市亀岡町56</t>
    <rPh sb="0" eb="3">
      <t>オオタシ</t>
    </rPh>
    <rPh sb="5" eb="6">
      <t>マチ</t>
    </rPh>
    <phoneticPr fontId="3"/>
  </si>
  <si>
    <t>太田市大原町134</t>
    <rPh sb="0" eb="3">
      <t>オオタシ</t>
    </rPh>
    <rPh sb="5" eb="6">
      <t>マチ</t>
    </rPh>
    <phoneticPr fontId="3"/>
  </si>
  <si>
    <t>太田市尾島町150-1</t>
    <rPh sb="0" eb="3">
      <t>オオタシ</t>
    </rPh>
    <phoneticPr fontId="3"/>
  </si>
  <si>
    <t>太田市新田木崎町1643-3</t>
    <rPh sb="0" eb="3">
      <t>オオタシ</t>
    </rPh>
    <rPh sb="7" eb="8">
      <t>マチ</t>
    </rPh>
    <phoneticPr fontId="3"/>
  </si>
  <si>
    <t>太田市新田市野井町699-1</t>
    <rPh sb="0" eb="3">
      <t>オオタシ</t>
    </rPh>
    <rPh sb="8" eb="9">
      <t>マチ</t>
    </rPh>
    <phoneticPr fontId="3"/>
  </si>
  <si>
    <t>太田市新田上田中町643-1</t>
    <rPh sb="0" eb="3">
      <t>オオタシ</t>
    </rPh>
    <rPh sb="8" eb="9">
      <t>マチ</t>
    </rPh>
    <phoneticPr fontId="3"/>
  </si>
  <si>
    <t>太田市世良田町3149-22</t>
    <rPh sb="0" eb="3">
      <t>オオタシ</t>
    </rPh>
    <rPh sb="6" eb="7">
      <t>マチ</t>
    </rPh>
    <phoneticPr fontId="3"/>
  </si>
  <si>
    <t>太田市新田木崎町83</t>
    <rPh sb="0" eb="3">
      <t>オオタシ</t>
    </rPh>
    <rPh sb="3" eb="5">
      <t>ニッタ</t>
    </rPh>
    <rPh sb="7" eb="8">
      <t>マチ</t>
    </rPh>
    <phoneticPr fontId="3"/>
  </si>
  <si>
    <t>太田市粕川町438-1</t>
    <rPh sb="0" eb="3">
      <t>オオタシ</t>
    </rPh>
    <rPh sb="3" eb="5">
      <t>カスカワ</t>
    </rPh>
    <rPh sb="5" eb="6">
      <t>マチ</t>
    </rPh>
    <phoneticPr fontId="3"/>
  </si>
  <si>
    <t>太田市新田木崎町1188</t>
    <rPh sb="0" eb="3">
      <t>オオタシ</t>
    </rPh>
    <rPh sb="7" eb="8">
      <t>マチ</t>
    </rPh>
    <phoneticPr fontId="3"/>
  </si>
  <si>
    <t>沼田市東原新町1943</t>
    <phoneticPr fontId="6"/>
  </si>
  <si>
    <t>沼田市馬喰町1223</t>
    <phoneticPr fontId="6"/>
  </si>
  <si>
    <t>沼田市坊新田町1250-36</t>
    <phoneticPr fontId="6"/>
  </si>
  <si>
    <t>沼田市薄根町3310-5</t>
    <phoneticPr fontId="6"/>
  </si>
  <si>
    <t>沼田市井土上町779-8</t>
    <phoneticPr fontId="4"/>
  </si>
  <si>
    <t>沼田市榛名町4274ヴィラおおたけ１Ｆ</t>
    <phoneticPr fontId="6"/>
  </si>
  <si>
    <t>374-0037</t>
    <phoneticPr fontId="6"/>
  </si>
  <si>
    <t>0276-72-3900</t>
    <phoneticPr fontId="6"/>
  </si>
  <si>
    <t>館林市松原1-20-10</t>
    <phoneticPr fontId="6"/>
  </si>
  <si>
    <t>374-0016</t>
    <phoneticPr fontId="4"/>
  </si>
  <si>
    <t>館林市富士原町874-1</t>
    <phoneticPr fontId="6"/>
  </si>
  <si>
    <t>374-8533</t>
    <phoneticPr fontId="4"/>
  </si>
  <si>
    <t>館林市成島町262-1</t>
    <rPh sb="5" eb="6">
      <t>マチ</t>
    </rPh>
    <phoneticPr fontId="6"/>
  </si>
  <si>
    <t>館林市赤生田町2135</t>
    <phoneticPr fontId="6"/>
  </si>
  <si>
    <t>館林市大手町5-26</t>
    <phoneticPr fontId="6"/>
  </si>
  <si>
    <t>0279-22-0154</t>
    <phoneticPr fontId="4"/>
  </si>
  <si>
    <t>吉岡歯科クリニック</t>
    <phoneticPr fontId="6"/>
  </si>
  <si>
    <t>渋川市行幸田357-6</t>
    <phoneticPr fontId="6"/>
  </si>
  <si>
    <t>渋川市石原564-2</t>
    <phoneticPr fontId="6"/>
  </si>
  <si>
    <t>藤岡市藤岡1664-1</t>
    <phoneticPr fontId="6"/>
  </si>
  <si>
    <t>藤岡市上戸塚124-7</t>
    <phoneticPr fontId="6"/>
  </si>
  <si>
    <t>藤岡市藤岡3106</t>
    <phoneticPr fontId="6"/>
  </si>
  <si>
    <t>富岡市富岡乙87</t>
    <phoneticPr fontId="6"/>
  </si>
  <si>
    <t>0274-63-6178</t>
    <phoneticPr fontId="4"/>
  </si>
  <si>
    <t>富岡市富岡乙1086</t>
    <phoneticPr fontId="6"/>
  </si>
  <si>
    <t>富岡市七日市915</t>
    <phoneticPr fontId="6"/>
  </si>
  <si>
    <t>富岡市下高瀬205-1</t>
    <phoneticPr fontId="6"/>
  </si>
  <si>
    <t>370-2393</t>
    <phoneticPr fontId="4"/>
  </si>
  <si>
    <t>安中市安中3-13-7</t>
    <phoneticPr fontId="6"/>
  </si>
  <si>
    <t>安中市原市4-4-43</t>
    <phoneticPr fontId="6"/>
  </si>
  <si>
    <t>安中市板鼻1-6-16</t>
    <phoneticPr fontId="6"/>
  </si>
  <si>
    <t>安中市鷺宮字蔵畑245-1</t>
    <phoneticPr fontId="6"/>
  </si>
  <si>
    <t>379-0115</t>
    <phoneticPr fontId="4"/>
  </si>
  <si>
    <t>みどり市笠懸町鹿4632-12</t>
    <rPh sb="3" eb="4">
      <t>シ</t>
    </rPh>
    <phoneticPr fontId="3"/>
  </si>
  <si>
    <t>みどり市笠懸町阿左美1316-4</t>
    <rPh sb="3" eb="4">
      <t>シ</t>
    </rPh>
    <phoneticPr fontId="3"/>
  </si>
  <si>
    <t>みどり市大間々町大間々889</t>
    <phoneticPr fontId="6"/>
  </si>
  <si>
    <t>0277-30-7217</t>
    <phoneticPr fontId="4"/>
  </si>
  <si>
    <t>みどり市大間々町大間々442-41</t>
    <phoneticPr fontId="6"/>
  </si>
  <si>
    <t>みどり市大間々町大間々2407-4</t>
    <rPh sb="4" eb="8">
      <t>オオマママチ</t>
    </rPh>
    <rPh sb="8" eb="11">
      <t>オオママ</t>
    </rPh>
    <phoneticPr fontId="3"/>
  </si>
  <si>
    <t>北群馬郡吉岡町南下757-8</t>
    <phoneticPr fontId="6"/>
  </si>
  <si>
    <t>甘楽郡下仁田町本宿3668-1</t>
    <phoneticPr fontId="4"/>
  </si>
  <si>
    <t>吾妻郡東吾妻町大戸150-1</t>
    <rPh sb="3" eb="4">
      <t>ヒガシ</t>
    </rPh>
    <phoneticPr fontId="3"/>
  </si>
  <si>
    <t>吾妻郡草津町中島609-3</t>
    <phoneticPr fontId="6"/>
  </si>
  <si>
    <t>379-1616</t>
    <phoneticPr fontId="4"/>
  </si>
  <si>
    <t>利根郡みなかみ町川上20-20０</t>
    <phoneticPr fontId="4"/>
  </si>
  <si>
    <t>利根郡みなかみ町真庭287-1</t>
    <phoneticPr fontId="6"/>
  </si>
  <si>
    <t>利根郡片品村鎌田4005</t>
    <phoneticPr fontId="6"/>
  </si>
  <si>
    <t>歯科</t>
    <phoneticPr fontId="4"/>
  </si>
  <si>
    <t>利根郡片品村鎌田3946-67</t>
    <phoneticPr fontId="4"/>
  </si>
  <si>
    <t>佐波郡玉村町角渕5115-5</t>
    <phoneticPr fontId="6"/>
  </si>
  <si>
    <t>佐波郡玉村町大字上新田1647</t>
    <rPh sb="6" eb="8">
      <t>オオアザ</t>
    </rPh>
    <phoneticPr fontId="4"/>
  </si>
  <si>
    <t>0270-64-5555</t>
    <phoneticPr fontId="4"/>
  </si>
  <si>
    <t>佐波郡玉村町上之手1471-8</t>
    <phoneticPr fontId="6"/>
  </si>
  <si>
    <t>佐波郡玉村町上新田682-3</t>
    <phoneticPr fontId="6"/>
  </si>
  <si>
    <t>佐波郡玉村町福島509-5</t>
    <phoneticPr fontId="6"/>
  </si>
  <si>
    <t>370-1135</t>
    <phoneticPr fontId="4"/>
  </si>
  <si>
    <t>邑楽郡大泉町城之内1-9-1</t>
    <phoneticPr fontId="6"/>
  </si>
  <si>
    <t>邑楽郡板倉町板倉754-1</t>
    <phoneticPr fontId="4"/>
  </si>
  <si>
    <t>邑楽郡大泉町富士3-12-13</t>
    <phoneticPr fontId="6"/>
  </si>
  <si>
    <t>邑楽郡大泉町朝日2-1-24</t>
    <phoneticPr fontId="6"/>
  </si>
  <si>
    <t>370-0615</t>
    <phoneticPr fontId="4"/>
  </si>
  <si>
    <t>邑楽郡板倉町岩田1326</t>
    <phoneticPr fontId="6"/>
  </si>
  <si>
    <t>邑楽郡邑楽町赤堀3823-2</t>
    <phoneticPr fontId="4"/>
  </si>
  <si>
    <t>370-0614</t>
    <phoneticPr fontId="4"/>
  </si>
  <si>
    <t>邑楽郡邑楽町中野3737</t>
    <phoneticPr fontId="6"/>
  </si>
  <si>
    <t>370-0603</t>
    <phoneticPr fontId="4"/>
  </si>
  <si>
    <t>376-0011</t>
    <phoneticPr fontId="6"/>
  </si>
  <si>
    <t>372-0001</t>
    <phoneticPr fontId="6"/>
  </si>
  <si>
    <t>渋川市渋川908-22</t>
    <rPh sb="0" eb="3">
      <t>シブカワシ</t>
    </rPh>
    <rPh sb="3" eb="5">
      <t>シブカワ</t>
    </rPh>
    <phoneticPr fontId="4"/>
  </si>
  <si>
    <t>渋川市北橘町上南室167-5</t>
    <rPh sb="0" eb="3">
      <t>シブカワシ</t>
    </rPh>
    <rPh sb="3" eb="4">
      <t>キタ</t>
    </rPh>
    <rPh sb="4" eb="5">
      <t>タチバナ</t>
    </rPh>
    <rPh sb="5" eb="6">
      <t>マチ</t>
    </rPh>
    <phoneticPr fontId="4"/>
  </si>
  <si>
    <t>藤岡市下大塚字東イツナ525</t>
    <phoneticPr fontId="6"/>
  </si>
  <si>
    <t>藤岡市中栗須813-1</t>
    <phoneticPr fontId="6"/>
  </si>
  <si>
    <t>379-2304</t>
    <phoneticPr fontId="6"/>
  </si>
  <si>
    <t>0277-46-7010</t>
    <phoneticPr fontId="6"/>
  </si>
  <si>
    <t>379-2204</t>
    <phoneticPr fontId="6"/>
  </si>
  <si>
    <t>378-0051</t>
    <phoneticPr fontId="6"/>
  </si>
  <si>
    <t>桐生市新里町新川1372-19</t>
    <phoneticPr fontId="6"/>
  </si>
  <si>
    <t>桐生市新宿1-3-7</t>
    <phoneticPr fontId="6"/>
  </si>
  <si>
    <t>0277-22-0373</t>
    <phoneticPr fontId="4"/>
  </si>
  <si>
    <t>桐生市永楽町6-14</t>
    <phoneticPr fontId="6"/>
  </si>
  <si>
    <t>桐生市広沢町5-1718-2</t>
    <phoneticPr fontId="4"/>
  </si>
  <si>
    <t>0277-54-1929</t>
    <phoneticPr fontId="4"/>
  </si>
  <si>
    <t>桐生市菱町3-2044-9</t>
    <phoneticPr fontId="6"/>
  </si>
  <si>
    <t>0277-20-7118</t>
    <phoneticPr fontId="4"/>
  </si>
  <si>
    <t>376-0034</t>
    <phoneticPr fontId="6"/>
  </si>
  <si>
    <t>伊勢崎市平和町26-32</t>
    <phoneticPr fontId="6"/>
  </si>
  <si>
    <t>伊勢崎市喜多町1-8</t>
    <phoneticPr fontId="6"/>
  </si>
  <si>
    <t>伊勢崎市連取町2348-10</t>
    <phoneticPr fontId="6"/>
  </si>
  <si>
    <t>372-0037</t>
    <phoneticPr fontId="4"/>
  </si>
  <si>
    <t>伊勢崎市太田町149-1　Ａ－２</t>
    <phoneticPr fontId="4"/>
  </si>
  <si>
    <t>伊勢崎市美茂呂町3738-3</t>
    <phoneticPr fontId="6"/>
  </si>
  <si>
    <t>伊勢崎市連取町1793-1</t>
    <phoneticPr fontId="4"/>
  </si>
  <si>
    <t>0270-21-4970</t>
    <phoneticPr fontId="4"/>
  </si>
  <si>
    <t>0270-22-3876</t>
    <phoneticPr fontId="4"/>
  </si>
  <si>
    <t>0270-50-8021</t>
    <phoneticPr fontId="4"/>
  </si>
  <si>
    <t>伊勢崎市市場町1-1405</t>
    <phoneticPr fontId="6"/>
  </si>
  <si>
    <t>太田市石橋町817-1</t>
    <phoneticPr fontId="4"/>
  </si>
  <si>
    <t>太田市東本町28-2</t>
    <phoneticPr fontId="6"/>
  </si>
  <si>
    <t>太田市藤阿久町618-8</t>
    <phoneticPr fontId="6"/>
  </si>
  <si>
    <t>太田市米沢町66-2</t>
    <phoneticPr fontId="6"/>
  </si>
  <si>
    <t>太田市高林東町1695</t>
    <phoneticPr fontId="6"/>
  </si>
  <si>
    <t>太田市台之郷町249-3</t>
    <phoneticPr fontId="6"/>
  </si>
  <si>
    <t>0276-48-4348</t>
    <phoneticPr fontId="4"/>
  </si>
  <si>
    <t>太田市東本町34-14</t>
    <phoneticPr fontId="6"/>
  </si>
  <si>
    <t>0276-40-2381</t>
    <phoneticPr fontId="4"/>
  </si>
  <si>
    <t>太田市飯田町982</t>
    <phoneticPr fontId="6"/>
  </si>
  <si>
    <t>太田市岩瀬川町475-4</t>
    <phoneticPr fontId="6"/>
  </si>
  <si>
    <t>太田市下小林町196-6</t>
    <phoneticPr fontId="6"/>
  </si>
  <si>
    <t>太田市泉町1523-1</t>
    <phoneticPr fontId="6"/>
  </si>
  <si>
    <t>太田市高林寿町1809</t>
    <phoneticPr fontId="4"/>
  </si>
  <si>
    <t>太田市古戸町1177-5</t>
    <phoneticPr fontId="4"/>
  </si>
  <si>
    <t>太田市由良町69-7</t>
    <phoneticPr fontId="4"/>
  </si>
  <si>
    <t>0276-55-5700</t>
    <phoneticPr fontId="4"/>
  </si>
  <si>
    <t>0276-47-3366</t>
    <phoneticPr fontId="4"/>
  </si>
  <si>
    <t>0276-56-4353</t>
    <phoneticPr fontId="4"/>
  </si>
  <si>
    <t>太田市新田木崎町610-7</t>
    <phoneticPr fontId="6"/>
  </si>
  <si>
    <t>378-0004</t>
    <phoneticPr fontId="4"/>
  </si>
  <si>
    <t>沼田市下久屋町946-1</t>
    <phoneticPr fontId="4"/>
  </si>
  <si>
    <t>0278-20-1075</t>
    <phoneticPr fontId="4"/>
  </si>
  <si>
    <t>館林市本町2-11-1</t>
    <phoneticPr fontId="6"/>
  </si>
  <si>
    <t>館林市本町4-10-27</t>
    <phoneticPr fontId="6"/>
  </si>
  <si>
    <t>374-0007</t>
    <phoneticPr fontId="4"/>
  </si>
  <si>
    <t>館林市若宮町2758</t>
    <phoneticPr fontId="4"/>
  </si>
  <si>
    <t>0276-75-9028</t>
    <phoneticPr fontId="4"/>
  </si>
  <si>
    <t>館林市成島213-1</t>
    <phoneticPr fontId="6"/>
  </si>
  <si>
    <t>374-0068</t>
    <phoneticPr fontId="4"/>
  </si>
  <si>
    <t>館林市台宿町6-4</t>
    <phoneticPr fontId="4"/>
  </si>
  <si>
    <t>0276-76-9954</t>
    <phoneticPr fontId="4"/>
  </si>
  <si>
    <t>0276-75-9095</t>
    <phoneticPr fontId="4"/>
  </si>
  <si>
    <t>渋川市渋川1820-21</t>
    <phoneticPr fontId="4"/>
  </si>
  <si>
    <t>渋川市渋川2228</t>
    <phoneticPr fontId="4"/>
  </si>
  <si>
    <t>0279-22-0700</t>
    <phoneticPr fontId="4"/>
  </si>
  <si>
    <t>渋川市半田1481-6</t>
    <phoneticPr fontId="6"/>
  </si>
  <si>
    <t>0279-60-8558</t>
    <phoneticPr fontId="4"/>
  </si>
  <si>
    <t>藤岡市藤岡363</t>
    <phoneticPr fontId="6"/>
  </si>
  <si>
    <t>藤岡市上大塚330-21</t>
    <phoneticPr fontId="6"/>
  </si>
  <si>
    <t>藤岡市本郷1108-8</t>
    <phoneticPr fontId="4"/>
  </si>
  <si>
    <t>藤岡市森264-6</t>
    <phoneticPr fontId="6"/>
  </si>
  <si>
    <t>藤岡市中栗須779-12</t>
    <phoneticPr fontId="6"/>
  </si>
  <si>
    <t>藤岡市藤岡1146-1</t>
    <phoneticPr fontId="4"/>
  </si>
  <si>
    <t>富岡市相野田454-4</t>
    <phoneticPr fontId="6"/>
  </si>
  <si>
    <t>富岡市七日市639-1</t>
    <phoneticPr fontId="4"/>
  </si>
  <si>
    <t>安中市安中2-5-11</t>
    <phoneticPr fontId="6"/>
  </si>
  <si>
    <t>安中市安中1-11-19</t>
    <phoneticPr fontId="6"/>
  </si>
  <si>
    <t>安中市原市1-9-11</t>
    <phoneticPr fontId="4"/>
  </si>
  <si>
    <t>安中市原市1-9-12</t>
    <phoneticPr fontId="4"/>
  </si>
  <si>
    <t>みどり市大間々町大間々1384</t>
    <rPh sb="3" eb="4">
      <t>シ</t>
    </rPh>
    <rPh sb="8" eb="11">
      <t>オオママ</t>
    </rPh>
    <phoneticPr fontId="4"/>
  </si>
  <si>
    <t>佐波郡玉村町大字後箇208-3</t>
    <phoneticPr fontId="6"/>
  </si>
  <si>
    <t>佐波郡玉村町大字下新田1119-7</t>
    <phoneticPr fontId="4"/>
  </si>
  <si>
    <t>0270-65-8515</t>
    <phoneticPr fontId="4"/>
  </si>
  <si>
    <t>370-3605</t>
    <phoneticPr fontId="4"/>
  </si>
  <si>
    <t>0279-54-2624</t>
    <phoneticPr fontId="4"/>
  </si>
  <si>
    <t>370-2212</t>
    <phoneticPr fontId="4"/>
  </si>
  <si>
    <t>0274-67-1033</t>
    <phoneticPr fontId="4"/>
  </si>
  <si>
    <t>377-1412</t>
    <phoneticPr fontId="4"/>
  </si>
  <si>
    <t>0279-84-2010</t>
    <phoneticPr fontId="4"/>
  </si>
  <si>
    <t>利根郡川場村大字生品1844</t>
    <phoneticPr fontId="6"/>
  </si>
  <si>
    <t>0278-25-3927</t>
    <phoneticPr fontId="4"/>
  </si>
  <si>
    <t>邑楽郡大泉町西小泉1-25-1</t>
    <phoneticPr fontId="6"/>
  </si>
  <si>
    <t>邑楽郡千代田町赤岩1735-1</t>
    <phoneticPr fontId="6"/>
  </si>
  <si>
    <t>0276-70-5115</t>
    <phoneticPr fontId="4"/>
  </si>
  <si>
    <t>邑楽郡大泉町西小泉2-3-7</t>
    <phoneticPr fontId="6"/>
  </si>
  <si>
    <t>邑楽郡邑楽町大字赤堀1978-6</t>
    <phoneticPr fontId="4"/>
  </si>
  <si>
    <t>0276-88-3955</t>
    <phoneticPr fontId="4"/>
  </si>
  <si>
    <t>370-0533</t>
    <phoneticPr fontId="4"/>
  </si>
  <si>
    <t>0276-20-0226</t>
    <phoneticPr fontId="4"/>
  </si>
  <si>
    <t>370-0602</t>
    <phoneticPr fontId="4"/>
  </si>
  <si>
    <t>0276-55-2039</t>
    <phoneticPr fontId="4"/>
  </si>
  <si>
    <t>0276-55-2400</t>
    <phoneticPr fontId="4"/>
  </si>
  <si>
    <t>邑楽郡邑楽町篠塚3197-3</t>
    <rPh sb="0" eb="8">
      <t>オウラグンオウラマチシノヅカ</t>
    </rPh>
    <phoneticPr fontId="4"/>
  </si>
  <si>
    <t>0276-70-2116</t>
    <phoneticPr fontId="4"/>
  </si>
  <si>
    <t>0276-62-9337</t>
    <phoneticPr fontId="4"/>
  </si>
  <si>
    <t>野村クリニック</t>
    <rPh sb="0" eb="2">
      <t>ノムラ</t>
    </rPh>
    <phoneticPr fontId="6"/>
  </si>
  <si>
    <t>373-0826</t>
    <phoneticPr fontId="6"/>
  </si>
  <si>
    <t>太田市古戸町957番地4</t>
    <rPh sb="0" eb="3">
      <t>オオタシ</t>
    </rPh>
    <rPh sb="3" eb="5">
      <t>フルト</t>
    </rPh>
    <rPh sb="5" eb="6">
      <t>マチ</t>
    </rPh>
    <rPh sb="9" eb="11">
      <t>バンチ</t>
    </rPh>
    <phoneticPr fontId="6"/>
  </si>
  <si>
    <t>0276-61-3796</t>
    <phoneticPr fontId="6"/>
  </si>
  <si>
    <t>370-0422</t>
    <phoneticPr fontId="6"/>
  </si>
  <si>
    <t>さいとう内科クリニック</t>
    <rPh sb="4" eb="6">
      <t>ナイカ</t>
    </rPh>
    <phoneticPr fontId="6"/>
  </si>
  <si>
    <t>みどり市笠懸町久宮164-12</t>
    <rPh sb="3" eb="4">
      <t>シ</t>
    </rPh>
    <rPh sb="4" eb="7">
      <t>カサカケマチ</t>
    </rPh>
    <rPh sb="7" eb="9">
      <t>ヒサミヤ</t>
    </rPh>
    <phoneticPr fontId="6"/>
  </si>
  <si>
    <t>0277-47-7770</t>
    <phoneticPr fontId="6"/>
  </si>
  <si>
    <t>372-0031</t>
    <phoneticPr fontId="6"/>
  </si>
  <si>
    <t>伊勢崎市今泉町１丁目1204番地</t>
    <rPh sb="0" eb="4">
      <t>イセサキシ</t>
    </rPh>
    <rPh sb="4" eb="7">
      <t>イマイズミマチ</t>
    </rPh>
    <rPh sb="8" eb="10">
      <t>チョウメ</t>
    </rPh>
    <rPh sb="14" eb="16">
      <t>バンチ</t>
    </rPh>
    <phoneticPr fontId="6"/>
  </si>
  <si>
    <t>0270-20-1213</t>
    <phoneticPr fontId="6"/>
  </si>
  <si>
    <t>クスリのアオキ寿薬局</t>
    <rPh sb="7" eb="8">
      <t>コトブキ</t>
    </rPh>
    <rPh sb="8" eb="10">
      <t>ヤッキョク</t>
    </rPh>
    <phoneticPr fontId="6"/>
  </si>
  <si>
    <t>伊勢崎市西田町67番1</t>
    <rPh sb="0" eb="4">
      <t>イセサキシ</t>
    </rPh>
    <rPh sb="4" eb="7">
      <t>ニシダマチ</t>
    </rPh>
    <rPh sb="9" eb="10">
      <t>バン</t>
    </rPh>
    <phoneticPr fontId="6"/>
  </si>
  <si>
    <t>0270-30-5201</t>
    <phoneticPr fontId="6"/>
  </si>
  <si>
    <t>訪看</t>
    <rPh sb="0" eb="2">
      <t>ホウカン</t>
    </rPh>
    <phoneticPr fontId="6"/>
  </si>
  <si>
    <t>たなか内科消化器科クリニック</t>
    <rPh sb="3" eb="5">
      <t>ナイカ</t>
    </rPh>
    <rPh sb="5" eb="9">
      <t>ショウカキカ</t>
    </rPh>
    <phoneticPr fontId="6"/>
  </si>
  <si>
    <t>372－0801</t>
    <phoneticPr fontId="6"/>
  </si>
  <si>
    <t>伊勢崎市宮子町3543－8</t>
    <rPh sb="0" eb="4">
      <t>イセサキシ</t>
    </rPh>
    <rPh sb="4" eb="7">
      <t>ミヤコマチ</t>
    </rPh>
    <phoneticPr fontId="6"/>
  </si>
  <si>
    <t>0270-23-0808</t>
    <phoneticPr fontId="6"/>
  </si>
  <si>
    <t>北千木歯科</t>
    <rPh sb="0" eb="1">
      <t>キタ</t>
    </rPh>
    <rPh sb="1" eb="2">
      <t>セン</t>
    </rPh>
    <rPh sb="2" eb="3">
      <t>ギ</t>
    </rPh>
    <rPh sb="3" eb="5">
      <t>シカ</t>
    </rPh>
    <phoneticPr fontId="6"/>
  </si>
  <si>
    <t>372-0032</t>
    <phoneticPr fontId="6"/>
  </si>
  <si>
    <t>伊勢崎市北千木町931-1</t>
    <rPh sb="0" eb="4">
      <t>イセサキシ</t>
    </rPh>
    <rPh sb="4" eb="5">
      <t>キタ</t>
    </rPh>
    <rPh sb="5" eb="8">
      <t>センギマチ</t>
    </rPh>
    <phoneticPr fontId="6"/>
  </si>
  <si>
    <t>0270-22-1182</t>
    <phoneticPr fontId="6"/>
  </si>
  <si>
    <t>訪問看護ステーション　仁</t>
    <rPh sb="0" eb="2">
      <t>ホウモン</t>
    </rPh>
    <rPh sb="2" eb="4">
      <t>カンゴ</t>
    </rPh>
    <rPh sb="11" eb="12">
      <t>ジン</t>
    </rPh>
    <phoneticPr fontId="6"/>
  </si>
  <si>
    <t>372-0855</t>
    <phoneticPr fontId="6"/>
  </si>
  <si>
    <t>伊勢崎市長沼町1979</t>
    <rPh sb="0" eb="4">
      <t>イセサキシ</t>
    </rPh>
    <rPh sb="4" eb="7">
      <t>ナガヌマチョウ</t>
    </rPh>
    <phoneticPr fontId="6"/>
  </si>
  <si>
    <t>0270-61-7616</t>
    <phoneticPr fontId="6"/>
  </si>
  <si>
    <t>372-0812</t>
    <phoneticPr fontId="6"/>
  </si>
  <si>
    <t>大前医院</t>
    <rPh sb="0" eb="2">
      <t>オオマエ</t>
    </rPh>
    <rPh sb="2" eb="4">
      <t>イイン</t>
    </rPh>
    <phoneticPr fontId="6"/>
  </si>
  <si>
    <t>0277-22-3387</t>
    <phoneticPr fontId="6"/>
  </si>
  <si>
    <t>おりひめ医院</t>
    <rPh sb="4" eb="6">
      <t>イイン</t>
    </rPh>
    <phoneticPr fontId="6"/>
  </si>
  <si>
    <t>376-0024</t>
    <phoneticPr fontId="6"/>
  </si>
  <si>
    <t>桐生市織姫町4番33号</t>
    <rPh sb="0" eb="3">
      <t>キリュウシ</t>
    </rPh>
    <rPh sb="3" eb="6">
      <t>オリヒメチョウ</t>
    </rPh>
    <rPh sb="7" eb="8">
      <t>バン</t>
    </rPh>
    <rPh sb="10" eb="11">
      <t>ゴウ</t>
    </rPh>
    <phoneticPr fontId="6"/>
  </si>
  <si>
    <t>0277-47-1248</t>
    <phoneticPr fontId="6"/>
  </si>
  <si>
    <t>宮崎クリニック</t>
    <rPh sb="0" eb="2">
      <t>ミヤザキ</t>
    </rPh>
    <phoneticPr fontId="6"/>
  </si>
  <si>
    <t>伊勢崎市今泉町１丁目1580番</t>
    <rPh sb="0" eb="4">
      <t>イセサキシ</t>
    </rPh>
    <rPh sb="4" eb="7">
      <t>イマイズミチョウ</t>
    </rPh>
    <rPh sb="8" eb="10">
      <t>チョウメ</t>
    </rPh>
    <rPh sb="14" eb="15">
      <t>バン</t>
    </rPh>
    <phoneticPr fontId="6"/>
  </si>
  <si>
    <t>0270-20-7881</t>
    <phoneticPr fontId="6"/>
  </si>
  <si>
    <t>太田ハートクリニック</t>
    <rPh sb="0" eb="2">
      <t>オオタ</t>
    </rPh>
    <phoneticPr fontId="6"/>
  </si>
  <si>
    <t>373-0034</t>
    <phoneticPr fontId="6"/>
  </si>
  <si>
    <t>0276-57-6181</t>
    <phoneticPr fontId="6"/>
  </si>
  <si>
    <t>373-0033</t>
    <phoneticPr fontId="6"/>
  </si>
  <si>
    <t>神戸歯科医院</t>
    <rPh sb="0" eb="2">
      <t>カンベ</t>
    </rPh>
    <rPh sb="2" eb="4">
      <t>シカ</t>
    </rPh>
    <rPh sb="4" eb="6">
      <t>イイン</t>
    </rPh>
    <phoneticPr fontId="6"/>
  </si>
  <si>
    <t>伊勢崎市羽黒町15-1</t>
    <rPh sb="0" eb="4">
      <t>イセサキシ</t>
    </rPh>
    <rPh sb="4" eb="7">
      <t>ハグロマチ</t>
    </rPh>
    <phoneticPr fontId="6"/>
  </si>
  <si>
    <t>0270-32-3913</t>
    <phoneticPr fontId="6"/>
  </si>
  <si>
    <t>370-0128</t>
  </si>
  <si>
    <t>370-1504</t>
    <phoneticPr fontId="6"/>
  </si>
  <si>
    <t>ウエルシア薬局桐生境野店</t>
    <rPh sb="5" eb="7">
      <t>ヤッキョク</t>
    </rPh>
    <rPh sb="7" eb="9">
      <t>キリュウ</t>
    </rPh>
    <rPh sb="9" eb="11">
      <t>サカイノ</t>
    </rPh>
    <rPh sb="11" eb="12">
      <t>テン</t>
    </rPh>
    <phoneticPr fontId="6"/>
  </si>
  <si>
    <t>376-0002</t>
    <phoneticPr fontId="6"/>
  </si>
  <si>
    <t>桐生市境野町2-727-1</t>
    <rPh sb="0" eb="3">
      <t>キリュウシ</t>
    </rPh>
    <rPh sb="3" eb="6">
      <t>サカイノチョウ</t>
    </rPh>
    <phoneticPr fontId="6"/>
  </si>
  <si>
    <t>0277-20-8171</t>
    <phoneticPr fontId="6"/>
  </si>
  <si>
    <t>379-2313</t>
    <phoneticPr fontId="6"/>
  </si>
  <si>
    <t>372-0033</t>
    <phoneticPr fontId="6"/>
  </si>
  <si>
    <t>0270-50-4020</t>
    <phoneticPr fontId="6"/>
  </si>
  <si>
    <t>おおしま薬局ふじあく店</t>
    <rPh sb="4" eb="6">
      <t>ヤッキョク</t>
    </rPh>
    <rPh sb="10" eb="11">
      <t>テン</t>
    </rPh>
    <phoneticPr fontId="6"/>
  </si>
  <si>
    <t>0276-57-8978</t>
    <phoneticPr fontId="6"/>
  </si>
  <si>
    <t>バンビ薬局</t>
    <rPh sb="3" eb="5">
      <t>ヤッキョク</t>
    </rPh>
    <phoneticPr fontId="6"/>
  </si>
  <si>
    <t>藤岡市中栗須340-1</t>
    <rPh sb="0" eb="3">
      <t>フジオカシ</t>
    </rPh>
    <rPh sb="3" eb="6">
      <t>ナカクリス</t>
    </rPh>
    <phoneticPr fontId="6"/>
  </si>
  <si>
    <t>0274-50-8927</t>
    <phoneticPr fontId="6"/>
  </si>
  <si>
    <t>スギ薬局太田八幡町店</t>
    <rPh sb="2" eb="4">
      <t>ヤッキョク</t>
    </rPh>
    <rPh sb="4" eb="6">
      <t>オオタ</t>
    </rPh>
    <rPh sb="6" eb="9">
      <t>ハチマンチョウ</t>
    </rPh>
    <rPh sb="9" eb="10">
      <t>テン</t>
    </rPh>
    <phoneticPr fontId="6"/>
  </si>
  <si>
    <t>373-0056</t>
    <phoneticPr fontId="6"/>
  </si>
  <si>
    <t>太田市八幡町29番地13　とりせん内</t>
    <rPh sb="0" eb="3">
      <t>オオタシ</t>
    </rPh>
    <rPh sb="3" eb="6">
      <t>ハチマンチョウ</t>
    </rPh>
    <rPh sb="8" eb="10">
      <t>バンチ</t>
    </rPh>
    <rPh sb="17" eb="18">
      <t>ナイ</t>
    </rPh>
    <phoneticPr fontId="6"/>
  </si>
  <si>
    <t>0276-55-3411</t>
    <phoneticPr fontId="6"/>
  </si>
  <si>
    <t>379-2221</t>
    <phoneticPr fontId="6"/>
  </si>
  <si>
    <t>藤江醫院</t>
    <rPh sb="0" eb="2">
      <t>フジエ</t>
    </rPh>
    <rPh sb="2" eb="3">
      <t>イ</t>
    </rPh>
    <rPh sb="3" eb="4">
      <t>イン</t>
    </rPh>
    <phoneticPr fontId="6"/>
  </si>
  <si>
    <t>0277-22-7777</t>
  </si>
  <si>
    <t>三丸医院</t>
    <rPh sb="0" eb="4">
      <t>ミマルイイン</t>
    </rPh>
    <phoneticPr fontId="6"/>
  </si>
  <si>
    <t>376-0056</t>
  </si>
  <si>
    <t>桐生市宮本町1-12-11</t>
    <phoneticPr fontId="6"/>
  </si>
  <si>
    <t>0277-22-3419</t>
  </si>
  <si>
    <t>あいおい眼科医院</t>
    <rPh sb="0" eb="8">
      <t>アイオイガンカイイン</t>
    </rPh>
    <phoneticPr fontId="6"/>
  </si>
  <si>
    <t>桐生市相生町2-105</t>
    <phoneticPr fontId="6"/>
  </si>
  <si>
    <t>0277-54-5350</t>
  </si>
  <si>
    <t>桐生厚生総合病院</t>
    <rPh sb="0" eb="8">
      <t>キリュウコウセイソウゴウビョウイン</t>
    </rPh>
    <phoneticPr fontId="6"/>
  </si>
  <si>
    <t>桐生市織姫町6-3</t>
    <phoneticPr fontId="6"/>
  </si>
  <si>
    <t>0277-44-7171</t>
  </si>
  <si>
    <t>医療法人　芙蓉会　まろ医院</t>
    <rPh sb="0" eb="2">
      <t>イリョウ</t>
    </rPh>
    <rPh sb="2" eb="4">
      <t>ホウジン</t>
    </rPh>
    <rPh sb="5" eb="7">
      <t>フヨウ</t>
    </rPh>
    <rPh sb="7" eb="8">
      <t>カイ</t>
    </rPh>
    <rPh sb="11" eb="13">
      <t>イイン</t>
    </rPh>
    <phoneticPr fontId="6"/>
  </si>
  <si>
    <t>桐生市本町3-4-18</t>
    <phoneticPr fontId="6"/>
  </si>
  <si>
    <t>0277-44-6031</t>
  </si>
  <si>
    <t>376-0027</t>
  </si>
  <si>
    <t>桐生市元宿町18-2</t>
  </si>
  <si>
    <t>0277-47-2500</t>
    <phoneticPr fontId="6"/>
  </si>
  <si>
    <t>376-0027</t>
    <phoneticPr fontId="6"/>
  </si>
  <si>
    <t>医療法人　石川内科クリニック</t>
    <rPh sb="0" eb="2">
      <t>イリョウ</t>
    </rPh>
    <rPh sb="2" eb="4">
      <t>ホウジン</t>
    </rPh>
    <rPh sb="5" eb="7">
      <t>イシカワ</t>
    </rPh>
    <rPh sb="7" eb="9">
      <t>ナイカ</t>
    </rPh>
    <phoneticPr fontId="6"/>
  </si>
  <si>
    <t>桐生市東5-2-16</t>
    <phoneticPr fontId="6"/>
  </si>
  <si>
    <t>0277-47-3014</t>
  </si>
  <si>
    <t>前原内科医院</t>
    <rPh sb="0" eb="6">
      <t>マエハラナイカイイン</t>
    </rPh>
    <phoneticPr fontId="6"/>
  </si>
  <si>
    <t>桐生市天神町1-4-1</t>
    <phoneticPr fontId="6"/>
  </si>
  <si>
    <t>0277-22-2417</t>
  </si>
  <si>
    <t>医療法人　藤井内科医院</t>
    <rPh sb="0" eb="2">
      <t>イリョウ</t>
    </rPh>
    <rPh sb="2" eb="4">
      <t>ホウジン</t>
    </rPh>
    <rPh sb="5" eb="7">
      <t>フジイ</t>
    </rPh>
    <rPh sb="7" eb="9">
      <t>ナイカ</t>
    </rPh>
    <rPh sb="9" eb="11">
      <t>イイン</t>
    </rPh>
    <phoneticPr fontId="6"/>
  </si>
  <si>
    <t>桐生市境野町6-1463-1</t>
    <phoneticPr fontId="6"/>
  </si>
  <si>
    <t>0277-44-8897</t>
  </si>
  <si>
    <t>耳鼻咽喉科設楽医院</t>
    <rPh sb="0" eb="9">
      <t>ジビインコウカシタライイン</t>
    </rPh>
    <phoneticPr fontId="6"/>
  </si>
  <si>
    <t>桐生市相生町2-471-7</t>
    <phoneticPr fontId="6"/>
  </si>
  <si>
    <t>0277-54-1517</t>
  </si>
  <si>
    <t>石川整形外科医院</t>
    <rPh sb="0" eb="8">
      <t>イシカワセイケイゲカイイン</t>
    </rPh>
    <phoneticPr fontId="6"/>
  </si>
  <si>
    <t>376-0052</t>
    <phoneticPr fontId="6"/>
  </si>
  <si>
    <t>0277-22-8611</t>
  </si>
  <si>
    <t>医療法人社団　全仁会　高木病院</t>
    <rPh sb="0" eb="2">
      <t>イリョウ</t>
    </rPh>
    <rPh sb="2" eb="4">
      <t>ホウジン</t>
    </rPh>
    <rPh sb="4" eb="6">
      <t>シャダン</t>
    </rPh>
    <rPh sb="7" eb="8">
      <t>ゼン</t>
    </rPh>
    <rPh sb="8" eb="9">
      <t>ジン</t>
    </rPh>
    <rPh sb="9" eb="10">
      <t>カイ</t>
    </rPh>
    <rPh sb="11" eb="13">
      <t>コウボク</t>
    </rPh>
    <rPh sb="13" eb="15">
      <t>ビョウイン</t>
    </rPh>
    <phoneticPr fontId="6"/>
  </si>
  <si>
    <t>桐生市相生町5-754</t>
    <phoneticPr fontId="6"/>
  </si>
  <si>
    <t>0277-53-7711</t>
  </si>
  <si>
    <t>日新病院</t>
    <rPh sb="0" eb="2">
      <t>ニッシン</t>
    </rPh>
    <rPh sb="2" eb="4">
      <t>ビョウイン</t>
    </rPh>
    <phoneticPr fontId="6"/>
  </si>
  <si>
    <t>桐生市菱町3-2069-1</t>
    <phoneticPr fontId="6"/>
  </si>
  <si>
    <t>0277-30-3660</t>
  </si>
  <si>
    <t>376-0001</t>
    <phoneticPr fontId="6"/>
  </si>
  <si>
    <t>星野クリニック</t>
    <rPh sb="0" eb="2">
      <t>ホシノ</t>
    </rPh>
    <phoneticPr fontId="6"/>
  </si>
  <si>
    <t>桐生市小曽根町7-18</t>
    <rPh sb="0" eb="3">
      <t>キリュウシ</t>
    </rPh>
    <rPh sb="3" eb="6">
      <t>コソネ</t>
    </rPh>
    <rPh sb="6" eb="7">
      <t>マチ</t>
    </rPh>
    <phoneticPr fontId="3"/>
  </si>
  <si>
    <t>0277-44-1125</t>
  </si>
  <si>
    <t>木村クリニック</t>
    <rPh sb="0" eb="2">
      <t>キムラ</t>
    </rPh>
    <phoneticPr fontId="6"/>
  </si>
  <si>
    <t>桐生市本町4-79-1　島共同ビル102</t>
    <rPh sb="0" eb="3">
      <t>キリュウシ</t>
    </rPh>
    <rPh sb="3" eb="5">
      <t>ホンマチ</t>
    </rPh>
    <rPh sb="12" eb="13">
      <t>シマ</t>
    </rPh>
    <rPh sb="13" eb="15">
      <t>キョウドウ</t>
    </rPh>
    <phoneticPr fontId="3"/>
  </si>
  <si>
    <t>0277-44-7781</t>
  </si>
  <si>
    <t>矢部クリニック</t>
    <rPh sb="0" eb="7">
      <t>ヤベクリニック</t>
    </rPh>
    <phoneticPr fontId="6"/>
  </si>
  <si>
    <t>桐生市錦町1-4-44</t>
    <phoneticPr fontId="6"/>
  </si>
  <si>
    <t>0277-45-3711</t>
  </si>
  <si>
    <t>376-0023</t>
    <phoneticPr fontId="6"/>
  </si>
  <si>
    <t>北川眼科医院</t>
    <rPh sb="0" eb="2">
      <t>キタガワ</t>
    </rPh>
    <rPh sb="2" eb="5">
      <t>ガンカイ</t>
    </rPh>
    <rPh sb="5" eb="6">
      <t>イン</t>
    </rPh>
    <phoneticPr fontId="6"/>
  </si>
  <si>
    <t>桐生市仲町1-811-1</t>
    <rPh sb="0" eb="3">
      <t>キリュウシ</t>
    </rPh>
    <rPh sb="3" eb="5">
      <t>ナカマチ</t>
    </rPh>
    <phoneticPr fontId="2"/>
  </si>
  <si>
    <t>376-0035</t>
    <phoneticPr fontId="6"/>
  </si>
  <si>
    <t>伊勢崎市連取町595</t>
    <phoneticPr fontId="6"/>
  </si>
  <si>
    <t>0270-25-0666</t>
  </si>
  <si>
    <t>豊受診療所</t>
    <rPh sb="0" eb="1">
      <t>トヨ</t>
    </rPh>
    <rPh sb="1" eb="2">
      <t>ジュ</t>
    </rPh>
    <rPh sb="2" eb="5">
      <t>シンリョウジョ</t>
    </rPh>
    <phoneticPr fontId="6"/>
  </si>
  <si>
    <t>伊勢崎市馬見塚町860-1</t>
    <rPh sb="0" eb="4">
      <t>イセサキシ</t>
    </rPh>
    <rPh sb="4" eb="8">
      <t>マミヅカチョウ</t>
    </rPh>
    <phoneticPr fontId="3"/>
  </si>
  <si>
    <t>0270-32-0450</t>
  </si>
  <si>
    <t>岡本眼科クリニック</t>
    <rPh sb="0" eb="2">
      <t>オカモト</t>
    </rPh>
    <rPh sb="2" eb="4">
      <t>ガンカ</t>
    </rPh>
    <phoneticPr fontId="6"/>
  </si>
  <si>
    <t>372-0816</t>
  </si>
  <si>
    <t>伊勢崎市西上之宮町140-1</t>
    <phoneticPr fontId="6"/>
  </si>
  <si>
    <t>0270-22-2202</t>
  </si>
  <si>
    <t>医療法人　山田外科内科医院</t>
    <rPh sb="0" eb="2">
      <t>イリョウ</t>
    </rPh>
    <rPh sb="2" eb="4">
      <t>ホウジン</t>
    </rPh>
    <rPh sb="5" eb="7">
      <t>ヤマダ</t>
    </rPh>
    <rPh sb="7" eb="9">
      <t>ゲカ</t>
    </rPh>
    <rPh sb="9" eb="11">
      <t>ナイカ</t>
    </rPh>
    <rPh sb="11" eb="13">
      <t>イイン</t>
    </rPh>
    <phoneticPr fontId="6"/>
  </si>
  <si>
    <t>伊勢崎市東本町45</t>
    <phoneticPr fontId="6"/>
  </si>
  <si>
    <t>0270-25-1986</t>
  </si>
  <si>
    <t>新生産婦人科医院</t>
    <rPh sb="0" eb="8">
      <t>シンセイサンフジンカイイン</t>
    </rPh>
    <phoneticPr fontId="6"/>
  </si>
  <si>
    <t>0270-23-1333</t>
  </si>
  <si>
    <t>たんぽぽ小児科</t>
    <rPh sb="0" eb="7">
      <t>タンポポショウニカ</t>
    </rPh>
    <phoneticPr fontId="6"/>
  </si>
  <si>
    <t>0270-21-3636</t>
  </si>
  <si>
    <t>医療法人　清仁会　石原医院</t>
    <rPh sb="0" eb="2">
      <t>イリョウ</t>
    </rPh>
    <rPh sb="2" eb="4">
      <t>ホウジン</t>
    </rPh>
    <rPh sb="5" eb="6">
      <t>セイ</t>
    </rPh>
    <rPh sb="6" eb="7">
      <t>ジン</t>
    </rPh>
    <rPh sb="7" eb="8">
      <t>カイ</t>
    </rPh>
    <rPh sb="9" eb="11">
      <t>イシハラ</t>
    </rPh>
    <rPh sb="11" eb="13">
      <t>イイン</t>
    </rPh>
    <phoneticPr fontId="8"/>
  </si>
  <si>
    <t>伊勢崎市茂呂町1-552-2</t>
    <phoneticPr fontId="6"/>
  </si>
  <si>
    <t>0270-25-1150</t>
  </si>
  <si>
    <t>本多外科医院</t>
    <rPh sb="0" eb="6">
      <t>ホンダゲカイイン</t>
    </rPh>
    <phoneticPr fontId="6"/>
  </si>
  <si>
    <t>372-0815</t>
  </si>
  <si>
    <t>伊勢崎市東上之宮町321-1</t>
    <phoneticPr fontId="6"/>
  </si>
  <si>
    <t>0270-23-8830</t>
  </si>
  <si>
    <t>医療法人社団　泰平会　多賀谷耳鼻咽喉科医院</t>
    <rPh sb="0" eb="2">
      <t>イリョウ</t>
    </rPh>
    <rPh sb="2" eb="4">
      <t>ホウジン</t>
    </rPh>
    <rPh sb="4" eb="6">
      <t>シャダン</t>
    </rPh>
    <rPh sb="7" eb="9">
      <t>タイヘイ</t>
    </rPh>
    <rPh sb="9" eb="10">
      <t>カイ</t>
    </rPh>
    <rPh sb="11" eb="14">
      <t>タガヤ</t>
    </rPh>
    <rPh sb="14" eb="16">
      <t>ジビ</t>
    </rPh>
    <rPh sb="16" eb="18">
      <t>インコウ</t>
    </rPh>
    <rPh sb="18" eb="19">
      <t>カ</t>
    </rPh>
    <rPh sb="19" eb="21">
      <t>イイン</t>
    </rPh>
    <phoneticPr fontId="6"/>
  </si>
  <si>
    <t>伊勢崎市連取町1691-3</t>
    <phoneticPr fontId="6"/>
  </si>
  <si>
    <t>0270-21-3387</t>
  </si>
  <si>
    <t>新田眼科</t>
    <rPh sb="0" eb="2">
      <t>ニッタ</t>
    </rPh>
    <rPh sb="2" eb="4">
      <t>ガンカ</t>
    </rPh>
    <phoneticPr fontId="6"/>
  </si>
  <si>
    <t>伊勢崎市連取町2349-1</t>
    <phoneticPr fontId="6"/>
  </si>
  <si>
    <t>0270-26-2700</t>
  </si>
  <si>
    <t>372-0813</t>
    <phoneticPr fontId="6"/>
  </si>
  <si>
    <t>宇野内科呼吸器科医院</t>
    <rPh sb="0" eb="2">
      <t>ウノ</t>
    </rPh>
    <rPh sb="2" eb="4">
      <t>ナイカ</t>
    </rPh>
    <rPh sb="4" eb="7">
      <t>コキュウキ</t>
    </rPh>
    <rPh sb="7" eb="8">
      <t>カ</t>
    </rPh>
    <rPh sb="8" eb="10">
      <t>イイン</t>
    </rPh>
    <phoneticPr fontId="6"/>
  </si>
  <si>
    <t>伊勢崎市山王町上原334-3</t>
    <phoneticPr fontId="6"/>
  </si>
  <si>
    <t>0270-20-5030</t>
  </si>
  <si>
    <t>橘香堂田島医院</t>
    <rPh sb="0" eb="1">
      <t>キョ</t>
    </rPh>
    <rPh sb="1" eb="2">
      <t>コウ</t>
    </rPh>
    <rPh sb="2" eb="3">
      <t>ドウ</t>
    </rPh>
    <rPh sb="3" eb="5">
      <t>タジマ</t>
    </rPh>
    <rPh sb="5" eb="7">
      <t>イイン</t>
    </rPh>
    <phoneticPr fontId="6"/>
  </si>
  <si>
    <t>370-0123</t>
  </si>
  <si>
    <t>伊勢崎市境東97-1</t>
    <rPh sb="0" eb="4">
      <t>イセサキシ</t>
    </rPh>
    <rPh sb="4" eb="5">
      <t>サカイ</t>
    </rPh>
    <rPh sb="5" eb="6">
      <t>アズマ</t>
    </rPh>
    <phoneticPr fontId="3"/>
  </si>
  <si>
    <t>0270-74-0068</t>
  </si>
  <si>
    <t>鶴谷病院</t>
    <rPh sb="0" eb="1">
      <t>ツル</t>
    </rPh>
    <rPh sb="1" eb="2">
      <t>ガヤ</t>
    </rPh>
    <rPh sb="2" eb="4">
      <t>ビョウイン</t>
    </rPh>
    <phoneticPr fontId="6"/>
  </si>
  <si>
    <t>370-0117</t>
  </si>
  <si>
    <t>伊勢崎市境百々421</t>
    <rPh sb="0" eb="4">
      <t>イセサキシ</t>
    </rPh>
    <phoneticPr fontId="3"/>
  </si>
  <si>
    <t>0270-74-0670</t>
  </si>
  <si>
    <t>伊勢崎市国定町1-1122-1</t>
    <rPh sb="0" eb="4">
      <t>イセサキシ</t>
    </rPh>
    <rPh sb="6" eb="7">
      <t>マチ</t>
    </rPh>
    <phoneticPr fontId="3"/>
  </si>
  <si>
    <t>0270-63-0002</t>
  </si>
  <si>
    <t>堀越医院</t>
    <rPh sb="0" eb="4">
      <t>ホリコシイイン</t>
    </rPh>
    <phoneticPr fontId="6"/>
  </si>
  <si>
    <t>373-0063</t>
  </si>
  <si>
    <t>太田市鳥山下町871-1</t>
    <phoneticPr fontId="6"/>
  </si>
  <si>
    <t>0276-22-2660</t>
  </si>
  <si>
    <t>高沢胃腸科外科</t>
    <rPh sb="0" eb="7">
      <t>タカザワイチョウカゲカ</t>
    </rPh>
    <phoneticPr fontId="6"/>
  </si>
  <si>
    <t>太田市新井町567-1</t>
    <phoneticPr fontId="6"/>
  </si>
  <si>
    <t>0276-45-1133</t>
  </si>
  <si>
    <t>竹内医院</t>
    <rPh sb="0" eb="4">
      <t>タケウチイイン</t>
    </rPh>
    <phoneticPr fontId="6"/>
  </si>
  <si>
    <t>太田市飯田町203-2</t>
    <phoneticPr fontId="6"/>
  </si>
  <si>
    <t>0276-30-0001</t>
  </si>
  <si>
    <t>秀クリニック</t>
    <rPh sb="0" eb="1">
      <t>シュウ</t>
    </rPh>
    <phoneticPr fontId="6"/>
  </si>
  <si>
    <t>太田市高林北町2030-1</t>
    <rPh sb="0" eb="3">
      <t>オオタシ</t>
    </rPh>
    <rPh sb="3" eb="5">
      <t>タカバヤシ</t>
    </rPh>
    <rPh sb="5" eb="7">
      <t>キタマチ</t>
    </rPh>
    <phoneticPr fontId="3"/>
  </si>
  <si>
    <t>0276-38-1137</t>
  </si>
  <si>
    <t>373-8585</t>
    <phoneticPr fontId="6"/>
  </si>
  <si>
    <t>太田市大島町455-1</t>
    <rPh sb="3" eb="6">
      <t>オオシママチ</t>
    </rPh>
    <phoneticPr fontId="3"/>
  </si>
  <si>
    <t>0276-55-2200</t>
  </si>
  <si>
    <t>373-0852</t>
    <phoneticPr fontId="6"/>
  </si>
  <si>
    <t>医療法人　三省会　堀江病院</t>
    <rPh sb="0" eb="2">
      <t>イリョウ</t>
    </rPh>
    <rPh sb="2" eb="4">
      <t>ホウジン</t>
    </rPh>
    <rPh sb="5" eb="7">
      <t>サンセイ</t>
    </rPh>
    <rPh sb="7" eb="8">
      <t>カイ</t>
    </rPh>
    <rPh sb="9" eb="11">
      <t>ホリエ</t>
    </rPh>
    <rPh sb="11" eb="13">
      <t>ビョウイン</t>
    </rPh>
    <phoneticPr fontId="6"/>
  </si>
  <si>
    <t>373-8601</t>
    <phoneticPr fontId="6"/>
  </si>
  <si>
    <t>太田市高林東町1800</t>
    <phoneticPr fontId="6"/>
  </si>
  <si>
    <t>0276-38-1215</t>
  </si>
  <si>
    <t>武蔵野病院</t>
    <rPh sb="0" eb="5">
      <t>ムサシノビョウイン</t>
    </rPh>
    <phoneticPr fontId="6"/>
  </si>
  <si>
    <t>373-0806</t>
  </si>
  <si>
    <t>太田市龍舞町293</t>
    <phoneticPr fontId="6"/>
  </si>
  <si>
    <t>0276-45-9221</t>
  </si>
  <si>
    <t>373-0806</t>
    <phoneticPr fontId="6"/>
  </si>
  <si>
    <t>鹿山整形外科医院</t>
    <rPh sb="0" eb="8">
      <t>カヤマセイケイゲカイイン</t>
    </rPh>
    <phoneticPr fontId="6"/>
  </si>
  <si>
    <t>太田市飯田町1098</t>
    <phoneticPr fontId="6"/>
  </si>
  <si>
    <t>0276-45-0511</t>
  </si>
  <si>
    <t>0276-45-8818</t>
  </si>
  <si>
    <t>いいじま呼吸器科内科クリニック</t>
    <rPh sb="0" eb="15">
      <t>イイジマコキュウキカナイカクリニック</t>
    </rPh>
    <phoneticPr fontId="6"/>
  </si>
  <si>
    <t>太田市下小林町365-4</t>
    <phoneticPr fontId="6"/>
  </si>
  <si>
    <t>0276-49-1121</t>
    <phoneticPr fontId="6"/>
  </si>
  <si>
    <t>クボタ皮膚科医院</t>
    <rPh sb="3" eb="6">
      <t>ヒフカ</t>
    </rPh>
    <rPh sb="6" eb="8">
      <t>イイン</t>
    </rPh>
    <phoneticPr fontId="6"/>
  </si>
  <si>
    <t>太田市飯田町1236</t>
    <rPh sb="0" eb="3">
      <t>オオタシ</t>
    </rPh>
    <rPh sb="3" eb="6">
      <t>イイダマチ</t>
    </rPh>
    <phoneticPr fontId="2"/>
  </si>
  <si>
    <t>0276-45-4932</t>
  </si>
  <si>
    <t>373-0816</t>
    <phoneticPr fontId="6"/>
  </si>
  <si>
    <t>医療法人社団　新井診療所</t>
    <rPh sb="0" eb="12">
      <t>イリョウホウジンシャダン　アライシンリョウジョ</t>
    </rPh>
    <phoneticPr fontId="6"/>
  </si>
  <si>
    <t>太田市新井町532-10</t>
    <phoneticPr fontId="6"/>
  </si>
  <si>
    <t>0276-46-1850</t>
  </si>
  <si>
    <t>呑龍クリニック</t>
    <rPh sb="0" eb="1">
      <t>ドン</t>
    </rPh>
    <rPh sb="1" eb="2">
      <t>リュウ</t>
    </rPh>
    <phoneticPr fontId="6"/>
  </si>
  <si>
    <t>太田市飯田町1083-1</t>
    <rPh sb="0" eb="3">
      <t>オオタシ</t>
    </rPh>
    <rPh sb="3" eb="6">
      <t>イイダマチ</t>
    </rPh>
    <phoneticPr fontId="3"/>
  </si>
  <si>
    <t>0276-60-3011</t>
  </si>
  <si>
    <t>374-0044</t>
    <phoneticPr fontId="6"/>
  </si>
  <si>
    <t>野口皮膚科医院</t>
    <rPh sb="0" eb="2">
      <t>ノグチ</t>
    </rPh>
    <rPh sb="2" eb="5">
      <t>ヒフカ</t>
    </rPh>
    <rPh sb="5" eb="7">
      <t>イイン</t>
    </rPh>
    <phoneticPr fontId="6"/>
  </si>
  <si>
    <t>太田市飯塚町704-1</t>
    <rPh sb="0" eb="3">
      <t>オオタシ</t>
    </rPh>
    <rPh sb="3" eb="5">
      <t>イイヅカ</t>
    </rPh>
    <rPh sb="5" eb="6">
      <t>マチ</t>
    </rPh>
    <phoneticPr fontId="3"/>
  </si>
  <si>
    <t>0276-60-1211</t>
    <phoneticPr fontId="6"/>
  </si>
  <si>
    <t>登田医院</t>
    <rPh sb="0" eb="2">
      <t>トダ</t>
    </rPh>
    <rPh sb="2" eb="4">
      <t>イイン</t>
    </rPh>
    <phoneticPr fontId="8"/>
  </si>
  <si>
    <t>太田市八幡町11-6</t>
    <rPh sb="0" eb="3">
      <t>オオタシ</t>
    </rPh>
    <rPh sb="3" eb="6">
      <t>ヤハタチョウ</t>
    </rPh>
    <phoneticPr fontId="5"/>
  </si>
  <si>
    <t>0276-25-5556</t>
  </si>
  <si>
    <t>太田中央眼科</t>
    <rPh sb="0" eb="2">
      <t>オオタ</t>
    </rPh>
    <rPh sb="2" eb="4">
      <t>チュウオウ</t>
    </rPh>
    <rPh sb="4" eb="6">
      <t>ガンカ</t>
    </rPh>
    <phoneticPr fontId="6"/>
  </si>
  <si>
    <t>太田市新田木崎町817</t>
    <rPh sb="0" eb="3">
      <t>オオタシ</t>
    </rPh>
    <rPh sb="7" eb="8">
      <t>マチ</t>
    </rPh>
    <phoneticPr fontId="3"/>
  </si>
  <si>
    <t>0276-56-7369</t>
    <phoneticPr fontId="6"/>
  </si>
  <si>
    <t>太田市新田木崎町620-1</t>
    <rPh sb="0" eb="3">
      <t>オオタシ</t>
    </rPh>
    <rPh sb="3" eb="5">
      <t>ニッタ</t>
    </rPh>
    <rPh sb="5" eb="7">
      <t>キザキ</t>
    </rPh>
    <rPh sb="7" eb="8">
      <t>マチ</t>
    </rPh>
    <phoneticPr fontId="3"/>
  </si>
  <si>
    <t>0276-56-1040</t>
  </si>
  <si>
    <t>医療法人　宏愛会　宏愛会第一病院</t>
    <rPh sb="0" eb="2">
      <t>イリョウ</t>
    </rPh>
    <rPh sb="2" eb="4">
      <t>ホウジン</t>
    </rPh>
    <rPh sb="5" eb="6">
      <t>コウ</t>
    </rPh>
    <rPh sb="6" eb="7">
      <t>アイ</t>
    </rPh>
    <rPh sb="7" eb="8">
      <t>カイ</t>
    </rPh>
    <rPh sb="9" eb="10">
      <t>コウ</t>
    </rPh>
    <rPh sb="10" eb="11">
      <t>アイ</t>
    </rPh>
    <rPh sb="11" eb="12">
      <t>カイ</t>
    </rPh>
    <rPh sb="12" eb="14">
      <t>ダイイチ</t>
    </rPh>
    <rPh sb="14" eb="16">
      <t>ビョウイン</t>
    </rPh>
    <phoneticPr fontId="6"/>
  </si>
  <si>
    <t>太田市六千石町99-63</t>
    <rPh sb="0" eb="3">
      <t>オオタシ</t>
    </rPh>
    <rPh sb="6" eb="7">
      <t>マチ</t>
    </rPh>
    <phoneticPr fontId="3"/>
  </si>
  <si>
    <t>0277-78-1555</t>
    <phoneticPr fontId="6"/>
  </si>
  <si>
    <t>おぎわら眼科</t>
    <rPh sb="4" eb="6">
      <t>ガンカ</t>
    </rPh>
    <phoneticPr fontId="6"/>
  </si>
  <si>
    <t>太田市新田市野井町158-1</t>
    <rPh sb="0" eb="3">
      <t>オオタシ</t>
    </rPh>
    <rPh sb="8" eb="9">
      <t>マチ</t>
    </rPh>
    <phoneticPr fontId="3"/>
  </si>
  <si>
    <t>0276-57-1110</t>
  </si>
  <si>
    <t>かない眼科クリニック</t>
    <rPh sb="3" eb="5">
      <t>ガンカ</t>
    </rPh>
    <phoneticPr fontId="6"/>
  </si>
  <si>
    <t>沼田市高橋場町2072-9</t>
    <rPh sb="0" eb="3">
      <t>ヌマタシ</t>
    </rPh>
    <rPh sb="3" eb="7">
      <t>タカハシバマチ</t>
    </rPh>
    <phoneticPr fontId="3"/>
  </si>
  <si>
    <t>0278-30-5088</t>
  </si>
  <si>
    <t>沼田利根医師会休日夜間急患診療所</t>
    <rPh sb="0" eb="2">
      <t>ヌマタ</t>
    </rPh>
    <rPh sb="2" eb="4">
      <t>トネ</t>
    </rPh>
    <rPh sb="4" eb="7">
      <t>イシカイ</t>
    </rPh>
    <rPh sb="7" eb="9">
      <t>キュウジツ</t>
    </rPh>
    <rPh sb="9" eb="11">
      <t>ヤカン</t>
    </rPh>
    <rPh sb="11" eb="13">
      <t>キュウカン</t>
    </rPh>
    <rPh sb="13" eb="16">
      <t>シンリョウジョ</t>
    </rPh>
    <phoneticPr fontId="6"/>
  </si>
  <si>
    <t>沼田市上原町1801-68</t>
    <rPh sb="3" eb="6">
      <t>ウエハラマチ</t>
    </rPh>
    <phoneticPr fontId="6"/>
  </si>
  <si>
    <t>0278-24-1199</t>
  </si>
  <si>
    <t>沼田脳神経外科循環器科病院</t>
    <rPh sb="0" eb="2">
      <t>ヌマタ</t>
    </rPh>
    <rPh sb="2" eb="5">
      <t>ノウシンケイ</t>
    </rPh>
    <rPh sb="5" eb="7">
      <t>ゲカ</t>
    </rPh>
    <rPh sb="7" eb="11">
      <t>ジュンカンキカ</t>
    </rPh>
    <rPh sb="11" eb="13">
      <t>ビョウイン</t>
    </rPh>
    <phoneticPr fontId="6"/>
  </si>
  <si>
    <t>378-0014</t>
  </si>
  <si>
    <t>沼田市栄町8</t>
    <phoneticPr fontId="6"/>
  </si>
  <si>
    <t>0278-22-5052</t>
  </si>
  <si>
    <t>医療法人　こうだ医院</t>
    <rPh sb="0" eb="2">
      <t>イリョウ</t>
    </rPh>
    <rPh sb="2" eb="4">
      <t>ホウジン</t>
    </rPh>
    <rPh sb="8" eb="10">
      <t>イイン</t>
    </rPh>
    <phoneticPr fontId="6"/>
  </si>
  <si>
    <t>378-0045</t>
  </si>
  <si>
    <t>沼田市材木町156</t>
    <phoneticPr fontId="6"/>
  </si>
  <si>
    <t>0278-22-5333</t>
  </si>
  <si>
    <t>医療法人　堤眼科</t>
    <rPh sb="0" eb="2">
      <t>イリョウ</t>
    </rPh>
    <rPh sb="2" eb="4">
      <t>ホウジン</t>
    </rPh>
    <rPh sb="5" eb="6">
      <t>ツツミ</t>
    </rPh>
    <rPh sb="6" eb="8">
      <t>ガンカ</t>
    </rPh>
    <phoneticPr fontId="6"/>
  </si>
  <si>
    <t>沼田市馬喰町1231-2</t>
    <phoneticPr fontId="6"/>
  </si>
  <si>
    <t>0278-24-2111</t>
  </si>
  <si>
    <t>378-0004</t>
  </si>
  <si>
    <t>沼田市下久屋町940-1</t>
    <phoneticPr fontId="6"/>
  </si>
  <si>
    <t>0278-23-0678</t>
  </si>
  <si>
    <t>378-0113</t>
    <phoneticPr fontId="6"/>
  </si>
  <si>
    <t>金子医院</t>
    <rPh sb="0" eb="2">
      <t>カネコ</t>
    </rPh>
    <rPh sb="2" eb="4">
      <t>イイン</t>
    </rPh>
    <phoneticPr fontId="6"/>
  </si>
  <si>
    <t>378-0125</t>
  </si>
  <si>
    <t>沼田市白沢町平出765</t>
    <rPh sb="0" eb="3">
      <t>ヌマタシ</t>
    </rPh>
    <rPh sb="5" eb="6">
      <t>マチ</t>
    </rPh>
    <phoneticPr fontId="3"/>
  </si>
  <si>
    <t>0278-53-2008</t>
  </si>
  <si>
    <t>医療法人社団　田口会　新橋病院</t>
    <rPh sb="0" eb="2">
      <t>イリョウ</t>
    </rPh>
    <rPh sb="2" eb="4">
      <t>ホウジン</t>
    </rPh>
    <rPh sb="4" eb="6">
      <t>シャダン</t>
    </rPh>
    <rPh sb="7" eb="9">
      <t>タグチ</t>
    </rPh>
    <rPh sb="9" eb="10">
      <t>カイ</t>
    </rPh>
    <rPh sb="11" eb="13">
      <t>シンバシ</t>
    </rPh>
    <rPh sb="13" eb="15">
      <t>ビョウイン</t>
    </rPh>
    <phoneticPr fontId="6"/>
  </si>
  <si>
    <t>374-0044</t>
  </si>
  <si>
    <t>館林市下三林町452</t>
    <phoneticPr fontId="6"/>
  </si>
  <si>
    <t>0276-75-3011</t>
  </si>
  <si>
    <t>医療法人　最上胃腸科外科</t>
    <rPh sb="0" eb="2">
      <t>イリョウ</t>
    </rPh>
    <rPh sb="2" eb="4">
      <t>ホウジン</t>
    </rPh>
    <rPh sb="5" eb="7">
      <t>モガミ</t>
    </rPh>
    <rPh sb="7" eb="10">
      <t>イチョウカ</t>
    </rPh>
    <rPh sb="10" eb="12">
      <t>ゲカ</t>
    </rPh>
    <phoneticPr fontId="6"/>
  </si>
  <si>
    <t>館林市朝日町4-1</t>
    <phoneticPr fontId="6"/>
  </si>
  <si>
    <t>0276-74-3763</t>
  </si>
  <si>
    <t>川島脳神経外科医院</t>
    <rPh sb="0" eb="9">
      <t>カワシマノウシンケイゲカイイン</t>
    </rPh>
    <phoneticPr fontId="6"/>
  </si>
  <si>
    <t>374-0067</t>
  </si>
  <si>
    <t>館林市岡野町374</t>
    <rPh sb="0" eb="3">
      <t>タテバヤシシ</t>
    </rPh>
    <rPh sb="3" eb="6">
      <t>オカノマチ</t>
    </rPh>
    <phoneticPr fontId="3"/>
  </si>
  <si>
    <t>0276-75-5511</t>
  </si>
  <si>
    <t>医療法人　つる舞会　さくらクリニック</t>
    <rPh sb="0" eb="2">
      <t>イリョウ</t>
    </rPh>
    <rPh sb="2" eb="4">
      <t>ホウジン</t>
    </rPh>
    <rPh sb="7" eb="8">
      <t>マイ</t>
    </rPh>
    <rPh sb="8" eb="9">
      <t>カイ</t>
    </rPh>
    <phoneticPr fontId="6"/>
  </si>
  <si>
    <t>374-0077</t>
  </si>
  <si>
    <t>館林市木戸町596-5</t>
    <phoneticPr fontId="6"/>
  </si>
  <si>
    <t>0276-72-3855</t>
  </si>
  <si>
    <t>吉田内科クリニック</t>
    <rPh sb="0" eb="2">
      <t>ヨシダ</t>
    </rPh>
    <rPh sb="2" eb="4">
      <t>ナイカ</t>
    </rPh>
    <phoneticPr fontId="6"/>
  </si>
  <si>
    <t>館林市楠町1182-1</t>
    <rPh sb="0" eb="3">
      <t>タテバヤシシ</t>
    </rPh>
    <rPh sb="3" eb="4">
      <t>クスノキ</t>
    </rPh>
    <rPh sb="4" eb="5">
      <t>マチ</t>
    </rPh>
    <phoneticPr fontId="3"/>
  </si>
  <si>
    <t>0276-70-7117</t>
  </si>
  <si>
    <t>長谷川クリニック</t>
    <rPh sb="0" eb="3">
      <t>ハセガワ</t>
    </rPh>
    <phoneticPr fontId="6"/>
  </si>
  <si>
    <t>館林市松原2-14-51</t>
    <rPh sb="0" eb="3">
      <t>タテバヤシシ</t>
    </rPh>
    <rPh sb="3" eb="5">
      <t>マツバラ</t>
    </rPh>
    <phoneticPr fontId="3"/>
  </si>
  <si>
    <t>0276-80-3311</t>
  </si>
  <si>
    <t>きしもと眼科</t>
    <rPh sb="4" eb="6">
      <t>ガンカ</t>
    </rPh>
    <phoneticPr fontId="6"/>
  </si>
  <si>
    <t>館林市楠町1937-1</t>
    <rPh sb="0" eb="3">
      <t>タテバヤシシ</t>
    </rPh>
    <rPh sb="3" eb="5">
      <t>クスノキチョウ</t>
    </rPh>
    <phoneticPr fontId="3"/>
  </si>
  <si>
    <t>0276-72-6420</t>
  </si>
  <si>
    <t>たてばやし心療クリニック</t>
    <rPh sb="5" eb="6">
      <t>シン</t>
    </rPh>
    <rPh sb="6" eb="7">
      <t>リョウ</t>
    </rPh>
    <phoneticPr fontId="6"/>
  </si>
  <si>
    <t>374-0057</t>
  </si>
  <si>
    <t>館林市北成島町1641-1</t>
    <rPh sb="0" eb="3">
      <t>タテバヤシシ</t>
    </rPh>
    <rPh sb="3" eb="4">
      <t>キタ</t>
    </rPh>
    <rPh sb="4" eb="7">
      <t>ナルシママチ</t>
    </rPh>
    <phoneticPr fontId="3"/>
  </si>
  <si>
    <t>0276-55-0072</t>
  </si>
  <si>
    <t>374-0055</t>
    <phoneticPr fontId="6"/>
  </si>
  <si>
    <t>ハートクリニック</t>
    <rPh sb="0" eb="8">
      <t>ハートクリニック</t>
    </rPh>
    <phoneticPr fontId="6"/>
  </si>
  <si>
    <t>374-0027</t>
  </si>
  <si>
    <t>館林市富士見町4-23</t>
    <rPh sb="0" eb="2">
      <t>タテバヤシ</t>
    </rPh>
    <rPh sb="2" eb="3">
      <t>シ</t>
    </rPh>
    <rPh sb="3" eb="6">
      <t>フジミ</t>
    </rPh>
    <rPh sb="6" eb="7">
      <t>チョウ</t>
    </rPh>
    <phoneticPr fontId="3"/>
  </si>
  <si>
    <t>0276-71-8810</t>
  </si>
  <si>
    <t>湯浅内科クリニック</t>
    <rPh sb="0" eb="2">
      <t>ユアサ</t>
    </rPh>
    <rPh sb="2" eb="4">
      <t>ナイカ</t>
    </rPh>
    <phoneticPr fontId="6"/>
  </si>
  <si>
    <t>渋川市渋川1824-21</t>
    <rPh sb="0" eb="3">
      <t>シブカワシ</t>
    </rPh>
    <rPh sb="3" eb="5">
      <t>シブカワ</t>
    </rPh>
    <phoneticPr fontId="3"/>
  </si>
  <si>
    <t>0279-20-1311</t>
  </si>
  <si>
    <t>医療法人　純雅会　奈良内科医院</t>
    <rPh sb="0" eb="2">
      <t>イリョウ</t>
    </rPh>
    <rPh sb="2" eb="4">
      <t>ホウジン</t>
    </rPh>
    <rPh sb="5" eb="6">
      <t>ジュン</t>
    </rPh>
    <rPh sb="6" eb="7">
      <t>ガ</t>
    </rPh>
    <rPh sb="7" eb="8">
      <t>カイ</t>
    </rPh>
    <rPh sb="9" eb="11">
      <t>ナラ</t>
    </rPh>
    <rPh sb="11" eb="13">
      <t>ナイカ</t>
    </rPh>
    <rPh sb="13" eb="15">
      <t>イイン</t>
    </rPh>
    <phoneticPr fontId="6"/>
  </si>
  <si>
    <t>渋川市渋川2078-21</t>
    <rPh sb="0" eb="3">
      <t>シブカワシ</t>
    </rPh>
    <rPh sb="3" eb="5">
      <t>シブカワ</t>
    </rPh>
    <phoneticPr fontId="3"/>
  </si>
  <si>
    <t>0279-25-1155</t>
  </si>
  <si>
    <t>渋川中央病院</t>
    <rPh sb="0" eb="6">
      <t>シブカワチュウオウビョウイン</t>
    </rPh>
    <phoneticPr fontId="6"/>
  </si>
  <si>
    <t>渋川市石原508-1</t>
    <phoneticPr fontId="6"/>
  </si>
  <si>
    <t>0279-25-1711</t>
  </si>
  <si>
    <t>星野医院</t>
    <rPh sb="0" eb="4">
      <t>ホシノイイン</t>
    </rPh>
    <phoneticPr fontId="6"/>
  </si>
  <si>
    <t>藤岡市藤岡857-3</t>
    <phoneticPr fontId="6"/>
  </si>
  <si>
    <t>0274-22-0116</t>
  </si>
  <si>
    <t>石川医院</t>
    <rPh sb="0" eb="2">
      <t>イシカワ</t>
    </rPh>
    <rPh sb="2" eb="4">
      <t>イイン</t>
    </rPh>
    <phoneticPr fontId="6"/>
  </si>
  <si>
    <t>375-0002</t>
  </si>
  <si>
    <t>藤岡市立石560-1</t>
    <rPh sb="0" eb="3">
      <t>フジオカシ</t>
    </rPh>
    <rPh sb="3" eb="5">
      <t>タテイシ</t>
    </rPh>
    <phoneticPr fontId="3"/>
  </si>
  <si>
    <t>0274-40-2535</t>
  </si>
  <si>
    <t>医療法人　藤彩會　斎藤医院</t>
    <rPh sb="0" eb="2">
      <t>イリョウ</t>
    </rPh>
    <rPh sb="2" eb="4">
      <t>ホウジン</t>
    </rPh>
    <rPh sb="5" eb="6">
      <t>トウ</t>
    </rPh>
    <rPh sb="6" eb="7">
      <t>サイ</t>
    </rPh>
    <rPh sb="7" eb="8">
      <t>カイ</t>
    </rPh>
    <rPh sb="9" eb="11">
      <t>サイトウ</t>
    </rPh>
    <rPh sb="11" eb="13">
      <t>イイン</t>
    </rPh>
    <phoneticPr fontId="6"/>
  </si>
  <si>
    <t>藤岡市藤岡1545-17</t>
    <phoneticPr fontId="6"/>
  </si>
  <si>
    <t>0274-22-0765</t>
  </si>
  <si>
    <t>飯塚クリニック</t>
    <rPh sb="0" eb="7">
      <t>イイヅカクリニック</t>
    </rPh>
    <phoneticPr fontId="6"/>
  </si>
  <si>
    <t>藤岡市下戸塚185-4</t>
    <phoneticPr fontId="6"/>
  </si>
  <si>
    <t>0274-40-7700</t>
  </si>
  <si>
    <t>栗原胃腸科外科医院</t>
    <rPh sb="0" eb="9">
      <t>クリハライチョウカゲカイイン</t>
    </rPh>
    <phoneticPr fontId="6"/>
  </si>
  <si>
    <t>375-0032</t>
  </si>
  <si>
    <t>藤岡市神田144-1</t>
  </si>
  <si>
    <t>0274-40-2299</t>
  </si>
  <si>
    <t>しののめクリニック</t>
    <rPh sb="0" eb="9">
      <t>シノノメクリニック</t>
    </rPh>
    <phoneticPr fontId="6"/>
  </si>
  <si>
    <t>藤岡市中栗須485-5</t>
    <rPh sb="0" eb="3">
      <t>フジオカシ</t>
    </rPh>
    <rPh sb="3" eb="6">
      <t>ナカクリス</t>
    </rPh>
    <phoneticPr fontId="3"/>
  </si>
  <si>
    <t>0274-22-8851</t>
  </si>
  <si>
    <t>アライクリニック</t>
    <rPh sb="0" eb="8">
      <t>アライクリニック</t>
    </rPh>
    <phoneticPr fontId="6"/>
  </si>
  <si>
    <t>富岡市富岡1423</t>
    <phoneticPr fontId="6"/>
  </si>
  <si>
    <t>0274-62-1521</t>
  </si>
  <si>
    <t>公立七日市病院</t>
    <rPh sb="0" eb="7">
      <t>コウリツナノカイチビョウイン</t>
    </rPh>
    <phoneticPr fontId="6"/>
  </si>
  <si>
    <t>富岡市七日市643</t>
    <phoneticPr fontId="6"/>
  </si>
  <si>
    <t>0274-62-5100</t>
  </si>
  <si>
    <t>370-2316</t>
    <phoneticPr fontId="6"/>
  </si>
  <si>
    <t>高井クリニック</t>
    <rPh sb="0" eb="2">
      <t>タカイ</t>
    </rPh>
    <phoneticPr fontId="6"/>
  </si>
  <si>
    <t>富岡市富岡3074-1</t>
    <rPh sb="0" eb="3">
      <t>トミオカシ</t>
    </rPh>
    <rPh sb="3" eb="5">
      <t>トミオカ</t>
    </rPh>
    <phoneticPr fontId="3"/>
  </si>
  <si>
    <t>0274-60-1500</t>
  </si>
  <si>
    <t>安中市松井田町松井田372</t>
  </si>
  <si>
    <t>027-393-1731</t>
  </si>
  <si>
    <t>クリニック樹</t>
    <rPh sb="5" eb="6">
      <t>ミキ</t>
    </rPh>
    <phoneticPr fontId="6"/>
  </si>
  <si>
    <t>みどり市笠懸町阿左美1449-5</t>
    <rPh sb="3" eb="4">
      <t>シ</t>
    </rPh>
    <rPh sb="4" eb="6">
      <t>カサガケ</t>
    </rPh>
    <rPh sb="6" eb="7">
      <t>マチ</t>
    </rPh>
    <rPh sb="7" eb="10">
      <t>アザミ</t>
    </rPh>
    <phoneticPr fontId="3"/>
  </si>
  <si>
    <t>0277-30-8808</t>
  </si>
  <si>
    <t>岡本内科クリニック</t>
    <rPh sb="0" eb="2">
      <t>オカモト</t>
    </rPh>
    <rPh sb="2" eb="4">
      <t>ナイカ</t>
    </rPh>
    <phoneticPr fontId="6"/>
  </si>
  <si>
    <t>北群馬郡吉岡町大久保3457</t>
    <phoneticPr fontId="6"/>
  </si>
  <si>
    <t>0279-20-5353</t>
  </si>
  <si>
    <t>駒寄こども診療所</t>
    <rPh sb="0" eb="8">
      <t>コマヨセコドモシンリョウジョ</t>
    </rPh>
    <phoneticPr fontId="6"/>
  </si>
  <si>
    <t>北群馬郡吉岡町大久保2276</t>
    <phoneticPr fontId="6"/>
  </si>
  <si>
    <t>0279-55-5252</t>
  </si>
  <si>
    <t>医療法人　すこやかクリニック</t>
    <rPh sb="0" eb="2">
      <t>イリョウ</t>
    </rPh>
    <rPh sb="2" eb="4">
      <t>ホウジン</t>
    </rPh>
    <phoneticPr fontId="6"/>
  </si>
  <si>
    <t>370-1114</t>
  </si>
  <si>
    <t>佐波郡玉村町大字小泉34</t>
    <phoneticPr fontId="6"/>
  </si>
  <si>
    <t>0270-64-8033</t>
  </si>
  <si>
    <t>原医院</t>
    <rPh sb="0" eb="1">
      <t>ハラ</t>
    </rPh>
    <rPh sb="1" eb="3">
      <t>イイン</t>
    </rPh>
    <phoneticPr fontId="6"/>
  </si>
  <si>
    <t>370-2216</t>
  </si>
  <si>
    <t>甘楽郡甘楽町大字金井字南453</t>
    <phoneticPr fontId="6"/>
  </si>
  <si>
    <t>0274-74-5656</t>
    <phoneticPr fontId="6"/>
  </si>
  <si>
    <t>医療法人　小河原会　こがはらクリニック</t>
    <rPh sb="0" eb="2">
      <t>イリョウ</t>
    </rPh>
    <rPh sb="2" eb="4">
      <t>ホウジン</t>
    </rPh>
    <rPh sb="5" eb="8">
      <t>コガハラ</t>
    </rPh>
    <rPh sb="8" eb="9">
      <t>カイ</t>
    </rPh>
    <phoneticPr fontId="6"/>
  </si>
  <si>
    <t>甘楽郡甘楽町白倉622-1</t>
    <phoneticPr fontId="6"/>
  </si>
  <si>
    <t>0274-70-4066</t>
  </si>
  <si>
    <t>もみの木こどもクリニック</t>
    <rPh sb="3" eb="4">
      <t>キ</t>
    </rPh>
    <phoneticPr fontId="6"/>
  </si>
  <si>
    <t>甘楽郡甘楽町福島818-4</t>
    <rPh sb="0" eb="3">
      <t>カンラグン</t>
    </rPh>
    <rPh sb="3" eb="6">
      <t>カンラマチ</t>
    </rPh>
    <rPh sb="6" eb="8">
      <t>フクシマ</t>
    </rPh>
    <phoneticPr fontId="3"/>
  </si>
  <si>
    <t>0274-67-1040</t>
  </si>
  <si>
    <t>東吾妻町国民健康保険診療所</t>
    <rPh sb="0" eb="1">
      <t>ヒガシ</t>
    </rPh>
    <rPh sb="1" eb="4">
      <t>アガツママチ</t>
    </rPh>
    <rPh sb="4" eb="6">
      <t>コクミン</t>
    </rPh>
    <rPh sb="6" eb="8">
      <t>ケンコウ</t>
    </rPh>
    <rPh sb="8" eb="10">
      <t>ホケン</t>
    </rPh>
    <rPh sb="10" eb="13">
      <t>シンリョウジョ</t>
    </rPh>
    <phoneticPr fontId="8"/>
  </si>
  <si>
    <t>377-0301</t>
  </si>
  <si>
    <t>吾妻郡東吾妻町大字箱島1266-2</t>
    <rPh sb="0" eb="3">
      <t>アガツマグン</t>
    </rPh>
    <rPh sb="3" eb="4">
      <t>ヒガシ</t>
    </rPh>
    <rPh sb="4" eb="7">
      <t>アガツママチ</t>
    </rPh>
    <rPh sb="7" eb="9">
      <t>オオアザ</t>
    </rPh>
    <rPh sb="9" eb="10">
      <t>ハコ</t>
    </rPh>
    <rPh sb="10" eb="11">
      <t>ジマ</t>
    </rPh>
    <phoneticPr fontId="5"/>
  </si>
  <si>
    <t>0279-59-3010</t>
  </si>
  <si>
    <t>吾妻脳神経外科循環器科</t>
    <rPh sb="0" eb="11">
      <t>アズマノウシンケイゲカジュンカンキカ</t>
    </rPh>
    <phoneticPr fontId="6"/>
  </si>
  <si>
    <t>377ｰ0801</t>
  </si>
  <si>
    <t>吾妻郡東吾妻町原町760-1</t>
    <rPh sb="3" eb="4">
      <t>ヒガシ</t>
    </rPh>
    <phoneticPr fontId="3"/>
  </si>
  <si>
    <t>0279-68-5211</t>
  </si>
  <si>
    <t>長生病院</t>
    <rPh sb="0" eb="2">
      <t>チョウセイ</t>
    </rPh>
    <rPh sb="2" eb="4">
      <t>ビョウイン</t>
    </rPh>
    <phoneticPr fontId="6"/>
  </si>
  <si>
    <t>吾妻郡長野原町大字長野原71</t>
    <rPh sb="0" eb="3">
      <t>アガツマグン</t>
    </rPh>
    <rPh sb="3" eb="7">
      <t>ナガノハラマチ</t>
    </rPh>
    <rPh sb="7" eb="9">
      <t>オオアザ</t>
    </rPh>
    <rPh sb="9" eb="12">
      <t>ナガノハラ</t>
    </rPh>
    <phoneticPr fontId="3"/>
  </si>
  <si>
    <t>0279-82-2188</t>
  </si>
  <si>
    <t>草津こまくさ病院</t>
    <rPh sb="0" eb="2">
      <t>クサツ</t>
    </rPh>
    <rPh sb="6" eb="8">
      <t>ビョウイン</t>
    </rPh>
    <phoneticPr fontId="6"/>
  </si>
  <si>
    <t>吾妻郡草津町草津464-701</t>
    <rPh sb="0" eb="3">
      <t>アガツマグン</t>
    </rPh>
    <rPh sb="3" eb="6">
      <t>クサツチョウ</t>
    </rPh>
    <rPh sb="6" eb="8">
      <t>クサツ</t>
    </rPh>
    <phoneticPr fontId="3"/>
  </si>
  <si>
    <t>0279-88-4321</t>
  </si>
  <si>
    <t>377-1711</t>
    <phoneticPr fontId="6"/>
  </si>
  <si>
    <t>377-1701</t>
  </si>
  <si>
    <t>0279-95-5711</t>
  </si>
  <si>
    <t>六合診療所 小雨出張所</t>
    <rPh sb="0" eb="2">
      <t>クニ</t>
    </rPh>
    <rPh sb="2" eb="5">
      <t>シンリョウジョ</t>
    </rPh>
    <rPh sb="6" eb="8">
      <t>コサメ</t>
    </rPh>
    <rPh sb="8" eb="10">
      <t>シュッチョウ</t>
    </rPh>
    <rPh sb="10" eb="11">
      <t>ジョ</t>
    </rPh>
    <phoneticPr fontId="6"/>
  </si>
  <si>
    <t>377-1704</t>
  </si>
  <si>
    <t>吾妻郡中之条町大字小雨606-1</t>
    <rPh sb="7" eb="9">
      <t>オオアザ</t>
    </rPh>
    <rPh sb="9" eb="11">
      <t>コサメ</t>
    </rPh>
    <phoneticPr fontId="3"/>
  </si>
  <si>
    <t>0279-95-3763</t>
  </si>
  <si>
    <t>六合診療所 広池出張所</t>
    <rPh sb="0" eb="2">
      <t>クニ</t>
    </rPh>
    <rPh sb="2" eb="5">
      <t>シンリョウジョ</t>
    </rPh>
    <rPh sb="6" eb="7">
      <t>ヒロ</t>
    </rPh>
    <rPh sb="7" eb="8">
      <t>イケ</t>
    </rPh>
    <rPh sb="8" eb="10">
      <t>シュッチョウ</t>
    </rPh>
    <rPh sb="10" eb="11">
      <t>ジョ</t>
    </rPh>
    <phoneticPr fontId="6"/>
  </si>
  <si>
    <t>377-1311</t>
  </si>
  <si>
    <t>吾妻郡中之条町赤岩1140-3</t>
    <rPh sb="7" eb="9">
      <t>アカイワ</t>
    </rPh>
    <phoneticPr fontId="3"/>
  </si>
  <si>
    <t>0279-95-3440</t>
  </si>
  <si>
    <t>六合診療所 湯久保出張所</t>
    <rPh sb="0" eb="2">
      <t>クニ</t>
    </rPh>
    <rPh sb="2" eb="5">
      <t>シンリョウジョ</t>
    </rPh>
    <rPh sb="6" eb="7">
      <t>ユ</t>
    </rPh>
    <rPh sb="7" eb="9">
      <t>クボ</t>
    </rPh>
    <rPh sb="9" eb="11">
      <t>シュッチョウ</t>
    </rPh>
    <rPh sb="11" eb="12">
      <t>ジョ</t>
    </rPh>
    <phoneticPr fontId="6"/>
  </si>
  <si>
    <t>377-1312</t>
  </si>
  <si>
    <t>吾妻郡中之条町日影1256</t>
    <rPh sb="7" eb="9">
      <t>ヒカゲ</t>
    </rPh>
    <phoneticPr fontId="3"/>
  </si>
  <si>
    <t>0279-95-3670</t>
  </si>
  <si>
    <t>六合診療所 田代原出張所</t>
    <rPh sb="0" eb="2">
      <t>クニ</t>
    </rPh>
    <rPh sb="2" eb="5">
      <t>シンリョウジョ</t>
    </rPh>
    <rPh sb="6" eb="8">
      <t>タシロ</t>
    </rPh>
    <rPh sb="8" eb="9">
      <t>ハラ</t>
    </rPh>
    <rPh sb="9" eb="11">
      <t>シュッチョウ</t>
    </rPh>
    <rPh sb="11" eb="12">
      <t>ジョ</t>
    </rPh>
    <phoneticPr fontId="6"/>
  </si>
  <si>
    <t>吾妻郡中之条町入山4227-3</t>
    <rPh sb="7" eb="8">
      <t>イ</t>
    </rPh>
    <rPh sb="8" eb="9">
      <t>ヤマ</t>
    </rPh>
    <phoneticPr fontId="3"/>
  </si>
  <si>
    <t>0279-95-5264</t>
  </si>
  <si>
    <t>山本医院</t>
    <rPh sb="0" eb="4">
      <t>ヤマモトイイン</t>
    </rPh>
    <phoneticPr fontId="6"/>
  </si>
  <si>
    <t>379-1409</t>
    <phoneticPr fontId="6"/>
  </si>
  <si>
    <t>利根郡みなかみ町湯宿温泉573</t>
    <rPh sb="0" eb="3">
      <t>トネグン</t>
    </rPh>
    <rPh sb="7" eb="8">
      <t>マチ</t>
    </rPh>
    <rPh sb="8" eb="9">
      <t>ユ</t>
    </rPh>
    <rPh sb="9" eb="10">
      <t>ジュク</t>
    </rPh>
    <rPh sb="10" eb="12">
      <t>オンセン</t>
    </rPh>
    <phoneticPr fontId="6"/>
  </si>
  <si>
    <t>0278-64-0440</t>
  </si>
  <si>
    <t>竹越医院</t>
    <rPh sb="0" eb="4">
      <t>タケコシイイン</t>
    </rPh>
    <phoneticPr fontId="6"/>
  </si>
  <si>
    <t>370-0708</t>
  </si>
  <si>
    <t>邑楽郡明和町新里435-1</t>
    <phoneticPr fontId="6"/>
  </si>
  <si>
    <t>0276-84-3137</t>
  </si>
  <si>
    <t>370-0708</t>
    <phoneticPr fontId="6"/>
  </si>
  <si>
    <t>藤原医院</t>
    <rPh sb="0" eb="4">
      <t>フジワライイン</t>
    </rPh>
    <phoneticPr fontId="6"/>
  </si>
  <si>
    <t>370-0602</t>
  </si>
  <si>
    <t>邑楽郡邑楽町大字明野30-6</t>
    <phoneticPr fontId="6"/>
  </si>
  <si>
    <t>0276-88-7797</t>
  </si>
  <si>
    <t>小林内科医院</t>
    <rPh sb="0" eb="6">
      <t>コバヤシナイカイイン</t>
    </rPh>
    <phoneticPr fontId="6"/>
  </si>
  <si>
    <t>邑楽郡邑楽町篠塚1935-2</t>
    <phoneticPr fontId="6"/>
  </si>
  <si>
    <t>0276-88-8278</t>
  </si>
  <si>
    <t>たなか医院</t>
    <rPh sb="0" eb="5">
      <t>タナカイイン</t>
    </rPh>
    <phoneticPr fontId="6"/>
  </si>
  <si>
    <t>邑楽郡大泉町住吉55-16</t>
    <phoneticPr fontId="6"/>
  </si>
  <si>
    <t>0276-62-2881</t>
  </si>
  <si>
    <t>医療法人真医会ましも内科・胃腸科</t>
    <rPh sb="0" eb="2">
      <t>イリョウ</t>
    </rPh>
    <rPh sb="2" eb="4">
      <t>ホウジン</t>
    </rPh>
    <rPh sb="4" eb="5">
      <t>シン</t>
    </rPh>
    <rPh sb="5" eb="6">
      <t>イ</t>
    </rPh>
    <rPh sb="6" eb="7">
      <t>カイ</t>
    </rPh>
    <rPh sb="10" eb="12">
      <t>ナイカ</t>
    </rPh>
    <rPh sb="13" eb="16">
      <t>イチョウカ</t>
    </rPh>
    <phoneticPr fontId="6"/>
  </si>
  <si>
    <t>邑楽郡大泉町城之内1-4-1</t>
    <phoneticPr fontId="6"/>
  </si>
  <si>
    <t>0276-62-2025</t>
  </si>
  <si>
    <t>0276-63-7800</t>
  </si>
  <si>
    <t>ふじの木整形・内科クリニック</t>
    <rPh sb="3" eb="4">
      <t>キ</t>
    </rPh>
    <rPh sb="4" eb="6">
      <t>セイケイ</t>
    </rPh>
    <rPh sb="7" eb="9">
      <t>ナイカ</t>
    </rPh>
    <phoneticPr fontId="13"/>
  </si>
  <si>
    <t>374-0123</t>
  </si>
  <si>
    <t>邑楽郡板倉町飯野1405</t>
    <rPh sb="0" eb="3">
      <t>オウラグン</t>
    </rPh>
    <rPh sb="3" eb="6">
      <t>イタクラチョウ</t>
    </rPh>
    <rPh sb="6" eb="8">
      <t>イイノ</t>
    </rPh>
    <phoneticPr fontId="5"/>
  </si>
  <si>
    <t>0276-91-4070</t>
  </si>
  <si>
    <t>374-0123</t>
    <phoneticPr fontId="6"/>
  </si>
  <si>
    <t>板倉耳鼻咽喉科クリニック</t>
    <rPh sb="0" eb="2">
      <t>イタクラ</t>
    </rPh>
    <rPh sb="2" eb="4">
      <t>ジビ</t>
    </rPh>
    <rPh sb="4" eb="7">
      <t>インコウカ</t>
    </rPh>
    <phoneticPr fontId="6"/>
  </si>
  <si>
    <t>邑楽郡板倉町海老瀬4064-5</t>
    <rPh sb="0" eb="3">
      <t>オウラグン</t>
    </rPh>
    <rPh sb="3" eb="6">
      <t>イタクラマチ</t>
    </rPh>
    <rPh sb="6" eb="8">
      <t>エビ</t>
    </rPh>
    <phoneticPr fontId="2"/>
  </si>
  <si>
    <t>0276-80-4333</t>
  </si>
  <si>
    <t>広瀬耳鼻咽喉科医院</t>
    <rPh sb="0" eb="9">
      <t>ヒロセジビインコウカイイン</t>
    </rPh>
    <phoneticPr fontId="6"/>
  </si>
  <si>
    <t>伊勢崎市ひろせ町4084-6</t>
    <rPh sb="7" eb="8">
      <t>マチ</t>
    </rPh>
    <phoneticPr fontId="3"/>
  </si>
  <si>
    <t>0270-21-7333</t>
  </si>
  <si>
    <t>太田市飯塚町685-10</t>
    <rPh sb="0" eb="3">
      <t>オオタシ</t>
    </rPh>
    <rPh sb="3" eb="6">
      <t>イイヅカチョウ</t>
    </rPh>
    <phoneticPr fontId="3"/>
  </si>
  <si>
    <t>0276-40-1414</t>
  </si>
  <si>
    <t>井野整形外科リハビリ内科</t>
    <rPh sb="0" eb="12">
      <t>イノセイケイゲカリハビリナイカ</t>
    </rPh>
    <phoneticPr fontId="6"/>
  </si>
  <si>
    <t>北群馬郡吉岡町南下917-2</t>
    <phoneticPr fontId="6"/>
  </si>
  <si>
    <t>0279-30-5255</t>
  </si>
  <si>
    <t>田沼整形外科医院</t>
    <rPh sb="0" eb="8">
      <t>タヌマセイケイゲカイイン</t>
    </rPh>
    <phoneticPr fontId="6"/>
  </si>
  <si>
    <t>邑楽郡邑楽町大字中野字押落1043-2</t>
    <phoneticPr fontId="6"/>
  </si>
  <si>
    <t>0276-88-9223</t>
  </si>
  <si>
    <t>斎藤医院</t>
    <rPh sb="0" eb="2">
      <t>サイトウ</t>
    </rPh>
    <rPh sb="2" eb="4">
      <t>イイン</t>
    </rPh>
    <phoneticPr fontId="6"/>
  </si>
  <si>
    <t>みどり市大間々町大間々676</t>
    <rPh sb="3" eb="4">
      <t>シ</t>
    </rPh>
    <phoneticPr fontId="3"/>
  </si>
  <si>
    <t>0277-72-1230</t>
  </si>
  <si>
    <t>372-0039</t>
    <phoneticPr fontId="6"/>
  </si>
  <si>
    <t>水沼歯科診療所</t>
    <rPh sb="0" eb="7">
      <t>ミズヌマシカシンリョウジョ</t>
    </rPh>
    <phoneticPr fontId="6"/>
  </si>
  <si>
    <t>桐生市黒保根町水沼164-5</t>
    <rPh sb="0" eb="3">
      <t>キリュウシ</t>
    </rPh>
    <rPh sb="6" eb="7">
      <t>マチ</t>
    </rPh>
    <phoneticPr fontId="6"/>
  </si>
  <si>
    <t>0277-96-2600</t>
  </si>
  <si>
    <t>376-0141</t>
    <phoneticPr fontId="6"/>
  </si>
  <si>
    <t>376-0121</t>
    <phoneticPr fontId="6"/>
  </si>
  <si>
    <t>長澤歯科医院</t>
    <rPh sb="0" eb="2">
      <t>ナガサワ</t>
    </rPh>
    <rPh sb="2" eb="4">
      <t>シカ</t>
    </rPh>
    <rPh sb="4" eb="6">
      <t>イイン</t>
    </rPh>
    <phoneticPr fontId="6"/>
  </si>
  <si>
    <t>桐生市本町４　甲73</t>
    <phoneticPr fontId="6"/>
  </si>
  <si>
    <t>0277-45-2446</t>
  </si>
  <si>
    <t>加孝歯科クリニック</t>
    <rPh sb="0" eb="9">
      <t>カコウシシカクリニック</t>
    </rPh>
    <phoneticPr fontId="6"/>
  </si>
  <si>
    <t>桐生市広沢町7-5310</t>
    <phoneticPr fontId="6"/>
  </si>
  <si>
    <t>0277-54-0865</t>
  </si>
  <si>
    <t>376-0013</t>
    <phoneticPr fontId="6"/>
  </si>
  <si>
    <t>木村歯科医院</t>
    <rPh sb="0" eb="6">
      <t>キムラシカイイン</t>
    </rPh>
    <phoneticPr fontId="6"/>
  </si>
  <si>
    <t>桐生市川内町4-40-5</t>
    <phoneticPr fontId="6"/>
  </si>
  <si>
    <t>0277-65-8218</t>
  </si>
  <si>
    <t>あさひ歯科</t>
    <rPh sb="0" eb="5">
      <t>アサヒシカ</t>
    </rPh>
    <phoneticPr fontId="6"/>
  </si>
  <si>
    <t>376-0037</t>
  </si>
  <si>
    <t>0277-44-0388</t>
  </si>
  <si>
    <t>坂爪歯科医院</t>
    <rPh sb="0" eb="2">
      <t>サカヅメ</t>
    </rPh>
    <rPh sb="2" eb="4">
      <t>シカ</t>
    </rPh>
    <rPh sb="4" eb="6">
      <t>イイン</t>
    </rPh>
    <phoneticPr fontId="6"/>
  </si>
  <si>
    <t>桐生市広沢町3-4070-1</t>
    <rPh sb="0" eb="3">
      <t>キリュウシ</t>
    </rPh>
    <rPh sb="3" eb="6">
      <t>ヒロサワチョウ</t>
    </rPh>
    <phoneticPr fontId="3"/>
  </si>
  <si>
    <t>0277-53-2540</t>
  </si>
  <si>
    <t>桐生厚生総合病院（歯科）</t>
    <rPh sb="0" eb="12">
      <t>キリュウコウセイソウゴウビョウイン（シカ）</t>
    </rPh>
    <phoneticPr fontId="6"/>
  </si>
  <si>
    <t>372-0844</t>
  </si>
  <si>
    <t>奥山歯科医院</t>
    <rPh sb="0" eb="6">
      <t>オクヤマシカイイン</t>
    </rPh>
    <phoneticPr fontId="6"/>
  </si>
  <si>
    <t>伊勢崎市波志江町2076-9</t>
    <phoneticPr fontId="6"/>
  </si>
  <si>
    <t>0270-23-2290</t>
  </si>
  <si>
    <t>0270-23-3435</t>
  </si>
  <si>
    <t>372-0025</t>
    <phoneticPr fontId="6"/>
  </si>
  <si>
    <t>吉田歯科医院</t>
    <rPh sb="0" eb="6">
      <t>ヨシダシカイイン</t>
    </rPh>
    <phoneticPr fontId="6"/>
  </si>
  <si>
    <t>伊勢崎市ひろせ町4091-12</t>
    <rPh sb="7" eb="8">
      <t>マチ</t>
    </rPh>
    <phoneticPr fontId="3"/>
  </si>
  <si>
    <t>0270-25-4182</t>
    <phoneticPr fontId="6"/>
  </si>
  <si>
    <t>かず歯科診療所</t>
    <rPh sb="2" eb="4">
      <t>シカ</t>
    </rPh>
    <rPh sb="4" eb="7">
      <t>シンリョウジョ</t>
    </rPh>
    <phoneticPr fontId="6"/>
  </si>
  <si>
    <t>伊勢崎市国定町2-2002-3</t>
    <rPh sb="0" eb="4">
      <t>イセサキシ</t>
    </rPh>
    <rPh sb="4" eb="6">
      <t>コクテイ</t>
    </rPh>
    <rPh sb="6" eb="7">
      <t>マチ</t>
    </rPh>
    <phoneticPr fontId="3"/>
  </si>
  <si>
    <t>0270-62-8196</t>
  </si>
  <si>
    <t>おおみか歯科医院</t>
    <rPh sb="4" eb="6">
      <t>シカ</t>
    </rPh>
    <rPh sb="6" eb="8">
      <t>イイン</t>
    </rPh>
    <phoneticPr fontId="6"/>
  </si>
  <si>
    <t>0270-21-8849</t>
  </si>
  <si>
    <t>鶴谷病院（歯科）</t>
    <rPh sb="0" eb="2">
      <t>ツルガヤ</t>
    </rPh>
    <rPh sb="2" eb="4">
      <t>ビョウイン</t>
    </rPh>
    <rPh sb="5" eb="7">
      <t>シカ</t>
    </rPh>
    <phoneticPr fontId="6"/>
  </si>
  <si>
    <t>二階堂歯科</t>
    <rPh sb="0" eb="5">
      <t>ニカイドウシカ</t>
    </rPh>
    <phoneticPr fontId="6"/>
  </si>
  <si>
    <t>379-2224</t>
  </si>
  <si>
    <t>伊勢崎市西小保方町347-11</t>
    <rPh sb="0" eb="4">
      <t>イセサキシ</t>
    </rPh>
    <rPh sb="4" eb="8">
      <t>ニシオボカタ</t>
    </rPh>
    <rPh sb="8" eb="9">
      <t>マチ</t>
    </rPh>
    <phoneticPr fontId="3"/>
  </si>
  <si>
    <t>0270-63-2882</t>
  </si>
  <si>
    <t>備前島歯科医院</t>
    <rPh sb="0" eb="7">
      <t>ビゼンジマシカイイン</t>
    </rPh>
    <phoneticPr fontId="6"/>
  </si>
  <si>
    <t>0276-38-0428</t>
  </si>
  <si>
    <t>布施歯科医院</t>
    <rPh sb="0" eb="6">
      <t>フセシカイイン</t>
    </rPh>
    <phoneticPr fontId="6"/>
  </si>
  <si>
    <t>太田市下浜田町1216-3</t>
    <phoneticPr fontId="6"/>
  </si>
  <si>
    <t>0276-45-5363</t>
  </si>
  <si>
    <t>伊丹歯科医院</t>
    <rPh sb="0" eb="6">
      <t>イタミシカイイン</t>
    </rPh>
    <phoneticPr fontId="6"/>
  </si>
  <si>
    <t>太田市細谷町1177</t>
    <rPh sb="3" eb="5">
      <t>ホソヤ</t>
    </rPh>
    <rPh sb="5" eb="6">
      <t>マチ</t>
    </rPh>
    <phoneticPr fontId="6"/>
  </si>
  <si>
    <t>0276-32-2777</t>
  </si>
  <si>
    <t>きむら歯科医院</t>
    <rPh sb="0" eb="7">
      <t>キムラシカイイン</t>
    </rPh>
    <phoneticPr fontId="6"/>
  </si>
  <si>
    <t>373-0819</t>
  </si>
  <si>
    <t>太田市新島町349-14</t>
    <phoneticPr fontId="6"/>
  </si>
  <si>
    <t>0276-49-4924</t>
  </si>
  <si>
    <t>たちかわ歯科医院</t>
    <rPh sb="0" eb="8">
      <t>タチカワシカイイン</t>
    </rPh>
    <phoneticPr fontId="6"/>
  </si>
  <si>
    <t>太田市龍舞町5569</t>
    <rPh sb="3" eb="5">
      <t>リュウマイ</t>
    </rPh>
    <rPh sb="5" eb="6">
      <t>マチ</t>
    </rPh>
    <phoneticPr fontId="3"/>
  </si>
  <si>
    <t>0276-40-1515</t>
  </si>
  <si>
    <t>やまもと歯科医院</t>
    <rPh sb="0" eb="8">
      <t>ヤマモトシカイイン</t>
    </rPh>
    <phoneticPr fontId="6"/>
  </si>
  <si>
    <t>太田市由良町2333-4</t>
    <phoneticPr fontId="6"/>
  </si>
  <si>
    <t>0276-32ｰ3285</t>
  </si>
  <si>
    <t>373-0036</t>
    <phoneticPr fontId="6"/>
  </si>
  <si>
    <t>木暮歯科医院</t>
    <rPh sb="0" eb="2">
      <t>コグレ</t>
    </rPh>
    <rPh sb="2" eb="4">
      <t>シカ</t>
    </rPh>
    <rPh sb="4" eb="6">
      <t>イイン</t>
    </rPh>
    <phoneticPr fontId="6"/>
  </si>
  <si>
    <t>373-0008</t>
  </si>
  <si>
    <t>0276-20-2019</t>
  </si>
  <si>
    <t>飯塚歯科医院</t>
    <rPh sb="0" eb="6">
      <t>イイヅカシカイイン</t>
    </rPh>
    <phoneticPr fontId="6"/>
  </si>
  <si>
    <t>太田市尾島町161-9</t>
    <rPh sb="0" eb="3">
      <t>オオタシ</t>
    </rPh>
    <phoneticPr fontId="3"/>
  </si>
  <si>
    <t>0276-52-0132</t>
  </si>
  <si>
    <t>椎名歯科クリニック</t>
    <rPh sb="0" eb="9">
      <t>シイナシカクリニック</t>
    </rPh>
    <phoneticPr fontId="6"/>
  </si>
  <si>
    <t>太田市大原町509-2</t>
    <rPh sb="0" eb="3">
      <t>オオタシ</t>
    </rPh>
    <rPh sb="5" eb="6">
      <t>マチ</t>
    </rPh>
    <phoneticPr fontId="3"/>
  </si>
  <si>
    <t>0277-78-6118</t>
  </si>
  <si>
    <t>小沼歯科クリニック</t>
    <rPh sb="0" eb="9">
      <t>コヌマシカクリニック</t>
    </rPh>
    <phoneticPr fontId="6"/>
  </si>
  <si>
    <t>370-0414</t>
  </si>
  <si>
    <t>太田市堀口町347-2</t>
    <rPh sb="0" eb="3">
      <t>オオタシ</t>
    </rPh>
    <rPh sb="5" eb="6">
      <t>マチ</t>
    </rPh>
    <phoneticPr fontId="3"/>
  </si>
  <si>
    <t>0276-52-2459</t>
  </si>
  <si>
    <t>いいづか歯科医院</t>
    <rPh sb="4" eb="6">
      <t>シカ</t>
    </rPh>
    <rPh sb="6" eb="8">
      <t>イイン</t>
    </rPh>
    <phoneticPr fontId="6"/>
  </si>
  <si>
    <t>太田市大原町405-31</t>
    <rPh sb="0" eb="3">
      <t>オオタシ</t>
    </rPh>
    <rPh sb="3" eb="5">
      <t>オオハラ</t>
    </rPh>
    <rPh sb="5" eb="6">
      <t>マチ</t>
    </rPh>
    <phoneticPr fontId="3"/>
  </si>
  <si>
    <t>0277-20-4182</t>
  </si>
  <si>
    <t>歯科</t>
    <phoneticPr fontId="3"/>
  </si>
  <si>
    <t>恩田歯科医院</t>
    <rPh sb="0" eb="2">
      <t>オンダ</t>
    </rPh>
    <rPh sb="2" eb="4">
      <t>シカ</t>
    </rPh>
    <rPh sb="4" eb="6">
      <t>イイン</t>
    </rPh>
    <phoneticPr fontId="6"/>
  </si>
  <si>
    <t>太田市藪塚町1354-12</t>
    <rPh sb="0" eb="3">
      <t>オオタシ</t>
    </rPh>
    <rPh sb="3" eb="4">
      <t>ヤブ</t>
    </rPh>
    <rPh sb="4" eb="6">
      <t>ツカチョウ</t>
    </rPh>
    <phoneticPr fontId="3"/>
  </si>
  <si>
    <t>0277-78-9399</t>
  </si>
  <si>
    <t>373-0021</t>
  </si>
  <si>
    <t>中央歯科クリニック</t>
    <rPh sb="0" eb="9">
      <t>チュウオウシカクリニック</t>
    </rPh>
    <phoneticPr fontId="6"/>
  </si>
  <si>
    <t>太田市新田上江田町735-1</t>
    <rPh sb="0" eb="3">
      <t>オオタシ</t>
    </rPh>
    <rPh sb="8" eb="9">
      <t>マチ</t>
    </rPh>
    <phoneticPr fontId="3"/>
  </si>
  <si>
    <t>0276-56-0418</t>
  </si>
  <si>
    <t>浅沼歯科医院</t>
    <rPh sb="0" eb="6">
      <t>アサヌマシカイイン</t>
    </rPh>
    <phoneticPr fontId="6"/>
  </si>
  <si>
    <t>沼田市東倉内町225</t>
    <phoneticPr fontId="6"/>
  </si>
  <si>
    <t>0278-22-2862</t>
  </si>
  <si>
    <t>沼田市高橋場町2002-1</t>
    <rPh sb="0" eb="3">
      <t>ヌマタシ</t>
    </rPh>
    <rPh sb="3" eb="5">
      <t>タカハシ</t>
    </rPh>
    <rPh sb="5" eb="6">
      <t>バ</t>
    </rPh>
    <rPh sb="6" eb="7">
      <t>マチ</t>
    </rPh>
    <phoneticPr fontId="3"/>
  </si>
  <si>
    <t>0278-24-9418</t>
  </si>
  <si>
    <t>378-0055</t>
    <phoneticPr fontId="6"/>
  </si>
  <si>
    <t>岡田歯科医院</t>
    <rPh sb="0" eb="6">
      <t>オカダシカイイン</t>
    </rPh>
    <phoneticPr fontId="6"/>
  </si>
  <si>
    <t>374-0066</t>
  </si>
  <si>
    <t>館林市大街道1-12-12</t>
    <phoneticPr fontId="6"/>
  </si>
  <si>
    <t>0276-75-1081</t>
  </si>
  <si>
    <t>三林岡田歯科医院</t>
    <rPh sb="0" eb="2">
      <t>ミツバヤシ</t>
    </rPh>
    <rPh sb="2" eb="4">
      <t>オカダ</t>
    </rPh>
    <rPh sb="4" eb="6">
      <t>シカ</t>
    </rPh>
    <rPh sb="6" eb="8">
      <t>イイン</t>
    </rPh>
    <phoneticPr fontId="6"/>
  </si>
  <si>
    <t>館林市下三林町279</t>
    <phoneticPr fontId="6"/>
  </si>
  <si>
    <t>0276-74-8148</t>
  </si>
  <si>
    <t>斉藤歯科医院</t>
    <rPh sb="0" eb="6">
      <t>サイトウシカイイン</t>
    </rPh>
    <phoneticPr fontId="6"/>
  </si>
  <si>
    <t>館林市花山町3371</t>
    <phoneticPr fontId="6"/>
  </si>
  <si>
    <t>0276-75-4182</t>
  </si>
  <si>
    <t>村田歯科医院</t>
    <rPh sb="0" eb="6">
      <t>ムラタシカイイン</t>
    </rPh>
    <phoneticPr fontId="6"/>
  </si>
  <si>
    <t>館林市朝日町21-27</t>
    <phoneticPr fontId="6"/>
  </si>
  <si>
    <t>0276-72-7633</t>
  </si>
  <si>
    <t>374-0063</t>
    <phoneticPr fontId="6"/>
  </si>
  <si>
    <t>川島歯科医院</t>
    <rPh sb="0" eb="6">
      <t>カワシマシカイイン</t>
    </rPh>
    <phoneticPr fontId="6"/>
  </si>
  <si>
    <t>374-0075</t>
  </si>
  <si>
    <t>館林市西高根町8-14</t>
    <phoneticPr fontId="6"/>
  </si>
  <si>
    <t>0276-75-5388</t>
  </si>
  <si>
    <t>森田歯科医院</t>
    <rPh sb="0" eb="6">
      <t>モリタシカイイン</t>
    </rPh>
    <phoneticPr fontId="6"/>
  </si>
  <si>
    <t>館林市緑町1-6-19</t>
    <phoneticPr fontId="6"/>
  </si>
  <si>
    <t>0276-75-6540</t>
  </si>
  <si>
    <t>374-0025</t>
    <phoneticPr fontId="6"/>
  </si>
  <si>
    <t>おおいし歯科医院</t>
    <rPh sb="0" eb="8">
      <t>オオイシシカイイン</t>
    </rPh>
    <phoneticPr fontId="6"/>
  </si>
  <si>
    <t>館林市本町2-7-23</t>
    <phoneticPr fontId="6"/>
  </si>
  <si>
    <t>0276-72-8998</t>
  </si>
  <si>
    <t>374-0024</t>
    <phoneticPr fontId="6"/>
  </si>
  <si>
    <t>いしいひでき歯科クリニック</t>
    <rPh sb="0" eb="13">
      <t>イシイヒデキシカクリニック</t>
    </rPh>
    <phoneticPr fontId="6"/>
  </si>
  <si>
    <t>374-0031</t>
  </si>
  <si>
    <t>館林市東美園町21-1</t>
    <rPh sb="3" eb="4">
      <t>ヒガシ</t>
    </rPh>
    <rPh sb="4" eb="6">
      <t>ミソノ</t>
    </rPh>
    <rPh sb="6" eb="7">
      <t>マチ</t>
    </rPh>
    <phoneticPr fontId="3"/>
  </si>
  <si>
    <t>0276-72-6666</t>
  </si>
  <si>
    <t>松本歯科医院</t>
    <rPh sb="0" eb="2">
      <t>マツモト</t>
    </rPh>
    <phoneticPr fontId="6"/>
  </si>
  <si>
    <t>館林市楠町1978-3</t>
    <phoneticPr fontId="6"/>
  </si>
  <si>
    <t>0276-75-4184</t>
  </si>
  <si>
    <t>374-0112</t>
    <phoneticPr fontId="6"/>
  </si>
  <si>
    <t>根本歯科・矯正歯科医院</t>
    <rPh sb="0" eb="2">
      <t>ネモト</t>
    </rPh>
    <rPh sb="2" eb="4">
      <t>シカ</t>
    </rPh>
    <rPh sb="5" eb="7">
      <t>キョウセイ</t>
    </rPh>
    <rPh sb="7" eb="9">
      <t>シカ</t>
    </rPh>
    <rPh sb="9" eb="11">
      <t>イイン</t>
    </rPh>
    <phoneticPr fontId="6"/>
  </si>
  <si>
    <t>374-0074</t>
  </si>
  <si>
    <t>館林市高根町1750</t>
    <rPh sb="0" eb="2">
      <t>タテバヤシ</t>
    </rPh>
    <rPh sb="2" eb="3">
      <t>シ</t>
    </rPh>
    <rPh sb="3" eb="5">
      <t>タカネ</t>
    </rPh>
    <rPh sb="5" eb="6">
      <t>マチ</t>
    </rPh>
    <phoneticPr fontId="3"/>
  </si>
  <si>
    <t>0276-80-3030</t>
  </si>
  <si>
    <t>まちだ歯科医院</t>
    <rPh sb="0" eb="7">
      <t>マチダシカイイン</t>
    </rPh>
    <phoneticPr fontId="6"/>
  </si>
  <si>
    <t>374-0069</t>
  </si>
  <si>
    <t>館林市坂下町3067-6</t>
    <phoneticPr fontId="6"/>
  </si>
  <si>
    <t>0276-71-0648</t>
  </si>
  <si>
    <t>兼原歯科医院</t>
    <rPh sb="0" eb="6">
      <t>カネハラシカイイン</t>
    </rPh>
    <phoneticPr fontId="6"/>
  </si>
  <si>
    <t>館林市本町1-1-19</t>
    <phoneticPr fontId="6"/>
  </si>
  <si>
    <t>0276-72-1700</t>
  </si>
  <si>
    <t>青柳歯科診療所</t>
    <rPh sb="0" eb="7">
      <t>アオヤギシカシンリョウジョ</t>
    </rPh>
    <phoneticPr fontId="6"/>
  </si>
  <si>
    <t>館林市小桑原町1019-30</t>
    <phoneticPr fontId="6"/>
  </si>
  <si>
    <t>0276-75-1184</t>
  </si>
  <si>
    <t>0276-72-0111</t>
    <phoneticPr fontId="6"/>
  </si>
  <si>
    <t>374-0057</t>
    <phoneticPr fontId="6"/>
  </si>
  <si>
    <t>館林邑楽歯科保健医療センター</t>
    <rPh sb="0" eb="2">
      <t>タテバヤシ</t>
    </rPh>
    <rPh sb="2" eb="4">
      <t>オウラ</t>
    </rPh>
    <rPh sb="4" eb="6">
      <t>シカ</t>
    </rPh>
    <rPh sb="6" eb="8">
      <t>ホケン</t>
    </rPh>
    <rPh sb="8" eb="10">
      <t>イリョウ</t>
    </rPh>
    <phoneticPr fontId="6"/>
  </si>
  <si>
    <t>374-0043</t>
  </si>
  <si>
    <t>館林市苗木町字南近藤2622-1</t>
    <rPh sb="0" eb="3">
      <t>タテバヤシシ</t>
    </rPh>
    <rPh sb="3" eb="6">
      <t>ナエギチョウ</t>
    </rPh>
    <rPh sb="6" eb="7">
      <t>ジ</t>
    </rPh>
    <rPh sb="7" eb="8">
      <t>ミナミ</t>
    </rPh>
    <rPh sb="8" eb="10">
      <t>コンドウ</t>
    </rPh>
    <phoneticPr fontId="3"/>
  </si>
  <si>
    <t>0276-73-8818</t>
  </si>
  <si>
    <t>みやけ歯科医院</t>
    <rPh sb="3" eb="5">
      <t>シカ</t>
    </rPh>
    <rPh sb="5" eb="7">
      <t>イイン</t>
    </rPh>
    <phoneticPr fontId="6"/>
  </si>
  <si>
    <t>館林市大手町9-41</t>
    <rPh sb="0" eb="3">
      <t>タテバヤシシ</t>
    </rPh>
    <rPh sb="3" eb="6">
      <t>オオテマチ</t>
    </rPh>
    <phoneticPr fontId="3"/>
  </si>
  <si>
    <t>0276-73-4923</t>
  </si>
  <si>
    <t>しまむら歯科医院</t>
    <rPh sb="0" eb="8">
      <t>シマムラシカイイン</t>
    </rPh>
    <phoneticPr fontId="6"/>
  </si>
  <si>
    <t>377-0003</t>
  </si>
  <si>
    <t>渋川市八木原700-2</t>
    <phoneticPr fontId="6"/>
  </si>
  <si>
    <t>0279-20-1182</t>
  </si>
  <si>
    <t>平形歯科医院</t>
    <rPh sb="0" eb="6">
      <t>ヒラカタシカイイン</t>
    </rPh>
    <phoneticPr fontId="6"/>
  </si>
  <si>
    <t>渋川市石原964-1</t>
    <phoneticPr fontId="6"/>
  </si>
  <si>
    <t>0279-22-0953</t>
  </si>
  <si>
    <t>石北歯科医院</t>
    <rPh sb="0" eb="2">
      <t>イシキタ</t>
    </rPh>
    <rPh sb="2" eb="4">
      <t>シカ</t>
    </rPh>
    <rPh sb="4" eb="6">
      <t>イイン</t>
    </rPh>
    <phoneticPr fontId="6"/>
  </si>
  <si>
    <t>渋川市渋川3910-9</t>
    <rPh sb="3" eb="5">
      <t>シブカワ</t>
    </rPh>
    <phoneticPr fontId="3"/>
  </si>
  <si>
    <t>0279-22-0235</t>
  </si>
  <si>
    <t>377-0205</t>
  </si>
  <si>
    <t>渋川市北牧4-51</t>
  </si>
  <si>
    <t>0279-53-5454</t>
  </si>
  <si>
    <t>松岡デンタルクリニック</t>
    <rPh sb="0" eb="2">
      <t>マツオカ</t>
    </rPh>
    <phoneticPr fontId="6"/>
  </si>
  <si>
    <t>藤岡市上大塚258-1　ヴィラウィスタリア１階</t>
    <rPh sb="22" eb="23">
      <t>カイ</t>
    </rPh>
    <phoneticPr fontId="6"/>
  </si>
  <si>
    <t>0274-22-5533</t>
  </si>
  <si>
    <t>藤岡市上栗須290-7</t>
  </si>
  <si>
    <t>0274-22-6655</t>
  </si>
  <si>
    <t>藤岡市森488-3</t>
    <rPh sb="0" eb="3">
      <t>フジオカシ</t>
    </rPh>
    <rPh sb="3" eb="4">
      <t>モリ</t>
    </rPh>
    <phoneticPr fontId="6"/>
  </si>
  <si>
    <t>前田歯科医院</t>
    <rPh sb="0" eb="6">
      <t>マエダシカイイン</t>
    </rPh>
    <phoneticPr fontId="6"/>
  </si>
  <si>
    <t>藤岡市藤岡142</t>
  </si>
  <si>
    <t>0274-22-0569</t>
  </si>
  <si>
    <t>よしむね歯科医院</t>
    <rPh sb="4" eb="6">
      <t>シカ</t>
    </rPh>
    <rPh sb="6" eb="8">
      <t>イイン</t>
    </rPh>
    <phoneticPr fontId="6"/>
  </si>
  <si>
    <t>富岡市富岡1464-10</t>
    <rPh sb="0" eb="3">
      <t>トミオカシ</t>
    </rPh>
    <rPh sb="3" eb="5">
      <t>トミオカ</t>
    </rPh>
    <phoneticPr fontId="3"/>
  </si>
  <si>
    <t>0274-62-0191</t>
  </si>
  <si>
    <t>富岡甘楽歯科医師会口腔保健センター診療所</t>
    <rPh sb="0" eb="2">
      <t>トミオカ</t>
    </rPh>
    <rPh sb="2" eb="4">
      <t>カンラ</t>
    </rPh>
    <rPh sb="4" eb="6">
      <t>シカ</t>
    </rPh>
    <rPh sb="6" eb="8">
      <t>イシ</t>
    </rPh>
    <rPh sb="8" eb="9">
      <t>カイ</t>
    </rPh>
    <rPh sb="9" eb="11">
      <t>コウコウ</t>
    </rPh>
    <rPh sb="11" eb="13">
      <t>ホケン</t>
    </rPh>
    <rPh sb="17" eb="20">
      <t>シンリョウジョ</t>
    </rPh>
    <phoneticPr fontId="6"/>
  </si>
  <si>
    <t>富岡市七日市640-1</t>
    <phoneticPr fontId="6"/>
  </si>
  <si>
    <t>0274-62-1706</t>
  </si>
  <si>
    <t>370-2343</t>
    <phoneticPr fontId="6"/>
  </si>
  <si>
    <t>西富岡歯科医院</t>
    <rPh sb="0" eb="7">
      <t>ニシトミオカシカイイン</t>
    </rPh>
    <phoneticPr fontId="6"/>
  </si>
  <si>
    <t>富岡市七日市657</t>
    <rPh sb="0" eb="3">
      <t>トミオカシ</t>
    </rPh>
    <rPh sb="3" eb="6">
      <t>ナノカイチ</t>
    </rPh>
    <phoneticPr fontId="3"/>
  </si>
  <si>
    <t>0274-63-5253</t>
  </si>
  <si>
    <t>安中市安中3-19-1</t>
    <phoneticPr fontId="6"/>
  </si>
  <si>
    <t>027-382-1182</t>
  </si>
  <si>
    <t>379-0116</t>
    <phoneticPr fontId="6"/>
  </si>
  <si>
    <t>引田歯科医院</t>
    <rPh sb="0" eb="6">
      <t>ヒキダシカイイン</t>
    </rPh>
    <phoneticPr fontId="6"/>
  </si>
  <si>
    <t>みどり市笠懸町鹿331-2</t>
    <rPh sb="3" eb="4">
      <t>シ</t>
    </rPh>
    <phoneticPr fontId="3"/>
  </si>
  <si>
    <t>0277-76-5116</t>
  </si>
  <si>
    <t>香村Ｄｅｎｔａｌ　Ｃｌｉｎｉｃ　　　　　　　　</t>
    <rPh sb="0" eb="15">
      <t>コウムラＤｅｎｔａｌ　Ｃｌｉｎｉｃ　　　　　　　　</t>
    </rPh>
    <phoneticPr fontId="6"/>
  </si>
  <si>
    <t>みどり市大間々町大間々40　さくらもーる1階</t>
    <rPh sb="21" eb="22">
      <t>カイ</t>
    </rPh>
    <phoneticPr fontId="6"/>
  </si>
  <si>
    <t>0277-70-1282</t>
  </si>
  <si>
    <t>372-0842</t>
    <phoneticPr fontId="6"/>
  </si>
  <si>
    <t>須永歯科医院</t>
    <rPh sb="0" eb="6">
      <t>スナガシカイイン</t>
    </rPh>
    <phoneticPr fontId="6"/>
  </si>
  <si>
    <t>佐藤歯科医院</t>
    <rPh sb="0" eb="6">
      <t>サトウシカイイン</t>
    </rPh>
    <phoneticPr fontId="6"/>
  </si>
  <si>
    <t>北群馬郡吉岡町下野田812</t>
    <phoneticPr fontId="6"/>
  </si>
  <si>
    <t>0279-54-8330</t>
  </si>
  <si>
    <t>たきざわ歯科医院</t>
    <rPh sb="0" eb="8">
      <t>タキザワシカイイン</t>
    </rPh>
    <phoneticPr fontId="6"/>
  </si>
  <si>
    <t>北群馬郡吉岡町大久保870-4</t>
  </si>
  <si>
    <t>0279-55-6480</t>
  </si>
  <si>
    <t>かたの歯科クリニック</t>
    <rPh sb="0" eb="10">
      <t>カタノシカクリニック</t>
    </rPh>
    <phoneticPr fontId="6"/>
  </si>
  <si>
    <t>佐波郡玉村町下新田815-5</t>
    <phoneticPr fontId="6"/>
  </si>
  <si>
    <t>0270-64-2000</t>
  </si>
  <si>
    <t>アイ歯科クリニック</t>
    <rPh sb="2" eb="4">
      <t>シカ</t>
    </rPh>
    <phoneticPr fontId="6"/>
  </si>
  <si>
    <t>370-1113</t>
  </si>
  <si>
    <t>佐波郡玉村町箱石84-2</t>
    <rPh sb="0" eb="3">
      <t>サワグン</t>
    </rPh>
    <rPh sb="3" eb="6">
      <t>タマムラマチ</t>
    </rPh>
    <rPh sb="6" eb="8">
      <t>ハコイシ</t>
    </rPh>
    <phoneticPr fontId="3"/>
  </si>
  <si>
    <t>0270-61-7353</t>
  </si>
  <si>
    <t>ふくしま町歯科クリニック</t>
    <rPh sb="4" eb="5">
      <t>マチ</t>
    </rPh>
    <rPh sb="5" eb="7">
      <t>シカ</t>
    </rPh>
    <phoneticPr fontId="6"/>
  </si>
  <si>
    <t>甘楽郡甘楽町福島818-1</t>
    <rPh sb="0" eb="3">
      <t>カンラグン</t>
    </rPh>
    <rPh sb="3" eb="6">
      <t>カンラマチ</t>
    </rPh>
    <rPh sb="6" eb="8">
      <t>フクシマ</t>
    </rPh>
    <phoneticPr fontId="3"/>
  </si>
  <si>
    <t>0274-74-7451</t>
  </si>
  <si>
    <t>望月歯科医院</t>
    <rPh sb="0" eb="2">
      <t>モチヅキ</t>
    </rPh>
    <rPh sb="2" eb="4">
      <t>シカ</t>
    </rPh>
    <rPh sb="4" eb="6">
      <t>イイン</t>
    </rPh>
    <phoneticPr fontId="6"/>
  </si>
  <si>
    <t>377-0424</t>
  </si>
  <si>
    <t>吾妻郡中之条町中之条町858</t>
    <rPh sb="0" eb="3">
      <t>アガツマグン</t>
    </rPh>
    <rPh sb="3" eb="7">
      <t>ナカノジョウマチ</t>
    </rPh>
    <rPh sb="7" eb="11">
      <t>ナカノジョウマチ</t>
    </rPh>
    <phoneticPr fontId="3"/>
  </si>
  <si>
    <t>0279-75-3114</t>
  </si>
  <si>
    <t>蟻川歯科医院</t>
    <rPh sb="0" eb="6">
      <t>アリカワシカイイン</t>
    </rPh>
    <phoneticPr fontId="6"/>
  </si>
  <si>
    <t>吾妻郡中之条町中之条町950</t>
    <rPh sb="10" eb="11">
      <t>マチ</t>
    </rPh>
    <phoneticPr fontId="6"/>
  </si>
  <si>
    <t>0279-75-2418</t>
  </si>
  <si>
    <t>377-0424</t>
    <phoneticPr fontId="6"/>
  </si>
  <si>
    <t>えきなん歯科クリニック</t>
    <rPh sb="0" eb="11">
      <t>エキナンシカクリニック</t>
    </rPh>
    <phoneticPr fontId="6"/>
  </si>
  <si>
    <t>吾妻郡中之条町大字伊勢町16-10</t>
  </si>
  <si>
    <t>0279-76-3155</t>
  </si>
  <si>
    <t>377-0423</t>
    <phoneticPr fontId="6"/>
  </si>
  <si>
    <t>医療法人今成歯科医院</t>
    <rPh sb="0" eb="10">
      <t>イリョウホウジンイマナリシカイイン</t>
    </rPh>
    <phoneticPr fontId="6"/>
  </si>
  <si>
    <t>379-1203</t>
  </si>
  <si>
    <t>利根郡昭和村糸井381</t>
    <phoneticPr fontId="6"/>
  </si>
  <si>
    <t>0278-24-1211</t>
  </si>
  <si>
    <t>小西歯科医院</t>
    <rPh sb="0" eb="6">
      <t>コニシシカイイン</t>
    </rPh>
    <phoneticPr fontId="6"/>
  </si>
  <si>
    <t>邑楽郡大泉町吉田2063</t>
    <phoneticPr fontId="6"/>
  </si>
  <si>
    <t>0276-62-5952</t>
  </si>
  <si>
    <t>小島歯科医院</t>
    <rPh sb="0" eb="6">
      <t>コジマシカイイン</t>
    </rPh>
    <phoneticPr fontId="6"/>
  </si>
  <si>
    <t>邑楽郡邑楽町篠塚1281</t>
    <phoneticPr fontId="6"/>
  </si>
  <si>
    <t>0276-88-6141</t>
  </si>
  <si>
    <t>370-0713</t>
  </si>
  <si>
    <t>370-0713</t>
    <phoneticPr fontId="6"/>
  </si>
  <si>
    <t>荒木歯科医院</t>
    <rPh sb="0" eb="6">
      <t>アラキシカイイン</t>
    </rPh>
    <phoneticPr fontId="6"/>
  </si>
  <si>
    <t>370-0502</t>
  </si>
  <si>
    <t>邑楽郡千代田町鍋谷252-3</t>
    <phoneticPr fontId="6"/>
  </si>
  <si>
    <t>0276-86-2110</t>
  </si>
  <si>
    <t>齋藤歯科クリニック</t>
    <rPh sb="0" eb="2">
      <t>サイトウ</t>
    </rPh>
    <rPh sb="2" eb="4">
      <t>シカ</t>
    </rPh>
    <phoneticPr fontId="6"/>
  </si>
  <si>
    <t>370-0513</t>
  </si>
  <si>
    <t>邑楽郡大泉町東小泉2-10-1</t>
    <phoneticPr fontId="6"/>
  </si>
  <si>
    <t>0276-62-8624</t>
  </si>
  <si>
    <t>邑楽郡板倉町大字飯野1488-2</t>
    <phoneticPr fontId="6"/>
  </si>
  <si>
    <t>0276-82-4676</t>
  </si>
  <si>
    <t>大泉かみふさ歯科診療所</t>
    <rPh sb="0" eb="11">
      <t>オオイズミカミフサシカシンリョウジョ</t>
    </rPh>
    <phoneticPr fontId="6"/>
  </si>
  <si>
    <t>0276-62-0246</t>
  </si>
  <si>
    <t>野本歯科クリニック</t>
    <rPh sb="0" eb="2">
      <t>ノモト</t>
    </rPh>
    <rPh sb="2" eb="4">
      <t>シカ</t>
    </rPh>
    <phoneticPr fontId="6"/>
  </si>
  <si>
    <t>370-0722</t>
  </si>
  <si>
    <t>0276-86-5055</t>
  </si>
  <si>
    <t>ちよだの森歯科診療所</t>
    <rPh sb="4" eb="5">
      <t>モリ</t>
    </rPh>
    <rPh sb="5" eb="7">
      <t>シカ</t>
    </rPh>
    <rPh sb="7" eb="10">
      <t>シンリョウジョ</t>
    </rPh>
    <phoneticPr fontId="6"/>
  </si>
  <si>
    <t>370-0503</t>
    <phoneticPr fontId="6"/>
  </si>
  <si>
    <t>邑楽郡邑楽町狸塚428</t>
    <phoneticPr fontId="6"/>
  </si>
  <si>
    <t>0276-88-5428</t>
  </si>
  <si>
    <t>邑楽郡大泉町住吉54-13</t>
    <phoneticPr fontId="6"/>
  </si>
  <si>
    <t>0276-62-6082</t>
  </si>
  <si>
    <t>るか歯科医院</t>
    <rPh sb="2" eb="4">
      <t>シカ</t>
    </rPh>
    <rPh sb="4" eb="6">
      <t>イイン</t>
    </rPh>
    <phoneticPr fontId="6"/>
  </si>
  <si>
    <t>邑楽郡邑楽町中野2901-5</t>
    <rPh sb="0" eb="8">
      <t>オウラグンオウラマチナカノ</t>
    </rPh>
    <phoneticPr fontId="3"/>
  </si>
  <si>
    <t>0276-89-8588</t>
  </si>
  <si>
    <t>0277-45-1397</t>
  </si>
  <si>
    <t>376-0042</t>
    <phoneticPr fontId="6"/>
  </si>
  <si>
    <t>桐生市広沢町2-3187-1</t>
    <rPh sb="0" eb="3">
      <t>キリュウシ</t>
    </rPh>
    <rPh sb="3" eb="5">
      <t>ヒロサワ</t>
    </rPh>
    <rPh sb="5" eb="6">
      <t>マチ</t>
    </rPh>
    <phoneticPr fontId="6"/>
  </si>
  <si>
    <t>0277-44-8088</t>
  </si>
  <si>
    <t>桐生市相生町1-209-1</t>
    <rPh sb="0" eb="3">
      <t>キリュウシ</t>
    </rPh>
    <rPh sb="3" eb="6">
      <t>アイオイチョウ</t>
    </rPh>
    <phoneticPr fontId="4"/>
  </si>
  <si>
    <t>桐生市相生町2-1062</t>
    <rPh sb="0" eb="3">
      <t>キリュウシ</t>
    </rPh>
    <rPh sb="3" eb="6">
      <t>アイオイチョウ</t>
    </rPh>
    <phoneticPr fontId="4"/>
  </si>
  <si>
    <t>0277-52-2970</t>
  </si>
  <si>
    <t>桐生市境野町6-1437-7</t>
    <rPh sb="0" eb="3">
      <t>キリュウシ</t>
    </rPh>
    <rPh sb="3" eb="6">
      <t>サカイノチョウ</t>
    </rPh>
    <phoneticPr fontId="4"/>
  </si>
  <si>
    <t>0277-47-2202</t>
  </si>
  <si>
    <t>桐生市梅田町1-38-3</t>
    <rPh sb="0" eb="3">
      <t>キリュウシ</t>
    </rPh>
    <rPh sb="3" eb="6">
      <t>ウメダチョウ</t>
    </rPh>
    <phoneticPr fontId="4"/>
  </si>
  <si>
    <t>0277-32-1815</t>
  </si>
  <si>
    <t>桐生市相生町5-40-6</t>
    <rPh sb="0" eb="3">
      <t>キリュウシ</t>
    </rPh>
    <rPh sb="3" eb="6">
      <t>アイオイチョウ</t>
    </rPh>
    <phoneticPr fontId="4"/>
  </si>
  <si>
    <t>0277-54-2526</t>
  </si>
  <si>
    <t>376-0007</t>
    <phoneticPr fontId="6"/>
  </si>
  <si>
    <t>桐生市相生町2-844-1</t>
    <rPh sb="0" eb="3">
      <t>キリュウシ</t>
    </rPh>
    <rPh sb="3" eb="6">
      <t>アイオイチョウ</t>
    </rPh>
    <phoneticPr fontId="4"/>
  </si>
  <si>
    <t>0277-52-0755</t>
  </si>
  <si>
    <t>桐生市本町4-79-1</t>
    <rPh sb="0" eb="3">
      <t>キリュウシ</t>
    </rPh>
    <rPh sb="3" eb="5">
      <t>ホンマチ</t>
    </rPh>
    <phoneticPr fontId="4"/>
  </si>
  <si>
    <t>0277-22-8475</t>
  </si>
  <si>
    <t>桐生市東5-2-19</t>
    <rPh sb="0" eb="3">
      <t>キリュウシ</t>
    </rPh>
    <rPh sb="3" eb="4">
      <t>ヒガシ</t>
    </rPh>
    <phoneticPr fontId="4"/>
  </si>
  <si>
    <t>0277-45-1300</t>
  </si>
  <si>
    <t>桐生市相生町2-274-9</t>
    <rPh sb="0" eb="3">
      <t>キリュウシ</t>
    </rPh>
    <rPh sb="3" eb="6">
      <t>アイオイチョウ</t>
    </rPh>
    <phoneticPr fontId="4"/>
  </si>
  <si>
    <t>0277-54-1115</t>
  </si>
  <si>
    <t>桐生市相生町2-461-2</t>
    <rPh sb="0" eb="3">
      <t>キリュウシ</t>
    </rPh>
    <rPh sb="3" eb="6">
      <t>アイオイチョウ</t>
    </rPh>
    <phoneticPr fontId="4"/>
  </si>
  <si>
    <t>0277-55-1250</t>
  </si>
  <si>
    <t>桐生市末広町3-12</t>
    <rPh sb="0" eb="3">
      <t>キリュウシ</t>
    </rPh>
    <rPh sb="3" eb="6">
      <t>スエヒロチョウ</t>
    </rPh>
    <phoneticPr fontId="4"/>
  </si>
  <si>
    <t>0277-43-2004</t>
  </si>
  <si>
    <t>桐生市錦町1-4-41</t>
    <rPh sb="0" eb="3">
      <t>キリュウシ</t>
    </rPh>
    <rPh sb="3" eb="5">
      <t>ニシキチョウ</t>
    </rPh>
    <phoneticPr fontId="4"/>
  </si>
  <si>
    <t>0277-22-3101</t>
  </si>
  <si>
    <t>桐生市織姫町5-50</t>
    <rPh sb="0" eb="3">
      <t>キリュウシ</t>
    </rPh>
    <rPh sb="3" eb="6">
      <t>オリヒメチョウ</t>
    </rPh>
    <phoneticPr fontId="4"/>
  </si>
  <si>
    <t>0277-47-5051</t>
  </si>
  <si>
    <t>カトレア薬局</t>
    <rPh sb="4" eb="6">
      <t>ヤッキョク</t>
    </rPh>
    <phoneticPr fontId="6"/>
  </si>
  <si>
    <t>桐生市本町4-323</t>
    <rPh sb="0" eb="3">
      <t>キリュウシ</t>
    </rPh>
    <rPh sb="3" eb="5">
      <t>ホンマチ</t>
    </rPh>
    <phoneticPr fontId="4"/>
  </si>
  <si>
    <t>0277-47-2281</t>
  </si>
  <si>
    <t>桐生市天神町3-5-19</t>
    <rPh sb="0" eb="3">
      <t>キリュウシ</t>
    </rPh>
    <rPh sb="3" eb="6">
      <t>テンジンチョウ</t>
    </rPh>
    <phoneticPr fontId="4"/>
  </si>
  <si>
    <t>0277-40-1477</t>
  </si>
  <si>
    <t>ひまわり薬局</t>
    <rPh sb="4" eb="6">
      <t>ヤッキョク</t>
    </rPh>
    <phoneticPr fontId="6"/>
  </si>
  <si>
    <t>桐生市天神町1-1-21</t>
    <rPh sb="0" eb="3">
      <t>キリュウシ</t>
    </rPh>
    <rPh sb="3" eb="6">
      <t>テンジンチョウ</t>
    </rPh>
    <phoneticPr fontId="4"/>
  </si>
  <si>
    <t>0277-30-2033</t>
  </si>
  <si>
    <t>0277-30-2132</t>
  </si>
  <si>
    <t>桐生市広沢町6-302-23</t>
    <rPh sb="0" eb="3">
      <t>キリュウシ</t>
    </rPh>
    <rPh sb="3" eb="6">
      <t>ヒロサワチョウ</t>
    </rPh>
    <phoneticPr fontId="4"/>
  </si>
  <si>
    <t>0277-52-4780</t>
  </si>
  <si>
    <t>桐生市境野町6-588-1</t>
    <rPh sb="0" eb="3">
      <t>キリュウシ</t>
    </rPh>
    <rPh sb="3" eb="6">
      <t>サカイノチョウ</t>
    </rPh>
    <phoneticPr fontId="4"/>
  </si>
  <si>
    <t>0277-20-8025</t>
  </si>
  <si>
    <t>桐生市本町2-3-32</t>
    <rPh sb="0" eb="3">
      <t>キリュウシ</t>
    </rPh>
    <rPh sb="3" eb="5">
      <t>ホンマチ</t>
    </rPh>
    <phoneticPr fontId="4"/>
  </si>
  <si>
    <t>0277-20-8600</t>
  </si>
  <si>
    <t>桐生市浜松町1-3-28</t>
    <rPh sb="0" eb="3">
      <t>キリュウシ</t>
    </rPh>
    <rPh sb="3" eb="6">
      <t>ハママツチョウ</t>
    </rPh>
    <phoneticPr fontId="4"/>
  </si>
  <si>
    <t>0277-20-8710</t>
  </si>
  <si>
    <t>桐生市新里町山上字天笠東571-1</t>
    <rPh sb="0" eb="3">
      <t>キリュウシ</t>
    </rPh>
    <rPh sb="3" eb="5">
      <t>ニイサト</t>
    </rPh>
    <rPh sb="5" eb="6">
      <t>マチ</t>
    </rPh>
    <rPh sb="6" eb="8">
      <t>ヤマガミ</t>
    </rPh>
    <rPh sb="8" eb="9">
      <t>アザ</t>
    </rPh>
    <rPh sb="9" eb="10">
      <t>テン</t>
    </rPh>
    <rPh sb="10" eb="11">
      <t>カサ</t>
    </rPh>
    <rPh sb="11" eb="12">
      <t>ヒガシ</t>
    </rPh>
    <phoneticPr fontId="4"/>
  </si>
  <si>
    <t>0277-20-2131</t>
  </si>
  <si>
    <t>0277-40-2580</t>
  </si>
  <si>
    <t>のぞみ薬局</t>
    <rPh sb="3" eb="5">
      <t>ヤッキョク</t>
    </rPh>
    <phoneticPr fontId="6"/>
  </si>
  <si>
    <t>伊勢崎市大手町20-11</t>
    <rPh sb="0" eb="4">
      <t>イセサキシ</t>
    </rPh>
    <rPh sb="4" eb="7">
      <t>オオテマチ</t>
    </rPh>
    <phoneticPr fontId="4"/>
  </si>
  <si>
    <t>0270-26-3610</t>
  </si>
  <si>
    <t>ホシノ薬局連取店</t>
    <rPh sb="3" eb="5">
      <t>ヤッキョク</t>
    </rPh>
    <rPh sb="5" eb="7">
      <t>ツナトリ</t>
    </rPh>
    <rPh sb="7" eb="8">
      <t>テン</t>
    </rPh>
    <phoneticPr fontId="6"/>
  </si>
  <si>
    <t>伊勢崎市連取町1427</t>
    <rPh sb="0" eb="4">
      <t>イセサキシ</t>
    </rPh>
    <rPh sb="4" eb="7">
      <t>ツナトリマチ</t>
    </rPh>
    <phoneticPr fontId="4"/>
  </si>
  <si>
    <t>0270-75-3186</t>
  </si>
  <si>
    <t>ホシノ薬局</t>
    <rPh sb="3" eb="5">
      <t>ヤッキョク</t>
    </rPh>
    <phoneticPr fontId="6"/>
  </si>
  <si>
    <t>伊勢崎市三光町15-3</t>
    <rPh sb="0" eb="4">
      <t>イセサキシ</t>
    </rPh>
    <rPh sb="4" eb="7">
      <t>サンコウチョウ</t>
    </rPh>
    <phoneticPr fontId="10"/>
  </si>
  <si>
    <t>0270-25-1740</t>
  </si>
  <si>
    <t>こすもす薬局田中島店</t>
    <rPh sb="4" eb="6">
      <t>ヤッキョク</t>
    </rPh>
    <rPh sb="6" eb="9">
      <t>タナカジマ</t>
    </rPh>
    <rPh sb="9" eb="10">
      <t>テン</t>
    </rPh>
    <phoneticPr fontId="6"/>
  </si>
  <si>
    <t>0270-61-5185</t>
  </si>
  <si>
    <t>伊勢崎市境東220-7</t>
    <rPh sb="0" eb="6">
      <t>イセサキシサカイアズマ</t>
    </rPh>
    <phoneticPr fontId="10"/>
  </si>
  <si>
    <t>0270-70-8031</t>
  </si>
  <si>
    <t>0270-27-5612</t>
  </si>
  <si>
    <t>伊勢崎市太田町421</t>
    <rPh sb="0" eb="4">
      <t>イセサキシ</t>
    </rPh>
    <rPh sb="4" eb="7">
      <t>オオダマチ</t>
    </rPh>
    <phoneticPr fontId="2"/>
  </si>
  <si>
    <t>0270-30-3080</t>
  </si>
  <si>
    <t>伊勢崎市宮子町3521-2</t>
    <rPh sb="0" eb="4">
      <t>イセサキシ</t>
    </rPh>
    <rPh sb="4" eb="7">
      <t>ミヤコマチ</t>
    </rPh>
    <phoneticPr fontId="2"/>
  </si>
  <si>
    <t>0270-20-1316</t>
  </si>
  <si>
    <t>そうごう薬局国定店</t>
    <rPh sb="4" eb="6">
      <t>ヤッキョク</t>
    </rPh>
    <rPh sb="6" eb="8">
      <t>クニサダ</t>
    </rPh>
    <rPh sb="8" eb="9">
      <t>テン</t>
    </rPh>
    <phoneticPr fontId="6"/>
  </si>
  <si>
    <t>伊勢崎市東町2720-17</t>
    <rPh sb="0" eb="4">
      <t>イセサキシ</t>
    </rPh>
    <rPh sb="4" eb="6">
      <t>ヒガシチョウ</t>
    </rPh>
    <phoneticPr fontId="4"/>
  </si>
  <si>
    <t>0270-20-2358</t>
  </si>
  <si>
    <t>伊勢崎市国定町1-1178-3</t>
    <rPh sb="0" eb="4">
      <t>イセサキシ</t>
    </rPh>
    <rPh sb="4" eb="6">
      <t>コクテイ</t>
    </rPh>
    <rPh sb="6" eb="7">
      <t>マチ</t>
    </rPh>
    <phoneticPr fontId="4"/>
  </si>
  <si>
    <t>0270-40-0288</t>
  </si>
  <si>
    <t>373-0022</t>
  </si>
  <si>
    <t>太田市東金井町311-3</t>
    <rPh sb="0" eb="3">
      <t>オオタシ</t>
    </rPh>
    <rPh sb="3" eb="6">
      <t>ヒガシカナイ</t>
    </rPh>
    <rPh sb="6" eb="7">
      <t>マチ</t>
    </rPh>
    <phoneticPr fontId="4"/>
  </si>
  <si>
    <t>0276-20-2536</t>
  </si>
  <si>
    <t>太田市大原町82-276</t>
    <rPh sb="0" eb="3">
      <t>オオタシ</t>
    </rPh>
    <rPh sb="3" eb="6">
      <t>オオハラマチ</t>
    </rPh>
    <phoneticPr fontId="4"/>
  </si>
  <si>
    <t>0277-20-4161</t>
  </si>
  <si>
    <t>太田市由良町887-1</t>
    <rPh sb="0" eb="3">
      <t>オオタシ</t>
    </rPh>
    <rPh sb="3" eb="6">
      <t>ユラマチ</t>
    </rPh>
    <phoneticPr fontId="4"/>
  </si>
  <si>
    <t>0276-33-8511</t>
  </si>
  <si>
    <t>太田市龍舞町1795-5</t>
    <rPh sb="0" eb="3">
      <t>オオタシ</t>
    </rPh>
    <rPh sb="3" eb="6">
      <t>リュウマイチョウ</t>
    </rPh>
    <phoneticPr fontId="4"/>
  </si>
  <si>
    <t>0276-56-9839</t>
  </si>
  <si>
    <t>ウエルシア薬局太田岩瀬川店</t>
    <rPh sb="5" eb="7">
      <t>ヤッキョク</t>
    </rPh>
    <rPh sb="7" eb="9">
      <t>オオタ</t>
    </rPh>
    <rPh sb="9" eb="11">
      <t>イワセ</t>
    </rPh>
    <rPh sb="11" eb="12">
      <t>ガワ</t>
    </rPh>
    <rPh sb="12" eb="13">
      <t>テン</t>
    </rPh>
    <phoneticPr fontId="6"/>
  </si>
  <si>
    <t>太田市岩瀬川町450-1</t>
    <rPh sb="0" eb="3">
      <t>オオタシ</t>
    </rPh>
    <rPh sb="3" eb="6">
      <t>イワセガワ</t>
    </rPh>
    <rPh sb="6" eb="7">
      <t>マチ</t>
    </rPh>
    <phoneticPr fontId="4"/>
  </si>
  <si>
    <t>0276-48-8740</t>
  </si>
  <si>
    <t>ウエルシア薬局太田南口店</t>
    <rPh sb="5" eb="7">
      <t>ヤッキョク</t>
    </rPh>
    <rPh sb="7" eb="9">
      <t>オオタ</t>
    </rPh>
    <rPh sb="9" eb="11">
      <t>ミナミグチ</t>
    </rPh>
    <rPh sb="11" eb="12">
      <t>テン</t>
    </rPh>
    <phoneticPr fontId="6"/>
  </si>
  <si>
    <t>太田市飯田町1101</t>
  </si>
  <si>
    <t>ウエルシア薬局太田新道町店</t>
    <rPh sb="5" eb="7">
      <t>ヤッキョク</t>
    </rPh>
    <rPh sb="7" eb="9">
      <t>オオタ</t>
    </rPh>
    <rPh sb="9" eb="12">
      <t>シンドウチョウ</t>
    </rPh>
    <rPh sb="12" eb="13">
      <t>テン</t>
    </rPh>
    <phoneticPr fontId="6"/>
  </si>
  <si>
    <t>太田市新道町1254-1</t>
    <rPh sb="0" eb="3">
      <t>オオタシ</t>
    </rPh>
    <rPh sb="3" eb="4">
      <t>シン</t>
    </rPh>
    <rPh sb="4" eb="5">
      <t>ドウ</t>
    </rPh>
    <rPh sb="5" eb="6">
      <t>マチ</t>
    </rPh>
    <phoneticPr fontId="4"/>
  </si>
  <si>
    <t>0276-31-4381</t>
  </si>
  <si>
    <t>ウエルシア薬局太田石原店</t>
    <rPh sb="5" eb="7">
      <t>ヤッキョク</t>
    </rPh>
    <rPh sb="7" eb="9">
      <t>オオタ</t>
    </rPh>
    <rPh sb="9" eb="11">
      <t>イシハラ</t>
    </rPh>
    <rPh sb="11" eb="12">
      <t>テン</t>
    </rPh>
    <phoneticPr fontId="6"/>
  </si>
  <si>
    <t>373-0809</t>
  </si>
  <si>
    <t>太田市茂木町918</t>
    <rPh sb="0" eb="3">
      <t>オオタシ</t>
    </rPh>
    <rPh sb="3" eb="6">
      <t>モギマチ</t>
    </rPh>
    <phoneticPr fontId="4"/>
  </si>
  <si>
    <t>0276-47-1785</t>
  </si>
  <si>
    <t>太田市西本町57-17　大智ビル1階</t>
    <rPh sb="0" eb="3">
      <t>オオタシ</t>
    </rPh>
    <rPh sb="3" eb="6">
      <t>ニシホンマチ</t>
    </rPh>
    <rPh sb="12" eb="14">
      <t>オオトモ</t>
    </rPh>
    <rPh sb="17" eb="18">
      <t>カイ</t>
    </rPh>
    <phoneticPr fontId="4"/>
  </si>
  <si>
    <t>0276-30-4085</t>
  </si>
  <si>
    <t>373-0827</t>
  </si>
  <si>
    <t>太田市高林南町616-4</t>
    <rPh sb="0" eb="3">
      <t>オオタシ</t>
    </rPh>
    <rPh sb="3" eb="5">
      <t>タカバヤシ</t>
    </rPh>
    <rPh sb="5" eb="7">
      <t>ミナミチョウ</t>
    </rPh>
    <phoneticPr fontId="2"/>
  </si>
  <si>
    <t>0276-30-5357</t>
  </si>
  <si>
    <t>ウエルシア薬局沼田店</t>
    <rPh sb="5" eb="7">
      <t>ヤッキョク</t>
    </rPh>
    <rPh sb="7" eb="9">
      <t>ヌマタ</t>
    </rPh>
    <rPh sb="9" eb="10">
      <t>テン</t>
    </rPh>
    <phoneticPr fontId="6"/>
  </si>
  <si>
    <t>0278-30-2270</t>
  </si>
  <si>
    <t>0278-60-1371</t>
  </si>
  <si>
    <t>沼田市高橋場町2190-1</t>
    <rPh sb="0" eb="3">
      <t>ヌマタシ</t>
    </rPh>
    <rPh sb="3" eb="7">
      <t>タカハシバマチ</t>
    </rPh>
    <phoneticPr fontId="10"/>
  </si>
  <si>
    <t>赤生田調剤薬局</t>
    <rPh sb="0" eb="3">
      <t>アコウダ</t>
    </rPh>
    <rPh sb="3" eb="5">
      <t>チョウザイ</t>
    </rPh>
    <rPh sb="5" eb="7">
      <t>ヤッキョク</t>
    </rPh>
    <phoneticPr fontId="6"/>
  </si>
  <si>
    <t>館林市赤生田町1925-4</t>
    <rPh sb="0" eb="3">
      <t>タテバヤシシ</t>
    </rPh>
    <rPh sb="3" eb="6">
      <t>アコウダ</t>
    </rPh>
    <rPh sb="6" eb="7">
      <t>マチ</t>
    </rPh>
    <phoneticPr fontId="4"/>
  </si>
  <si>
    <t>0276-70-1112</t>
  </si>
  <si>
    <t>そうごう薬局館林店</t>
    <rPh sb="4" eb="6">
      <t>ヤッキョク</t>
    </rPh>
    <rPh sb="6" eb="8">
      <t>タテバヤシ</t>
    </rPh>
    <rPh sb="8" eb="9">
      <t>テン</t>
    </rPh>
    <phoneticPr fontId="6"/>
  </si>
  <si>
    <t>館林市富士見町15-39</t>
    <rPh sb="0" eb="3">
      <t>タテバヤシシ</t>
    </rPh>
    <rPh sb="3" eb="7">
      <t>フジミチョウ</t>
    </rPh>
    <phoneticPr fontId="4"/>
  </si>
  <si>
    <t>0276-76-2141</t>
  </si>
  <si>
    <t>374-0027</t>
    <phoneticPr fontId="6"/>
  </si>
  <si>
    <t>館林市大街道1丁目10-18</t>
    <rPh sb="0" eb="3">
      <t>タテバヤシシ</t>
    </rPh>
    <rPh sb="3" eb="6">
      <t>オオカイドウ</t>
    </rPh>
    <rPh sb="7" eb="9">
      <t>チョウメ</t>
    </rPh>
    <phoneticPr fontId="10"/>
  </si>
  <si>
    <t>0276-70-7766</t>
  </si>
  <si>
    <t>アイリス薬局</t>
    <rPh sb="4" eb="6">
      <t>ヤッキョク</t>
    </rPh>
    <phoneticPr fontId="6"/>
  </si>
  <si>
    <t>館林市北成島町651-6</t>
    <rPh sb="0" eb="3">
      <t>タテバヤシシ</t>
    </rPh>
    <rPh sb="3" eb="7">
      <t>キタナルシマチョウ</t>
    </rPh>
    <phoneticPr fontId="4"/>
  </si>
  <si>
    <t>0276-60-5218</t>
  </si>
  <si>
    <t>ファイン薬局北成島Ⅱ</t>
    <rPh sb="4" eb="6">
      <t>ヤッキョク</t>
    </rPh>
    <rPh sb="6" eb="7">
      <t>キタ</t>
    </rPh>
    <rPh sb="7" eb="9">
      <t>ナルシマ</t>
    </rPh>
    <phoneticPr fontId="6"/>
  </si>
  <si>
    <t>ファイン薬局花山</t>
    <rPh sb="4" eb="6">
      <t>ヤッキョク</t>
    </rPh>
    <rPh sb="6" eb="8">
      <t>ハナヤマ</t>
    </rPh>
    <phoneticPr fontId="6"/>
  </si>
  <si>
    <t>館林市花山町17－8</t>
    <rPh sb="0" eb="3">
      <t>タテバヤシシ</t>
    </rPh>
    <rPh sb="3" eb="5">
      <t>ハナヤマ</t>
    </rPh>
    <rPh sb="5" eb="6">
      <t>チョウ</t>
    </rPh>
    <phoneticPr fontId="4"/>
  </si>
  <si>
    <t>0276-74-4193</t>
  </si>
  <si>
    <t>館林市成島町266-3</t>
    <rPh sb="0" eb="3">
      <t>タテバヤシシ</t>
    </rPh>
    <rPh sb="3" eb="6">
      <t>ナルシママチ</t>
    </rPh>
    <phoneticPr fontId="4"/>
  </si>
  <si>
    <t>0276-55-1193</t>
  </si>
  <si>
    <t>374-0018</t>
  </si>
  <si>
    <t>館林市城町917-1</t>
    <rPh sb="0" eb="3">
      <t>タテバヤシシ</t>
    </rPh>
    <rPh sb="3" eb="5">
      <t>シロマチ</t>
    </rPh>
    <phoneticPr fontId="2"/>
  </si>
  <si>
    <t>0276-75-3745</t>
  </si>
  <si>
    <t>あんず調剤薬局</t>
    <rPh sb="3" eb="5">
      <t>チョウザイ</t>
    </rPh>
    <rPh sb="5" eb="7">
      <t>ヤッキョク</t>
    </rPh>
    <phoneticPr fontId="6"/>
  </si>
  <si>
    <t>渋川市渋川3902</t>
  </si>
  <si>
    <t>0279-60-8300</t>
  </si>
  <si>
    <t>渋川市行幸田323-3</t>
    <rPh sb="0" eb="3">
      <t>シブカワシ</t>
    </rPh>
    <rPh sb="3" eb="5">
      <t>ギョウコウ</t>
    </rPh>
    <rPh sb="5" eb="6">
      <t>ダ</t>
    </rPh>
    <phoneticPr fontId="4"/>
  </si>
  <si>
    <t>0279-60-8228</t>
  </si>
  <si>
    <t>377-0061</t>
  </si>
  <si>
    <t>渋川市渋川1591-4</t>
    <rPh sb="0" eb="3">
      <t>シブカワシ</t>
    </rPh>
    <rPh sb="3" eb="5">
      <t>シブカワ</t>
    </rPh>
    <phoneticPr fontId="4"/>
  </si>
  <si>
    <t>0279-23-8159</t>
  </si>
  <si>
    <t>藤岡市岡之郷685-3</t>
    <rPh sb="0" eb="3">
      <t>フジオカシ</t>
    </rPh>
    <rPh sb="3" eb="4">
      <t>オカ</t>
    </rPh>
    <rPh sb="4" eb="5">
      <t>ノ</t>
    </rPh>
    <rPh sb="5" eb="6">
      <t>ゴウ</t>
    </rPh>
    <phoneticPr fontId="2"/>
  </si>
  <si>
    <t>0274-20-2040</t>
  </si>
  <si>
    <t>富岡市富岡3074-2</t>
    <rPh sb="0" eb="3">
      <t>トミオカシ</t>
    </rPh>
    <rPh sb="3" eb="5">
      <t>トミオカ</t>
    </rPh>
    <phoneticPr fontId="4"/>
  </si>
  <si>
    <t>0274-60-1335</t>
  </si>
  <si>
    <t>370-2333</t>
  </si>
  <si>
    <t>富岡市中高瀬139-2</t>
    <rPh sb="0" eb="3">
      <t>トミオカシ</t>
    </rPh>
    <rPh sb="3" eb="6">
      <t>ナカダカセ</t>
    </rPh>
    <phoneticPr fontId="4"/>
  </si>
  <si>
    <t>0274-89-1141</t>
  </si>
  <si>
    <t>富岡市七日市字本田448-1</t>
    <rPh sb="0" eb="6">
      <t>トミオカシナノカイチ</t>
    </rPh>
    <rPh sb="6" eb="7">
      <t>アザ</t>
    </rPh>
    <rPh sb="7" eb="9">
      <t>ホンダ</t>
    </rPh>
    <phoneticPr fontId="10"/>
  </si>
  <si>
    <t>0274-70-2500</t>
  </si>
  <si>
    <t>安中市安中4-8-12</t>
    <rPh sb="0" eb="3">
      <t>アンナカシ</t>
    </rPh>
    <rPh sb="3" eb="5">
      <t>アンナカ</t>
    </rPh>
    <phoneticPr fontId="4"/>
  </si>
  <si>
    <t>027-380-5125</t>
  </si>
  <si>
    <t>みどり市大間々町大間々504-4</t>
    <rPh sb="3" eb="4">
      <t>シ</t>
    </rPh>
    <rPh sb="4" eb="8">
      <t>オオマママチ</t>
    </rPh>
    <rPh sb="8" eb="11">
      <t>オオママ</t>
    </rPh>
    <phoneticPr fontId="4"/>
  </si>
  <si>
    <t>0277-73-1193</t>
  </si>
  <si>
    <t>みどり市笠懸町鹿1846-3</t>
    <rPh sb="3" eb="4">
      <t>シ</t>
    </rPh>
    <rPh sb="4" eb="6">
      <t>カサガケ</t>
    </rPh>
    <rPh sb="6" eb="7">
      <t>マチ</t>
    </rPh>
    <rPh sb="7" eb="8">
      <t>シカ</t>
    </rPh>
    <phoneticPr fontId="4"/>
  </si>
  <si>
    <t>0277-40-5355</t>
  </si>
  <si>
    <t>ウエルシア薬局みどり笠懸店</t>
    <rPh sb="5" eb="7">
      <t>ヤッキョク</t>
    </rPh>
    <rPh sb="10" eb="12">
      <t>カサカケ</t>
    </rPh>
    <rPh sb="12" eb="13">
      <t>テン</t>
    </rPh>
    <phoneticPr fontId="6"/>
  </si>
  <si>
    <t>みどり市笠懸町阿左美177-14</t>
    <rPh sb="3" eb="4">
      <t>シ</t>
    </rPh>
    <rPh sb="4" eb="7">
      <t>カサカケマチ</t>
    </rPh>
    <rPh sb="7" eb="10">
      <t>アザミ</t>
    </rPh>
    <phoneticPr fontId="4"/>
  </si>
  <si>
    <t>0277-70-7681</t>
  </si>
  <si>
    <t>みどり市大間々町大間々566-7</t>
    <rPh sb="3" eb="4">
      <t>シ</t>
    </rPh>
    <rPh sb="4" eb="8">
      <t>オオマママチ</t>
    </rPh>
    <rPh sb="8" eb="11">
      <t>オオママ</t>
    </rPh>
    <phoneticPr fontId="4"/>
  </si>
  <si>
    <t>0277-32-4193</t>
  </si>
  <si>
    <t>370-1121</t>
  </si>
  <si>
    <t>佐波郡玉村町下新田743-2</t>
    <rPh sb="0" eb="3">
      <t>サワグン</t>
    </rPh>
    <rPh sb="3" eb="6">
      <t>タマムラマチ</t>
    </rPh>
    <rPh sb="6" eb="9">
      <t>シモシンデン</t>
    </rPh>
    <phoneticPr fontId="4"/>
  </si>
  <si>
    <t>0270-50-1260</t>
  </si>
  <si>
    <t>あんず調剤薬局吉岡店</t>
    <rPh sb="3" eb="5">
      <t>チョウザイ</t>
    </rPh>
    <rPh sb="5" eb="7">
      <t>ヤッキョク</t>
    </rPh>
    <rPh sb="7" eb="9">
      <t>ヨシオカ</t>
    </rPh>
    <rPh sb="9" eb="10">
      <t>テン</t>
    </rPh>
    <phoneticPr fontId="6"/>
  </si>
  <si>
    <t>北群馬郡吉岡町下野田685-3</t>
    <rPh sb="0" eb="4">
      <t>キタグンマグン</t>
    </rPh>
    <rPh sb="4" eb="7">
      <t>ヨシオカマチ</t>
    </rPh>
    <rPh sb="7" eb="8">
      <t>シモ</t>
    </rPh>
    <rPh sb="8" eb="10">
      <t>ノダ</t>
    </rPh>
    <phoneticPr fontId="4"/>
  </si>
  <si>
    <t>0279-30-6600</t>
  </si>
  <si>
    <t>あんず調剤薬局バイパス店</t>
    <rPh sb="3" eb="5">
      <t>チョウザイ</t>
    </rPh>
    <rPh sb="5" eb="7">
      <t>ヤッキョク</t>
    </rPh>
    <rPh sb="11" eb="12">
      <t>テン</t>
    </rPh>
    <phoneticPr fontId="6"/>
  </si>
  <si>
    <t>北群馬郡吉岡町大久保752-4</t>
    <rPh sb="0" eb="4">
      <t>キタグンマグン</t>
    </rPh>
    <rPh sb="4" eb="6">
      <t>ヨシオカ</t>
    </rPh>
    <rPh sb="6" eb="7">
      <t>チョウ</t>
    </rPh>
    <phoneticPr fontId="4"/>
  </si>
  <si>
    <t>0279-26-3100</t>
  </si>
  <si>
    <t>甘楽郡下仁田町下仁田388-1</t>
    <rPh sb="0" eb="3">
      <t>カンラグン</t>
    </rPh>
    <rPh sb="3" eb="7">
      <t>シモニタマチ</t>
    </rPh>
    <rPh sb="7" eb="10">
      <t>シモニタ</t>
    </rPh>
    <phoneticPr fontId="2"/>
  </si>
  <si>
    <t>0274-70-3580</t>
  </si>
  <si>
    <t>吾妻郡長野原町大字羽根尾字暮坪713-4</t>
  </si>
  <si>
    <t>0279-83-8300</t>
  </si>
  <si>
    <t>吾妻郡嬬恋村大字西窪字前河原655-2</t>
    <rPh sb="0" eb="3">
      <t>アガツマグン</t>
    </rPh>
    <rPh sb="3" eb="6">
      <t>ツマゴイムラ</t>
    </rPh>
    <rPh sb="6" eb="7">
      <t>オオ</t>
    </rPh>
    <rPh sb="7" eb="8">
      <t>ジ</t>
    </rPh>
    <rPh sb="8" eb="10">
      <t>ニシクボ</t>
    </rPh>
    <rPh sb="10" eb="11">
      <t>ジ</t>
    </rPh>
    <rPh sb="11" eb="12">
      <t>マエ</t>
    </rPh>
    <rPh sb="12" eb="14">
      <t>カワラ</t>
    </rPh>
    <phoneticPr fontId="4"/>
  </si>
  <si>
    <t>0279-80-2220</t>
  </si>
  <si>
    <t>0276-70-2180</t>
  </si>
  <si>
    <t>0276-40-3435</t>
  </si>
  <si>
    <t>エンゼル調剤薬局篠塚店</t>
    <rPh sb="4" eb="6">
      <t>チョウザイ</t>
    </rPh>
    <rPh sb="6" eb="8">
      <t>ヤッキョク</t>
    </rPh>
    <rPh sb="8" eb="10">
      <t>シノヅカ</t>
    </rPh>
    <rPh sb="10" eb="11">
      <t>ミセ</t>
    </rPh>
    <phoneticPr fontId="6"/>
  </si>
  <si>
    <t>0276-89-8080</t>
  </si>
  <si>
    <t>エンゼル調剤薬局大泉店</t>
    <rPh sb="0" eb="11">
      <t>エンゼルチョウザイヤッキョクオオイズミテン</t>
    </rPh>
    <phoneticPr fontId="6"/>
  </si>
  <si>
    <t>0276-40-3686</t>
  </si>
  <si>
    <t>神農調剤薬局邑楽店</t>
    <rPh sb="0" eb="9">
      <t>シンノウチョウザイヤッキョクオウラテン</t>
    </rPh>
    <phoneticPr fontId="6"/>
  </si>
  <si>
    <t>0276-89-0090</t>
  </si>
  <si>
    <t>すみれ調剤薬局西小泉店</t>
    <rPh sb="0" eb="11">
      <t>スミレチョウザイヤッキョクニシコイズミテン</t>
    </rPh>
    <phoneticPr fontId="6"/>
  </si>
  <si>
    <t>0276-20-1722</t>
  </si>
  <si>
    <t>ふぁいん薬局明和</t>
    <rPh sb="4" eb="6">
      <t>ヤッキョク</t>
    </rPh>
    <rPh sb="6" eb="8">
      <t>メイワ</t>
    </rPh>
    <phoneticPr fontId="6"/>
  </si>
  <si>
    <t>邑楽郡明和町大佐貫587-6</t>
  </si>
  <si>
    <t>0276-84-4002</t>
  </si>
  <si>
    <t>住吉調剤薬局</t>
    <rPh sb="0" eb="2">
      <t>スミヨシ</t>
    </rPh>
    <rPh sb="2" eb="4">
      <t>チョウザイ</t>
    </rPh>
    <rPh sb="4" eb="6">
      <t>ヤッキョク</t>
    </rPh>
    <phoneticPr fontId="6"/>
  </si>
  <si>
    <t>0276-40-3588</t>
  </si>
  <si>
    <t>邑楽郡大泉町吉田1977-2</t>
    <rPh sb="0" eb="3">
      <t>オウラグン</t>
    </rPh>
    <rPh sb="3" eb="6">
      <t>オオイズミマチ</t>
    </rPh>
    <rPh sb="6" eb="8">
      <t>ヨシダ</t>
    </rPh>
    <phoneticPr fontId="4"/>
  </si>
  <si>
    <t>0276-20-1156</t>
  </si>
  <si>
    <t>訪問看護ステーションきりゅう</t>
    <rPh sb="0" eb="14">
      <t>ホウモンカンゴステーションキリュウ</t>
    </rPh>
    <phoneticPr fontId="6"/>
  </si>
  <si>
    <t>桐生市元宿町18-2</t>
    <phoneticPr fontId="6"/>
  </si>
  <si>
    <t>0277-47-2535</t>
  </si>
  <si>
    <t>訪問看護ステーション本島</t>
    <rPh sb="0" eb="12">
      <t>ホウモンカンゴステーションモトジマ</t>
    </rPh>
    <phoneticPr fontId="6"/>
  </si>
  <si>
    <t>太田市西本町10-10</t>
    <phoneticPr fontId="6"/>
  </si>
  <si>
    <t>0276-22-8772</t>
  </si>
  <si>
    <t>373-0006</t>
    <phoneticPr fontId="6"/>
  </si>
  <si>
    <t>太田市大島町455-1</t>
    <rPh sb="3" eb="6">
      <t>オオシママチ</t>
    </rPh>
    <phoneticPr fontId="4"/>
  </si>
  <si>
    <t>373-0815</t>
    <phoneticPr fontId="6"/>
  </si>
  <si>
    <t>訪問看護ステーションたてばやし</t>
    <rPh sb="0" eb="2">
      <t>ホウモン</t>
    </rPh>
    <rPh sb="2" eb="4">
      <t>カンゴ</t>
    </rPh>
    <phoneticPr fontId="6"/>
  </si>
  <si>
    <t>館林市苗木町2497-17</t>
    <phoneticPr fontId="6"/>
  </si>
  <si>
    <t>0276-72-1270</t>
  </si>
  <si>
    <t>群馬県看護協会訪問看護ステーション渋川</t>
    <rPh sb="0" eb="3">
      <t>グンマケン</t>
    </rPh>
    <rPh sb="3" eb="5">
      <t>カンゴ</t>
    </rPh>
    <rPh sb="5" eb="7">
      <t>キョウカイ</t>
    </rPh>
    <rPh sb="7" eb="9">
      <t>ホウモン</t>
    </rPh>
    <rPh sb="9" eb="11">
      <t>カンゴ</t>
    </rPh>
    <rPh sb="17" eb="19">
      <t>シブカワ</t>
    </rPh>
    <phoneticPr fontId="6"/>
  </si>
  <si>
    <t>0279-30-3125</t>
  </si>
  <si>
    <t>訪問看護ステーションサンホープ笠懸</t>
    <rPh sb="0" eb="17">
      <t>ホウモンカンゴステーションサンホープカサガケ</t>
    </rPh>
    <phoneticPr fontId="6"/>
  </si>
  <si>
    <t>0277-76-1102</t>
  </si>
  <si>
    <t>めぐ訪問看護ステーション</t>
    <rPh sb="0" eb="12">
      <t>メグホウモンカンゴステーション</t>
    </rPh>
    <phoneticPr fontId="6"/>
  </si>
  <si>
    <t>374-0121</t>
  </si>
  <si>
    <t>邑楽郡板倉町下五箇1879</t>
  </si>
  <si>
    <t>0276-82-0626</t>
  </si>
  <si>
    <t>太田市藤阿久町97-1</t>
    <rPh sb="0" eb="3">
      <t>オオタシ</t>
    </rPh>
    <rPh sb="3" eb="4">
      <t>フジ</t>
    </rPh>
    <rPh sb="4" eb="6">
      <t>アク</t>
    </rPh>
    <rPh sb="6" eb="7">
      <t>マチ</t>
    </rPh>
    <phoneticPr fontId="6"/>
  </si>
  <si>
    <t>細井内科医院</t>
    <rPh sb="0" eb="6">
      <t>ホソイナイカイイン</t>
    </rPh>
    <phoneticPr fontId="6"/>
  </si>
  <si>
    <t>桐生市浜松町1-2-5</t>
    <phoneticPr fontId="6"/>
  </si>
  <si>
    <t>0277-44-3818</t>
  </si>
  <si>
    <t>五十嵐内科医院</t>
    <rPh sb="0" eb="7">
      <t>イガラシナイカイイン</t>
    </rPh>
    <phoneticPr fontId="6"/>
  </si>
  <si>
    <t>桐生市本町2-1-21</t>
    <phoneticPr fontId="6"/>
  </si>
  <si>
    <t>0277-22-7043</t>
  </si>
  <si>
    <t>376-0014</t>
    <phoneticPr fontId="6"/>
  </si>
  <si>
    <t>山崎整形外科内科医院</t>
    <rPh sb="0" eb="2">
      <t>ヤマザキ</t>
    </rPh>
    <rPh sb="2" eb="4">
      <t>セイケイ</t>
    </rPh>
    <rPh sb="4" eb="6">
      <t>ゲカ</t>
    </rPh>
    <rPh sb="6" eb="8">
      <t>ナイカ</t>
    </rPh>
    <rPh sb="8" eb="10">
      <t>イイン</t>
    </rPh>
    <phoneticPr fontId="6"/>
  </si>
  <si>
    <t>伊勢崎市堀口町106-1</t>
    <rPh sb="0" eb="4">
      <t>イセサキシ</t>
    </rPh>
    <rPh sb="4" eb="7">
      <t>ホリグチマチ</t>
    </rPh>
    <phoneticPr fontId="3"/>
  </si>
  <si>
    <t>0270-32-3411</t>
  </si>
  <si>
    <t>髙野眼科</t>
    <rPh sb="0" eb="1">
      <t>タカ</t>
    </rPh>
    <rPh sb="1" eb="2">
      <t>ノ</t>
    </rPh>
    <rPh sb="2" eb="4">
      <t>ガンカ</t>
    </rPh>
    <phoneticPr fontId="6"/>
  </si>
  <si>
    <t>伊勢崎市馬見塚町字植竹1158-1</t>
    <rPh sb="0" eb="4">
      <t>イセサキシ</t>
    </rPh>
    <rPh sb="4" eb="7">
      <t>マミヅカ</t>
    </rPh>
    <rPh sb="7" eb="8">
      <t>マチ</t>
    </rPh>
    <rPh sb="8" eb="9">
      <t>アザ</t>
    </rPh>
    <rPh sb="9" eb="11">
      <t>ウエタケ</t>
    </rPh>
    <phoneticPr fontId="3"/>
  </si>
  <si>
    <t>0270-31-1311</t>
  </si>
  <si>
    <t>セントラルクリニック伊勢崎</t>
    <rPh sb="10" eb="13">
      <t>イセサキ</t>
    </rPh>
    <phoneticPr fontId="6"/>
  </si>
  <si>
    <t>372-0023</t>
  </si>
  <si>
    <t>伊勢崎市粕川町1050-1</t>
    <rPh sb="0" eb="4">
      <t>イセサキシ</t>
    </rPh>
    <rPh sb="4" eb="6">
      <t>カスカワ</t>
    </rPh>
    <rPh sb="6" eb="7">
      <t>マチ</t>
    </rPh>
    <phoneticPr fontId="3"/>
  </si>
  <si>
    <t>0270-30-8113</t>
  </si>
  <si>
    <t>小泉内科・小児科医院</t>
    <rPh sb="0" eb="2">
      <t>コイズミ</t>
    </rPh>
    <rPh sb="2" eb="4">
      <t>ナイカ</t>
    </rPh>
    <rPh sb="5" eb="8">
      <t>ショウニカ</t>
    </rPh>
    <rPh sb="8" eb="10">
      <t>イイン</t>
    </rPh>
    <phoneticPr fontId="6"/>
  </si>
  <si>
    <t>伊勢崎市上植木本町2651-2</t>
    <rPh sb="0" eb="4">
      <t>イセサキシ</t>
    </rPh>
    <rPh sb="4" eb="9">
      <t>カミウエキホンマチ</t>
    </rPh>
    <phoneticPr fontId="3"/>
  </si>
  <si>
    <t>0270-21-1315</t>
  </si>
  <si>
    <t>阿美産婦人科医院</t>
    <rPh sb="0" eb="8">
      <t>アミサンフジンカイイン</t>
    </rPh>
    <phoneticPr fontId="6"/>
  </si>
  <si>
    <t>伊勢崎市鹿島町449-2</t>
    <phoneticPr fontId="6"/>
  </si>
  <si>
    <t>0270-23-3541</t>
  </si>
  <si>
    <t>伊勢崎たむら眼科</t>
    <rPh sb="0" eb="8">
      <t>イセザキタムラガンカ</t>
    </rPh>
    <phoneticPr fontId="6"/>
  </si>
  <si>
    <t>伊勢崎市上植木本町2652-4</t>
    <phoneticPr fontId="6"/>
  </si>
  <si>
    <t>0270-20-1771</t>
  </si>
  <si>
    <t>372-0013</t>
    <phoneticPr fontId="6"/>
  </si>
  <si>
    <t>朋友産婦人科クリニック</t>
    <rPh sb="0" eb="2">
      <t>ホウユウ</t>
    </rPh>
    <rPh sb="2" eb="6">
      <t>サンフジンカ</t>
    </rPh>
    <phoneticPr fontId="6"/>
  </si>
  <si>
    <t>伊勢崎市豊城町2360-2</t>
    <rPh sb="0" eb="4">
      <t>イセサキシ</t>
    </rPh>
    <rPh sb="4" eb="7">
      <t>トヨシロチョウ</t>
    </rPh>
    <phoneticPr fontId="3"/>
  </si>
  <si>
    <t>0270-21-5080</t>
  </si>
  <si>
    <t>伊勢崎市間野谷町1114</t>
  </si>
  <si>
    <t>0272-20-2525</t>
  </si>
  <si>
    <t>群馬県立精神医療センター</t>
    <rPh sb="0" eb="12">
      <t>グンマケンリツセイシンイリョウセンター</t>
    </rPh>
    <phoneticPr fontId="6"/>
  </si>
  <si>
    <t>伊勢崎市国定町2-2374</t>
    <rPh sb="0" eb="4">
      <t>イセサキシ</t>
    </rPh>
    <rPh sb="6" eb="7">
      <t>マチ</t>
    </rPh>
    <phoneticPr fontId="3"/>
  </si>
  <si>
    <t>0270-62-3311</t>
  </si>
  <si>
    <t>もてぎこどもクリニック</t>
    <rPh sb="0" eb="11">
      <t>モテギコドモクリニック</t>
    </rPh>
    <phoneticPr fontId="6"/>
  </si>
  <si>
    <t>373-0031</t>
  </si>
  <si>
    <t>太田市脇屋町526-1</t>
    <rPh sb="0" eb="3">
      <t>オオタシ</t>
    </rPh>
    <rPh sb="3" eb="5">
      <t>ワキヤ</t>
    </rPh>
    <rPh sb="5" eb="6">
      <t>マチ</t>
    </rPh>
    <phoneticPr fontId="3"/>
  </si>
  <si>
    <t>0276-55-2800</t>
  </si>
  <si>
    <t>診療所</t>
    <phoneticPr fontId="6"/>
  </si>
  <si>
    <t>医療法人有坂会　有坂医院</t>
    <rPh sb="0" eb="2">
      <t>イリョウ</t>
    </rPh>
    <rPh sb="2" eb="4">
      <t>ホウジン</t>
    </rPh>
    <rPh sb="4" eb="6">
      <t>アリサカ</t>
    </rPh>
    <rPh sb="6" eb="7">
      <t>カイ</t>
    </rPh>
    <rPh sb="8" eb="10">
      <t>アリサカ</t>
    </rPh>
    <rPh sb="10" eb="12">
      <t>イイン</t>
    </rPh>
    <phoneticPr fontId="6"/>
  </si>
  <si>
    <t>太田市龍舞町2072</t>
    <phoneticPr fontId="6"/>
  </si>
  <si>
    <t>0276-45-3681</t>
  </si>
  <si>
    <t>中野医院</t>
    <rPh sb="0" eb="4">
      <t>ナカノイイン</t>
    </rPh>
    <phoneticPr fontId="6"/>
  </si>
  <si>
    <t>373-0006</t>
  </si>
  <si>
    <t>太田市成塚町150-85</t>
    <phoneticPr fontId="6"/>
  </si>
  <si>
    <t>0276-37-5800</t>
  </si>
  <si>
    <t>金子クリニック</t>
    <rPh sb="0" eb="2">
      <t>カネコ</t>
    </rPh>
    <phoneticPr fontId="6"/>
  </si>
  <si>
    <t>太田市岩瀬川町471-5</t>
  </si>
  <si>
    <t>0276-30-2626</t>
  </si>
  <si>
    <t>館林医院</t>
    <rPh sb="0" eb="4">
      <t>タテバヤシイイン</t>
    </rPh>
    <phoneticPr fontId="6"/>
  </si>
  <si>
    <t>374-0065</t>
  </si>
  <si>
    <t>館林市西本町2-7</t>
    <phoneticPr fontId="6"/>
  </si>
  <si>
    <t>0276-74-2112</t>
    <phoneticPr fontId="6"/>
  </si>
  <si>
    <t>374-0065</t>
    <phoneticPr fontId="6"/>
  </si>
  <si>
    <t>館林記念病院</t>
    <rPh sb="0" eb="6">
      <t>タテバヤシキネンビョウイン</t>
    </rPh>
    <phoneticPr fontId="6"/>
  </si>
  <si>
    <t>館林市台宿町7-18</t>
    <phoneticPr fontId="6"/>
  </si>
  <si>
    <t>0276-72-3155</t>
  </si>
  <si>
    <t>館林市夜間急病診療所</t>
    <rPh sb="0" eb="10">
      <t>タテバヤシシヤカンキュウビョウシンリョウジョ</t>
    </rPh>
    <phoneticPr fontId="6"/>
  </si>
  <si>
    <t>374-0051</t>
  </si>
  <si>
    <t>館林市新栄町1844-3</t>
    <rPh sb="3" eb="5">
      <t>シンエイ</t>
    </rPh>
    <rPh sb="5" eb="6">
      <t>マチ</t>
    </rPh>
    <phoneticPr fontId="6"/>
  </si>
  <si>
    <t>0276-73-2313</t>
  </si>
  <si>
    <t>入内島内科医院</t>
    <rPh sb="0" eb="7">
      <t>イリウチジマナイカイイン</t>
    </rPh>
    <phoneticPr fontId="6"/>
  </si>
  <si>
    <t>渋川市半田545-2</t>
    <phoneticPr fontId="6"/>
  </si>
  <si>
    <t>0279-60-7322</t>
  </si>
  <si>
    <t>377-0004</t>
    <phoneticPr fontId="6"/>
  </si>
  <si>
    <t>北毛保健生活協同組合　北毛病院</t>
    <rPh sb="0" eb="1">
      <t>ホク</t>
    </rPh>
    <rPh sb="1" eb="2">
      <t>モウ</t>
    </rPh>
    <rPh sb="2" eb="4">
      <t>ホケン</t>
    </rPh>
    <rPh sb="4" eb="6">
      <t>セイカツ</t>
    </rPh>
    <rPh sb="6" eb="8">
      <t>キョウドウ</t>
    </rPh>
    <rPh sb="8" eb="10">
      <t>クミアイ</t>
    </rPh>
    <rPh sb="11" eb="12">
      <t>ホク</t>
    </rPh>
    <rPh sb="12" eb="13">
      <t>モウ</t>
    </rPh>
    <rPh sb="13" eb="15">
      <t>ビョウイン</t>
    </rPh>
    <phoneticPr fontId="6"/>
  </si>
  <si>
    <t>渋川市有馬237-1</t>
    <phoneticPr fontId="6"/>
  </si>
  <si>
    <t>0279-24-1234</t>
  </si>
  <si>
    <t>大谷内科クリニック</t>
    <rPh sb="0" eb="9">
      <t>オオタニナイカクリニック</t>
    </rPh>
    <phoneticPr fontId="6"/>
  </si>
  <si>
    <t>377-0002</t>
  </si>
  <si>
    <t>渋川市中村180</t>
    <phoneticPr fontId="6"/>
  </si>
  <si>
    <t>0279-20-1881</t>
  </si>
  <si>
    <t>あだち整形外科</t>
    <rPh sb="3" eb="5">
      <t>セイケイ</t>
    </rPh>
    <rPh sb="5" eb="7">
      <t>ゲカ</t>
    </rPh>
    <phoneticPr fontId="6"/>
  </si>
  <si>
    <t>渋川市金井字田中770-1</t>
    <rPh sb="0" eb="3">
      <t>シブカワシ</t>
    </rPh>
    <rPh sb="3" eb="5">
      <t>カナイ</t>
    </rPh>
    <rPh sb="5" eb="6">
      <t>アザ</t>
    </rPh>
    <rPh sb="6" eb="8">
      <t>タナカ</t>
    </rPh>
    <phoneticPr fontId="3"/>
  </si>
  <si>
    <t>0279-30-1170</t>
  </si>
  <si>
    <t>377-0202</t>
  </si>
  <si>
    <t>藤岡市中栗須86</t>
    <phoneticPr fontId="6"/>
  </si>
  <si>
    <t>0274-24-1111</t>
  </si>
  <si>
    <t>中島整形外科クリニック</t>
    <rPh sb="0" eb="11">
      <t>ナカジマセイケイゲカクリニック</t>
    </rPh>
    <phoneticPr fontId="6"/>
  </si>
  <si>
    <t>藤岡市藤岡1760-4</t>
  </si>
  <si>
    <t>0274-24-1777</t>
  </si>
  <si>
    <t>医療法人大和会　西毛病院</t>
    <rPh sb="0" eb="2">
      <t>イリョウ</t>
    </rPh>
    <rPh sb="2" eb="4">
      <t>ホウジン</t>
    </rPh>
    <rPh sb="4" eb="6">
      <t>ダイワ</t>
    </rPh>
    <rPh sb="6" eb="7">
      <t>カイ</t>
    </rPh>
    <rPh sb="8" eb="9">
      <t>セイ</t>
    </rPh>
    <rPh sb="9" eb="10">
      <t>モウ</t>
    </rPh>
    <rPh sb="10" eb="12">
      <t>ビョウイン</t>
    </rPh>
    <phoneticPr fontId="6"/>
  </si>
  <si>
    <t>370-2455</t>
  </si>
  <si>
    <t>富岡市神農原559-1</t>
    <phoneticPr fontId="6"/>
  </si>
  <si>
    <t>0274-62-3156</t>
  </si>
  <si>
    <t>富岡市甘楽郡医師会休日診療所</t>
    <rPh sb="0" eb="3">
      <t>トミオカシ</t>
    </rPh>
    <rPh sb="3" eb="6">
      <t>カンラグン</t>
    </rPh>
    <rPh sb="6" eb="9">
      <t>イシカイ</t>
    </rPh>
    <rPh sb="9" eb="11">
      <t>キュウジツ</t>
    </rPh>
    <rPh sb="11" eb="14">
      <t>シンリョウジョ</t>
    </rPh>
    <phoneticPr fontId="6"/>
  </si>
  <si>
    <t>富岡市富岡2037-1</t>
    <rPh sb="0" eb="3">
      <t>トミオカシ</t>
    </rPh>
    <rPh sb="3" eb="5">
      <t>トミオカ</t>
    </rPh>
    <phoneticPr fontId="2"/>
  </si>
  <si>
    <t>0274-64-1939</t>
  </si>
  <si>
    <t>ゆうあい整形外科</t>
    <rPh sb="4" eb="6">
      <t>セイケイ</t>
    </rPh>
    <rPh sb="6" eb="8">
      <t>ゲカ</t>
    </rPh>
    <phoneticPr fontId="6"/>
  </si>
  <si>
    <t>370-2315</t>
  </si>
  <si>
    <t>富岡市曽木543</t>
    <rPh sb="0" eb="3">
      <t>トミオカシ</t>
    </rPh>
    <rPh sb="3" eb="5">
      <t>ソギ</t>
    </rPh>
    <phoneticPr fontId="2"/>
  </si>
  <si>
    <t>0274-67-5211</t>
  </si>
  <si>
    <t>さるや内科医院</t>
    <rPh sb="3" eb="5">
      <t>ナイカ</t>
    </rPh>
    <rPh sb="5" eb="7">
      <t>イイン</t>
    </rPh>
    <phoneticPr fontId="6"/>
  </si>
  <si>
    <t>安中市松井田町人見1104-1</t>
    <rPh sb="0" eb="3">
      <t>アンナカシ</t>
    </rPh>
    <rPh sb="3" eb="7">
      <t>マツイダマチ</t>
    </rPh>
    <rPh sb="7" eb="9">
      <t>ヒトミ</t>
    </rPh>
    <phoneticPr fontId="2"/>
  </si>
  <si>
    <t>027-384-3681</t>
  </si>
  <si>
    <t>医療法人済恵会　須藤病院</t>
    <rPh sb="0" eb="2">
      <t>イリョウ</t>
    </rPh>
    <rPh sb="2" eb="4">
      <t>ホウジン</t>
    </rPh>
    <rPh sb="4" eb="5">
      <t>サイ</t>
    </rPh>
    <rPh sb="5" eb="6">
      <t>ケイ</t>
    </rPh>
    <rPh sb="6" eb="7">
      <t>カイ</t>
    </rPh>
    <rPh sb="8" eb="10">
      <t>ストウ</t>
    </rPh>
    <rPh sb="10" eb="12">
      <t>ビョウイン</t>
    </rPh>
    <phoneticPr fontId="8"/>
  </si>
  <si>
    <t>安中市安中3532-5</t>
    <rPh sb="0" eb="3">
      <t>アンナカシ</t>
    </rPh>
    <rPh sb="3" eb="5">
      <t>アンナカ</t>
    </rPh>
    <phoneticPr fontId="5"/>
  </si>
  <si>
    <t>027-382-3131</t>
  </si>
  <si>
    <t>いわい中央クリニック</t>
    <rPh sb="3" eb="5">
      <t>チュウオウ</t>
    </rPh>
    <phoneticPr fontId="6"/>
  </si>
  <si>
    <t>379-0112</t>
  </si>
  <si>
    <t>安中市岩井2465-1</t>
    <rPh sb="0" eb="3">
      <t>アンナカシ</t>
    </rPh>
    <rPh sb="3" eb="5">
      <t>イワイ</t>
    </rPh>
    <phoneticPr fontId="3"/>
  </si>
  <si>
    <t>027-381-2201</t>
  </si>
  <si>
    <t>さわやかクリニック</t>
    <rPh sb="0" eb="9">
      <t>サワヤカクリニック</t>
    </rPh>
    <phoneticPr fontId="6"/>
  </si>
  <si>
    <t>安中市安中3丁目25-13</t>
    <rPh sb="0" eb="3">
      <t>アンナカシ</t>
    </rPh>
    <rPh sb="3" eb="5">
      <t>アンナカ</t>
    </rPh>
    <rPh sb="6" eb="8">
      <t>チョウメ</t>
    </rPh>
    <phoneticPr fontId="5"/>
  </si>
  <si>
    <t>027-382-8111</t>
  </si>
  <si>
    <t>医療法人　寺田内科小児科医院</t>
    <rPh sb="0" eb="2">
      <t>イリョウ</t>
    </rPh>
    <rPh sb="2" eb="4">
      <t>ホウジン</t>
    </rPh>
    <rPh sb="5" eb="7">
      <t>テラダ</t>
    </rPh>
    <rPh sb="7" eb="9">
      <t>ナイカ</t>
    </rPh>
    <rPh sb="9" eb="12">
      <t>ショウニカ</t>
    </rPh>
    <rPh sb="12" eb="14">
      <t>イイン</t>
    </rPh>
    <phoneticPr fontId="6"/>
  </si>
  <si>
    <t>みどり市笠懸町大字阿左美1896-5</t>
    <rPh sb="3" eb="4">
      <t>シ</t>
    </rPh>
    <phoneticPr fontId="3"/>
  </si>
  <si>
    <t>0277-77-1100</t>
  </si>
  <si>
    <t>みどり市大間々町大間々922</t>
    <rPh sb="3" eb="4">
      <t>シ</t>
    </rPh>
    <phoneticPr fontId="3"/>
  </si>
  <si>
    <t>0277-73-5811</t>
  </si>
  <si>
    <t>公益社団法人群馬県医師会　群馬リハビリテーション病院</t>
    <rPh sb="0" eb="2">
      <t>コウエキ</t>
    </rPh>
    <rPh sb="2" eb="6">
      <t>シャダンホウジン</t>
    </rPh>
    <rPh sb="6" eb="9">
      <t>グンマケン</t>
    </rPh>
    <rPh sb="9" eb="12">
      <t>イシカイ</t>
    </rPh>
    <rPh sb="13" eb="15">
      <t>グンマ</t>
    </rPh>
    <rPh sb="24" eb="26">
      <t>ビョウイン</t>
    </rPh>
    <phoneticPr fontId="6"/>
  </si>
  <si>
    <t>377-0541</t>
  </si>
  <si>
    <t>吾妻郡中之条町上沢渡2136</t>
    <phoneticPr fontId="6"/>
  </si>
  <si>
    <t>0279-66-2121</t>
  </si>
  <si>
    <t>嬬恋村国民健康保険診療所</t>
    <rPh sb="0" eb="12">
      <t>ツマゴイムラコクミンケンコウホケンシンリョウジョ</t>
    </rPh>
    <phoneticPr fontId="6"/>
  </si>
  <si>
    <t>377-1526</t>
  </si>
  <si>
    <t>吾妻郡嬬恋村大字三原458-1</t>
    <phoneticPr fontId="6"/>
  </si>
  <si>
    <t>0279-97-3020</t>
  </si>
  <si>
    <t>377-1526</t>
    <phoneticPr fontId="6"/>
  </si>
  <si>
    <t>中山診療所</t>
    <rPh sb="0" eb="2">
      <t>ナカヤマ</t>
    </rPh>
    <rPh sb="2" eb="4">
      <t>シンリョウ</t>
    </rPh>
    <rPh sb="4" eb="5">
      <t>ジョ</t>
    </rPh>
    <phoneticPr fontId="6"/>
  </si>
  <si>
    <t>吾妻郡高山村中山230-1</t>
    <phoneticPr fontId="6"/>
  </si>
  <si>
    <t>0279-70-5007</t>
  </si>
  <si>
    <t>原町赤十字病院</t>
    <rPh sb="0" eb="7">
      <t>ハラチョウセキジュウジビョウイン</t>
    </rPh>
    <phoneticPr fontId="6"/>
  </si>
  <si>
    <t>377-0882</t>
    <phoneticPr fontId="6"/>
  </si>
  <si>
    <t>吾妻郡東吾妻町原町698</t>
    <rPh sb="3" eb="4">
      <t>ヒガシ</t>
    </rPh>
    <phoneticPr fontId="3"/>
  </si>
  <si>
    <t>0279-68-2711</t>
  </si>
  <si>
    <t>377-0882</t>
  </si>
  <si>
    <t>三丸歯科クリニック</t>
    <rPh sb="0" eb="9">
      <t>ミマルシカクリニック</t>
    </rPh>
    <phoneticPr fontId="6"/>
  </si>
  <si>
    <t>0277-52-1511</t>
  </si>
  <si>
    <t>久保歯科医院</t>
    <rPh sb="0" eb="2">
      <t>クボ</t>
    </rPh>
    <rPh sb="2" eb="4">
      <t>シカ</t>
    </rPh>
    <rPh sb="4" eb="6">
      <t>イイン</t>
    </rPh>
    <phoneticPr fontId="6"/>
  </si>
  <si>
    <t>桐生市東5-6-27</t>
    <rPh sb="0" eb="3">
      <t>キリュウシ</t>
    </rPh>
    <rPh sb="3" eb="4">
      <t>ヒガシ</t>
    </rPh>
    <phoneticPr fontId="3"/>
  </si>
  <si>
    <t>0277-44-0082</t>
  </si>
  <si>
    <t>相生なかじま歯科医院</t>
    <rPh sb="0" eb="2">
      <t>アイオイ</t>
    </rPh>
    <rPh sb="6" eb="8">
      <t>シカ</t>
    </rPh>
    <rPh sb="8" eb="10">
      <t>イイン</t>
    </rPh>
    <phoneticPr fontId="6"/>
  </si>
  <si>
    <t>桐生市相生町2-319-1</t>
    <rPh sb="0" eb="3">
      <t>キリュウシ</t>
    </rPh>
    <rPh sb="3" eb="6">
      <t>アイオイチョウ</t>
    </rPh>
    <phoneticPr fontId="10"/>
  </si>
  <si>
    <t>0277-55-4677</t>
  </si>
  <si>
    <t>矢島歯科クリニック</t>
    <rPh sb="0" eb="9">
      <t>ヤジマシカクリニック</t>
    </rPh>
    <phoneticPr fontId="6"/>
  </si>
  <si>
    <t>伊勢崎市本関町1178-5</t>
    <phoneticPr fontId="6"/>
  </si>
  <si>
    <t>0270-21-8411</t>
  </si>
  <si>
    <t>スマイル歯科クリニック</t>
    <rPh sb="0" eb="11">
      <t>スマイルシカクリニック</t>
    </rPh>
    <phoneticPr fontId="6"/>
  </si>
  <si>
    <t>伊勢崎市馬見塚町1159-1</t>
    <phoneticPr fontId="6"/>
  </si>
  <si>
    <t>0270-31-2418</t>
  </si>
  <si>
    <t>いしかわ歯科医院</t>
    <rPh sb="4" eb="6">
      <t>シカ</t>
    </rPh>
    <rPh sb="6" eb="8">
      <t>イイン</t>
    </rPh>
    <phoneticPr fontId="6"/>
  </si>
  <si>
    <t>伊勢崎市堀口町904-2</t>
    <rPh sb="0" eb="4">
      <t>イセサキシ</t>
    </rPh>
    <rPh sb="4" eb="7">
      <t>ホリグチマチ</t>
    </rPh>
    <phoneticPr fontId="10"/>
  </si>
  <si>
    <t>0270-50-5200</t>
  </si>
  <si>
    <t>群馬県立精神医療センター（歯科）</t>
    <rPh sb="0" eb="16">
      <t>グンマケンリツセイシンイリョウセンター（シカ）</t>
    </rPh>
    <phoneticPr fontId="6"/>
  </si>
  <si>
    <t>篠原歯科医院</t>
    <rPh sb="0" eb="6">
      <t>シノハラシカイイン</t>
    </rPh>
    <phoneticPr fontId="6"/>
  </si>
  <si>
    <t>太田市竜舞町1802-1</t>
    <rPh sb="5" eb="6">
      <t>マチ</t>
    </rPh>
    <phoneticPr fontId="6"/>
  </si>
  <si>
    <t>0276-46-7408</t>
  </si>
  <si>
    <t>小野歯科医院</t>
    <rPh sb="0" eb="6">
      <t>オノシカイイン</t>
    </rPh>
    <phoneticPr fontId="6"/>
  </si>
  <si>
    <t>373-0828</t>
    <phoneticPr fontId="6"/>
  </si>
  <si>
    <t>太田市高林西町875-1</t>
    <rPh sb="5" eb="6">
      <t>ニシ</t>
    </rPh>
    <phoneticPr fontId="6"/>
  </si>
  <si>
    <t>0276-38-5352</t>
  </si>
  <si>
    <t>373-0821</t>
    <phoneticPr fontId="6"/>
  </si>
  <si>
    <t>とやま歯科クリニック</t>
    <rPh sb="3" eb="5">
      <t>シカ</t>
    </rPh>
    <phoneticPr fontId="6"/>
  </si>
  <si>
    <t>太田市東金井町858-2</t>
    <rPh sb="0" eb="3">
      <t>オオタシ</t>
    </rPh>
    <rPh sb="3" eb="7">
      <t>ヒガシカナイチョウ</t>
    </rPh>
    <phoneticPr fontId="3"/>
  </si>
  <si>
    <t>0276-40-2885</t>
  </si>
  <si>
    <t>医療法人社団聖医会田中歯科医院</t>
    <rPh sb="0" eb="2">
      <t>イリョウ</t>
    </rPh>
    <rPh sb="2" eb="4">
      <t>ホウジン</t>
    </rPh>
    <rPh sb="4" eb="6">
      <t>シャダン</t>
    </rPh>
    <rPh sb="6" eb="7">
      <t>セイ</t>
    </rPh>
    <rPh sb="7" eb="8">
      <t>イ</t>
    </rPh>
    <rPh sb="8" eb="9">
      <t>カイ</t>
    </rPh>
    <rPh sb="9" eb="11">
      <t>タナカ</t>
    </rPh>
    <rPh sb="11" eb="13">
      <t>シカ</t>
    </rPh>
    <rPh sb="13" eb="15">
      <t>イイン</t>
    </rPh>
    <phoneticPr fontId="6"/>
  </si>
  <si>
    <t>太田市新井町550-13</t>
    <rPh sb="0" eb="3">
      <t>オオタシ</t>
    </rPh>
    <rPh sb="3" eb="6">
      <t>アライマチ</t>
    </rPh>
    <phoneticPr fontId="3"/>
  </si>
  <si>
    <t>0276-47-7177</t>
  </si>
  <si>
    <t>坂村歯科医院</t>
    <rPh sb="0" eb="6">
      <t>サカムラシカイイン</t>
    </rPh>
    <phoneticPr fontId="6"/>
  </si>
  <si>
    <t>館林市大手町3-5</t>
    <phoneticPr fontId="6"/>
  </si>
  <si>
    <t>0276-72-0750</t>
  </si>
  <si>
    <t>永井歯科医院</t>
    <rPh sb="0" eb="6">
      <t>ナガイシカイイン</t>
    </rPh>
    <phoneticPr fontId="6"/>
  </si>
  <si>
    <t>379-1125</t>
  </si>
  <si>
    <t>渋川市赤城町上三原田842-1</t>
  </si>
  <si>
    <t>0279-56-8854</t>
  </si>
  <si>
    <t>ほしかわ歯科医院</t>
    <rPh sb="0" eb="8">
      <t>ホシカワシカイイン</t>
    </rPh>
    <phoneticPr fontId="6"/>
  </si>
  <si>
    <t>渋川市石原89-12</t>
    <phoneticPr fontId="6"/>
  </si>
  <si>
    <t>0279-24-8835</t>
  </si>
  <si>
    <t>遠藤歯科医院</t>
    <rPh sb="0" eb="6">
      <t>エンドウシカイイン</t>
    </rPh>
    <phoneticPr fontId="6"/>
  </si>
  <si>
    <t>藤岡市藤岡431</t>
    <phoneticPr fontId="6"/>
  </si>
  <si>
    <t>0274-24-0013</t>
  </si>
  <si>
    <t>ほりぐち歯科医院</t>
    <rPh sb="4" eb="6">
      <t>シカ</t>
    </rPh>
    <rPh sb="6" eb="8">
      <t>イイン</t>
    </rPh>
    <phoneticPr fontId="6"/>
  </si>
  <si>
    <t>藤岡市下栗須252-7</t>
    <rPh sb="0" eb="3">
      <t>フジオカシ</t>
    </rPh>
    <rPh sb="3" eb="6">
      <t>シモクリス</t>
    </rPh>
    <phoneticPr fontId="3"/>
  </si>
  <si>
    <t>0274-40-8566</t>
  </si>
  <si>
    <t>パールデンタルクリニック</t>
    <rPh sb="0" eb="12">
      <t>パールデンタルクリニック</t>
    </rPh>
    <phoneticPr fontId="6"/>
  </si>
  <si>
    <t>藤岡市藤岡858-25</t>
    <rPh sb="0" eb="3">
      <t>フジオカシ</t>
    </rPh>
    <rPh sb="3" eb="5">
      <t>フジオカ</t>
    </rPh>
    <phoneticPr fontId="3"/>
  </si>
  <si>
    <t>0274-23-0006</t>
  </si>
  <si>
    <t>医療法人大和会　西毛病院（歯科）</t>
    <rPh sb="0" eb="2">
      <t>イリョウ</t>
    </rPh>
    <rPh sb="2" eb="4">
      <t>ホウジン</t>
    </rPh>
    <rPh sb="4" eb="6">
      <t>ダイワ</t>
    </rPh>
    <rPh sb="6" eb="7">
      <t>カイ</t>
    </rPh>
    <rPh sb="8" eb="10">
      <t>セイモウ</t>
    </rPh>
    <rPh sb="10" eb="12">
      <t>ビョウイン</t>
    </rPh>
    <rPh sb="13" eb="15">
      <t>シカ</t>
    </rPh>
    <phoneticPr fontId="6"/>
  </si>
  <si>
    <t>今井歯科医院</t>
    <rPh sb="0" eb="6">
      <t>イマイシカイイン</t>
    </rPh>
    <phoneticPr fontId="6"/>
  </si>
  <si>
    <t>379-0127</t>
  </si>
  <si>
    <t>安中市磯部4-3-40</t>
    <phoneticPr fontId="6"/>
  </si>
  <si>
    <t>027-385-3447</t>
  </si>
  <si>
    <t>たまむら中央歯科</t>
    <rPh sb="4" eb="5">
      <t>ナカ</t>
    </rPh>
    <rPh sb="5" eb="6">
      <t>ヒサシ</t>
    </rPh>
    <rPh sb="6" eb="8">
      <t>シカ</t>
    </rPh>
    <phoneticPr fontId="6"/>
  </si>
  <si>
    <t>佐波郡玉村町上之手1635-2</t>
    <rPh sb="0" eb="3">
      <t>サワグン</t>
    </rPh>
    <rPh sb="3" eb="5">
      <t>タマムラ</t>
    </rPh>
    <rPh sb="5" eb="6">
      <t>マチ</t>
    </rPh>
    <rPh sb="6" eb="7">
      <t>ウエ</t>
    </rPh>
    <rPh sb="7" eb="8">
      <t>ノ</t>
    </rPh>
    <rPh sb="8" eb="9">
      <t>テ</t>
    </rPh>
    <phoneticPr fontId="3"/>
  </si>
  <si>
    <t>0270-64-3718</t>
  </si>
  <si>
    <t>木暮歯科医院</t>
    <rPh sb="0" eb="6">
      <t>コグレシカイイン</t>
    </rPh>
    <phoneticPr fontId="6"/>
  </si>
  <si>
    <t>吾妻郡中之条町大字中之条町930</t>
    <rPh sb="7" eb="9">
      <t>オオアザ</t>
    </rPh>
    <rPh sb="12" eb="13">
      <t>マチ</t>
    </rPh>
    <phoneticPr fontId="6"/>
  </si>
  <si>
    <t>0279-75-2075</t>
  </si>
  <si>
    <t>草津歯科医院</t>
    <rPh sb="0" eb="6">
      <t>クサツシカイイン</t>
    </rPh>
    <phoneticPr fontId="6"/>
  </si>
  <si>
    <t>吾妻郡草津町草津442-4</t>
    <phoneticPr fontId="6"/>
  </si>
  <si>
    <t>0279-88-9324</t>
    <phoneticPr fontId="6"/>
  </si>
  <si>
    <t>かわごえデンタルクリニック</t>
    <rPh sb="0" eb="13">
      <t>カワゴエデンタルクリニック</t>
    </rPh>
    <phoneticPr fontId="6"/>
  </si>
  <si>
    <t>吾妻郡中之条町伊勢町951-7</t>
    <phoneticPr fontId="6"/>
  </si>
  <si>
    <t>0279-75-3131</t>
  </si>
  <si>
    <t>船岡歯科医院</t>
    <rPh sb="0" eb="6">
      <t>フナオカシカイイン</t>
    </rPh>
    <phoneticPr fontId="6"/>
  </si>
  <si>
    <t>渋川市半田913-4</t>
    <phoneticPr fontId="6"/>
  </si>
  <si>
    <t>0279-23ｰ8211</t>
  </si>
  <si>
    <t>わかば薬局</t>
    <rPh sb="0" eb="5">
      <t>ワカバヤッキョク</t>
    </rPh>
    <phoneticPr fontId="6"/>
  </si>
  <si>
    <t>桐生市相生町5-409-14</t>
    <phoneticPr fontId="6"/>
  </si>
  <si>
    <t>0277-54-7447</t>
  </si>
  <si>
    <t>桐生市相生町2-412-5</t>
    <rPh sb="0" eb="3">
      <t>キリュウシ</t>
    </rPh>
    <rPh sb="3" eb="6">
      <t>アイオイチョウ</t>
    </rPh>
    <phoneticPr fontId="4"/>
  </si>
  <si>
    <t>0277-53-188０</t>
  </si>
  <si>
    <t>わかば薬局Ⅲ</t>
    <rPh sb="3" eb="5">
      <t>ヤッキョク</t>
    </rPh>
    <phoneticPr fontId="6"/>
  </si>
  <si>
    <t>桐生市相生町5-284-140</t>
    <rPh sb="0" eb="3">
      <t>キリュウシ</t>
    </rPh>
    <rPh sb="3" eb="6">
      <t>アイオイチョウ</t>
    </rPh>
    <phoneticPr fontId="4"/>
  </si>
  <si>
    <t>0277-53-5771</t>
  </si>
  <si>
    <t>桐生市広沢町4-2424-1</t>
    <rPh sb="0" eb="3">
      <t>キリュウシ</t>
    </rPh>
    <rPh sb="3" eb="6">
      <t>ヒロサワチョウ</t>
    </rPh>
    <phoneticPr fontId="4"/>
  </si>
  <si>
    <t>0277-70-6327</t>
  </si>
  <si>
    <t>桐生市相生町5-470-4</t>
    <rPh sb="0" eb="3">
      <t>キリュウシ</t>
    </rPh>
    <rPh sb="3" eb="6">
      <t>アイオイマチ</t>
    </rPh>
    <phoneticPr fontId="4"/>
  </si>
  <si>
    <t>0277-70-6015</t>
  </si>
  <si>
    <t>373-0038</t>
    <phoneticPr fontId="6"/>
  </si>
  <si>
    <t>むさし薬局</t>
    <rPh sb="0" eb="5">
      <t>ムサシヤッキョク</t>
    </rPh>
    <phoneticPr fontId="6"/>
  </si>
  <si>
    <t>伊勢崎市除ヶ町336-11</t>
    <phoneticPr fontId="6"/>
  </si>
  <si>
    <t>0270-20-3711</t>
  </si>
  <si>
    <t>あらいふぁあましぃー</t>
    <rPh sb="0" eb="10">
      <t>アライファアマシィー</t>
    </rPh>
    <phoneticPr fontId="6"/>
  </si>
  <si>
    <t>伊勢崎市今泉町1-1581</t>
  </si>
  <si>
    <t>0270-23-5001</t>
  </si>
  <si>
    <t>372-0833</t>
    <phoneticPr fontId="6"/>
  </si>
  <si>
    <t>カワチ薬局 伊勢崎西店</t>
    <rPh sb="3" eb="5">
      <t>ヤッキョク</t>
    </rPh>
    <rPh sb="6" eb="9">
      <t>イセサキ</t>
    </rPh>
    <rPh sb="9" eb="10">
      <t>ニシ</t>
    </rPh>
    <rPh sb="10" eb="11">
      <t>テン</t>
    </rPh>
    <phoneticPr fontId="6"/>
  </si>
  <si>
    <t>0270-30-5351</t>
  </si>
  <si>
    <t>富士薬局日乃出店</t>
    <rPh sb="0" eb="2">
      <t>フジ</t>
    </rPh>
    <rPh sb="2" eb="4">
      <t>ヤッキョク</t>
    </rPh>
    <rPh sb="4" eb="5">
      <t>ヒ</t>
    </rPh>
    <rPh sb="5" eb="6">
      <t>ノ</t>
    </rPh>
    <rPh sb="6" eb="7">
      <t>デ</t>
    </rPh>
    <rPh sb="7" eb="8">
      <t>テン</t>
    </rPh>
    <phoneticPr fontId="6"/>
  </si>
  <si>
    <t>伊勢崎市日乃出町1308-1</t>
    <rPh sb="0" eb="4">
      <t>イセサキシ</t>
    </rPh>
    <rPh sb="4" eb="8">
      <t>ヒノデチョウ</t>
    </rPh>
    <phoneticPr fontId="4"/>
  </si>
  <si>
    <t>0270-22-3800</t>
  </si>
  <si>
    <t>なの花薬局伊勢崎昭和町店</t>
    <rPh sb="0" eb="12">
      <t>ナノハナヤッキョクイセサキショウワチョウテン</t>
    </rPh>
    <phoneticPr fontId="6"/>
  </si>
  <si>
    <t>伊勢崎市昭和町1687-3</t>
  </si>
  <si>
    <t>0270-75-4777</t>
  </si>
  <si>
    <t>けやき薬局</t>
    <rPh sb="3" eb="5">
      <t>ヤッキョク</t>
    </rPh>
    <phoneticPr fontId="6"/>
  </si>
  <si>
    <t>379-2235</t>
    <phoneticPr fontId="6"/>
  </si>
  <si>
    <t>伊勢崎市三室町4417-1</t>
    <phoneticPr fontId="6"/>
  </si>
  <si>
    <t>0270-40-0366</t>
  </si>
  <si>
    <t>富士薬局</t>
    <rPh sb="0" eb="4">
      <t>フジヤッキョク</t>
    </rPh>
    <phoneticPr fontId="6"/>
  </si>
  <si>
    <t>太田市八幡町12-7</t>
    <phoneticPr fontId="6"/>
  </si>
  <si>
    <t>0276-22-8802</t>
  </si>
  <si>
    <t>0276-36-1003</t>
  </si>
  <si>
    <t>飯田薬局</t>
    <rPh sb="0" eb="4">
      <t>イイダヤッキョク</t>
    </rPh>
    <phoneticPr fontId="6"/>
  </si>
  <si>
    <t>太田市飯田町202-2</t>
    <phoneticPr fontId="6"/>
  </si>
  <si>
    <t>0276-60-1277</t>
  </si>
  <si>
    <t>富士薬局高林店</t>
    <rPh sb="0" eb="2">
      <t>フジ</t>
    </rPh>
    <rPh sb="2" eb="4">
      <t>ヤッキョク</t>
    </rPh>
    <rPh sb="4" eb="6">
      <t>タカバヤシ</t>
    </rPh>
    <rPh sb="6" eb="7">
      <t>テン</t>
    </rPh>
    <phoneticPr fontId="6"/>
  </si>
  <si>
    <t>太田市高林寿町1809-7</t>
    <phoneticPr fontId="6"/>
  </si>
  <si>
    <t>0276-60-0080</t>
  </si>
  <si>
    <t>0276-31-4443</t>
  </si>
  <si>
    <t>373-0055</t>
  </si>
  <si>
    <t>太田市大島町125-1-3</t>
    <rPh sb="0" eb="3">
      <t>オオタシ</t>
    </rPh>
    <rPh sb="3" eb="6">
      <t>オオシママチ</t>
    </rPh>
    <phoneticPr fontId="4"/>
  </si>
  <si>
    <t>0276-31-1701</t>
    <phoneticPr fontId="6"/>
  </si>
  <si>
    <t>太田市東矢島町1123-11</t>
    <rPh sb="0" eb="2">
      <t>オオタ</t>
    </rPh>
    <rPh sb="2" eb="3">
      <t>シ</t>
    </rPh>
    <rPh sb="3" eb="4">
      <t>ヒガシ</t>
    </rPh>
    <rPh sb="4" eb="7">
      <t>ヤジママチ</t>
    </rPh>
    <phoneticPr fontId="2"/>
  </si>
  <si>
    <t>0276-46-7275</t>
  </si>
  <si>
    <t>UK大手町薬局</t>
    <rPh sb="2" eb="5">
      <t>オオテマチ</t>
    </rPh>
    <rPh sb="5" eb="7">
      <t>ヤッキョク</t>
    </rPh>
    <phoneticPr fontId="6"/>
  </si>
  <si>
    <t>館林市大手町2-22</t>
    <phoneticPr fontId="6"/>
  </si>
  <si>
    <t>0276-71-0070</t>
  </si>
  <si>
    <t>館林市楠町3613-1</t>
    <rPh sb="0" eb="3">
      <t>タテバヤシシ</t>
    </rPh>
    <rPh sb="3" eb="5">
      <t>クスノキマチ</t>
    </rPh>
    <phoneticPr fontId="4"/>
  </si>
  <si>
    <t>0276-80-3260</t>
  </si>
  <si>
    <t>378-0034</t>
  </si>
  <si>
    <t>沼田市恩田町585</t>
    <rPh sb="0" eb="6">
      <t>ヌマタシオンダマチ</t>
    </rPh>
    <phoneticPr fontId="4"/>
  </si>
  <si>
    <t>0278-60-1130</t>
  </si>
  <si>
    <t>カワチ薬局渋川南店</t>
    <rPh sb="3" eb="5">
      <t>ヤッキョク</t>
    </rPh>
    <rPh sb="5" eb="7">
      <t>シブカワ</t>
    </rPh>
    <rPh sb="7" eb="8">
      <t>ミナミ</t>
    </rPh>
    <rPh sb="8" eb="9">
      <t>テン</t>
    </rPh>
    <phoneticPr fontId="6"/>
  </si>
  <si>
    <t>渋川市行幸田288-1</t>
    <rPh sb="0" eb="3">
      <t>シブカワシ</t>
    </rPh>
    <rPh sb="3" eb="4">
      <t>イ</t>
    </rPh>
    <rPh sb="4" eb="5">
      <t>シアワ</t>
    </rPh>
    <rPh sb="5" eb="6">
      <t>タ</t>
    </rPh>
    <phoneticPr fontId="4"/>
  </si>
  <si>
    <t>0279-60-5662</t>
  </si>
  <si>
    <t>あまぬま調剤薬局</t>
    <rPh sb="4" eb="6">
      <t>チョウザイ</t>
    </rPh>
    <rPh sb="6" eb="8">
      <t>ヤッキョク</t>
    </rPh>
    <phoneticPr fontId="6"/>
  </si>
  <si>
    <t>渋川市渋川2077-21</t>
    <rPh sb="0" eb="3">
      <t>シブカワシ</t>
    </rPh>
    <rPh sb="3" eb="5">
      <t>シブカワ</t>
    </rPh>
    <phoneticPr fontId="4"/>
  </si>
  <si>
    <t>0279-60-8677</t>
  </si>
  <si>
    <t>377-0031</t>
  </si>
  <si>
    <t>渋川市阿久津字北原15</t>
    <rPh sb="0" eb="3">
      <t>シブカワシ</t>
    </rPh>
    <rPh sb="3" eb="6">
      <t>アクツ</t>
    </rPh>
    <rPh sb="6" eb="7">
      <t>ジ</t>
    </rPh>
    <rPh sb="7" eb="9">
      <t>キタハラ</t>
    </rPh>
    <phoneticPr fontId="4"/>
  </si>
  <si>
    <t>0279-30-3065</t>
  </si>
  <si>
    <t>375-0005</t>
  </si>
  <si>
    <t>藤岡市中924-1</t>
    <phoneticPr fontId="6"/>
  </si>
  <si>
    <t>0274-40-9500</t>
  </si>
  <si>
    <t>山崎調剤薬局</t>
    <rPh sb="0" eb="2">
      <t>ヤマザキ</t>
    </rPh>
    <rPh sb="2" eb="4">
      <t>チョウザイ</t>
    </rPh>
    <rPh sb="4" eb="6">
      <t>ヤッキョク</t>
    </rPh>
    <phoneticPr fontId="6"/>
  </si>
  <si>
    <t>藤岡市上戸塚141-6</t>
    <rPh sb="0" eb="3">
      <t>フジオカシ</t>
    </rPh>
    <rPh sb="3" eb="4">
      <t>カミ</t>
    </rPh>
    <rPh sb="4" eb="6">
      <t>トツカ</t>
    </rPh>
    <phoneticPr fontId="4"/>
  </si>
  <si>
    <t>0274-50-8000</t>
  </si>
  <si>
    <t>0274-40-2151</t>
  </si>
  <si>
    <t>カワチ薬局富岡店</t>
    <rPh sb="3" eb="5">
      <t>ヤッキョク</t>
    </rPh>
    <rPh sb="5" eb="7">
      <t>トミオカ</t>
    </rPh>
    <rPh sb="7" eb="8">
      <t>テン</t>
    </rPh>
    <phoneticPr fontId="6"/>
  </si>
  <si>
    <t>富岡市富岡2106-1</t>
    <phoneticPr fontId="6"/>
  </si>
  <si>
    <t>0274-64-5855</t>
  </si>
  <si>
    <t>0274-89-1260</t>
  </si>
  <si>
    <t>富岡市富岡2588-9</t>
    <rPh sb="0" eb="3">
      <t>トミオカシ</t>
    </rPh>
    <rPh sb="3" eb="5">
      <t>トミオカ</t>
    </rPh>
    <phoneticPr fontId="4"/>
  </si>
  <si>
    <t>0274-64-5505</t>
  </si>
  <si>
    <t>なの花薬局安中店</t>
    <rPh sb="2" eb="3">
      <t>ハナ</t>
    </rPh>
    <rPh sb="3" eb="5">
      <t>ヤッキョク</t>
    </rPh>
    <rPh sb="5" eb="7">
      <t>アンナカ</t>
    </rPh>
    <rPh sb="7" eb="8">
      <t>テン</t>
    </rPh>
    <phoneticPr fontId="6"/>
  </si>
  <si>
    <t>安中市安中1-8-24</t>
    <rPh sb="0" eb="3">
      <t>アンナカシ</t>
    </rPh>
    <rPh sb="3" eb="5">
      <t>アンナカ</t>
    </rPh>
    <phoneticPr fontId="2"/>
  </si>
  <si>
    <t>027-382-3748</t>
  </si>
  <si>
    <t>安中市原市1-12-35</t>
    <rPh sb="0" eb="3">
      <t>アンナカシ</t>
    </rPh>
    <rPh sb="3" eb="5">
      <t>ハライチ</t>
    </rPh>
    <phoneticPr fontId="4"/>
  </si>
  <si>
    <t>027-384-0842</t>
  </si>
  <si>
    <t>若菜薬局</t>
    <rPh sb="0" eb="4">
      <t>ワカナヤッキョク</t>
    </rPh>
    <phoneticPr fontId="6"/>
  </si>
  <si>
    <t>みどり市笠懸町阿左美1922-2</t>
    <rPh sb="3" eb="4">
      <t>シ</t>
    </rPh>
    <phoneticPr fontId="4"/>
  </si>
  <si>
    <t>0277-40-5337</t>
  </si>
  <si>
    <t>0279-20-5281</t>
  </si>
  <si>
    <t>377-0801</t>
    <phoneticPr fontId="6"/>
  </si>
  <si>
    <t>下仁田調剤薬局</t>
    <rPh sb="0" eb="7">
      <t>シモニタチョウザイヤッキョク</t>
    </rPh>
    <phoneticPr fontId="6"/>
  </si>
  <si>
    <t>0274-70-3535</t>
  </si>
  <si>
    <t>370-2601</t>
    <phoneticPr fontId="6"/>
  </si>
  <si>
    <t>フロンティア薬局原町店</t>
    <rPh sb="0" eb="11">
      <t>フロンティアヤッキョクハラマチテン</t>
    </rPh>
    <phoneticPr fontId="6"/>
  </si>
  <si>
    <t>吾妻郡東吾妻町大字原町651</t>
    <rPh sb="3" eb="4">
      <t>ヒガシ</t>
    </rPh>
    <phoneticPr fontId="4"/>
  </si>
  <si>
    <t>0279-68-9233</t>
    <phoneticPr fontId="6"/>
  </si>
  <si>
    <t>吾妻郡中之条町大字中之条町1784-4</t>
    <rPh sb="0" eb="3">
      <t>アガツマグン</t>
    </rPh>
    <rPh sb="3" eb="7">
      <t>ナカノジョウマチ</t>
    </rPh>
    <rPh sb="7" eb="9">
      <t>オオアザ</t>
    </rPh>
    <rPh sb="9" eb="13">
      <t>ナカノジョウマチ</t>
    </rPh>
    <phoneticPr fontId="2"/>
  </si>
  <si>
    <t>0279-70-1021</t>
  </si>
  <si>
    <t>富士薬局大泉店</t>
    <rPh sb="0" eb="7">
      <t>フジヤッキョクオオイズミテン</t>
    </rPh>
    <phoneticPr fontId="6"/>
  </si>
  <si>
    <t>邑楽郡大泉町朝日4-6-19</t>
    <phoneticPr fontId="6"/>
  </si>
  <si>
    <t>0276-62-0978</t>
  </si>
  <si>
    <t>ほうゆう調剤薬局</t>
    <rPh sb="0" eb="8">
      <t>ホウユウチョウザイヤッキョク</t>
    </rPh>
    <phoneticPr fontId="6"/>
  </si>
  <si>
    <t>0276-91-8666</t>
  </si>
  <si>
    <t>374-0026</t>
    <phoneticPr fontId="6"/>
  </si>
  <si>
    <t>メディス総合介護センター桐生事業所</t>
    <rPh sb="4" eb="6">
      <t>ソウゴウ</t>
    </rPh>
    <rPh sb="6" eb="8">
      <t>カイゴ</t>
    </rPh>
    <rPh sb="12" eb="14">
      <t>キリュウ</t>
    </rPh>
    <rPh sb="14" eb="17">
      <t>ジギョウショ</t>
    </rPh>
    <phoneticPr fontId="6"/>
  </si>
  <si>
    <t>桐生市相生町3-172-9</t>
    <rPh sb="0" eb="3">
      <t>キリュウシ</t>
    </rPh>
    <rPh sb="3" eb="6">
      <t>アイオイチョウ</t>
    </rPh>
    <phoneticPr fontId="2"/>
  </si>
  <si>
    <t>0277-40-2534</t>
  </si>
  <si>
    <t>東長岡訪問看護ステーションたんぽぽ</t>
    <rPh sb="0" eb="17">
      <t>ヒガシナガオカホウモンカンゴステーションタンポポ</t>
    </rPh>
    <phoneticPr fontId="6"/>
  </si>
  <si>
    <t>太田市石原町927</t>
    <phoneticPr fontId="6"/>
  </si>
  <si>
    <t>0276-48-5115</t>
  </si>
  <si>
    <t>373-0801</t>
    <phoneticPr fontId="6"/>
  </si>
  <si>
    <t>訪問看護ステーションふじあく</t>
    <rPh sb="0" eb="14">
      <t>ホウモンカンゴステーションフジアク</t>
    </rPh>
    <phoneticPr fontId="6"/>
  </si>
  <si>
    <t>太田市藤阿久町345</t>
    <phoneticPr fontId="6"/>
  </si>
  <si>
    <t>0276-32-1212</t>
  </si>
  <si>
    <t>370-0321</t>
    <phoneticPr fontId="6"/>
  </si>
  <si>
    <t>富岡地域訪問看護ステーション</t>
    <rPh sb="0" eb="14">
      <t>トミオカチイキホウモンカンゴステーション</t>
    </rPh>
    <phoneticPr fontId="6"/>
  </si>
  <si>
    <t>0274-62-3000</t>
    <phoneticPr fontId="6"/>
  </si>
  <si>
    <t>原町赤十字訪問看護ステーション</t>
    <rPh sb="0" eb="2">
      <t>ハラマチ</t>
    </rPh>
    <rPh sb="2" eb="5">
      <t>セキジュウジ</t>
    </rPh>
    <rPh sb="5" eb="7">
      <t>ホウモン</t>
    </rPh>
    <rPh sb="7" eb="9">
      <t>カンゴ</t>
    </rPh>
    <phoneticPr fontId="6"/>
  </si>
  <si>
    <t>吾妻郡東吾妻町大字原町698</t>
    <rPh sb="0" eb="3">
      <t>アガツマグン</t>
    </rPh>
    <rPh sb="3" eb="7">
      <t>ヒガシアガツママチ</t>
    </rPh>
    <rPh sb="7" eb="8">
      <t>オオ</t>
    </rPh>
    <rPh sb="8" eb="9">
      <t>ジ</t>
    </rPh>
    <rPh sb="9" eb="11">
      <t>ハラマチ</t>
    </rPh>
    <phoneticPr fontId="4"/>
  </si>
  <si>
    <t>0279-68-0566</t>
  </si>
  <si>
    <t>訪問看護ステーションつるがや</t>
    <rPh sb="0" eb="14">
      <t>ホウモンカンゴステーションツルガヤ</t>
    </rPh>
    <phoneticPr fontId="6"/>
  </si>
  <si>
    <t>伊勢崎市境百々421</t>
    <phoneticPr fontId="6"/>
  </si>
  <si>
    <t>0270-74-8000</t>
    <phoneticPr fontId="6"/>
  </si>
  <si>
    <t>エンドー薬局</t>
    <rPh sb="4" eb="6">
      <t>ヤッキョク</t>
    </rPh>
    <phoneticPr fontId="6"/>
  </si>
  <si>
    <t>0277-65-5313</t>
  </si>
  <si>
    <t>0277-55-5222</t>
    <phoneticPr fontId="6"/>
  </si>
  <si>
    <t>376-0006</t>
    <phoneticPr fontId="6"/>
  </si>
  <si>
    <t>376-0056</t>
    <phoneticPr fontId="6"/>
  </si>
  <si>
    <t>379-2206</t>
    <phoneticPr fontId="6"/>
  </si>
  <si>
    <t>372-0055</t>
    <phoneticPr fontId="6"/>
  </si>
  <si>
    <t>372-0802</t>
    <phoneticPr fontId="6"/>
  </si>
  <si>
    <t>中央薬局</t>
    <rPh sb="0" eb="2">
      <t>チュウオウ</t>
    </rPh>
    <rPh sb="2" eb="4">
      <t>ヤッキョク</t>
    </rPh>
    <phoneticPr fontId="6"/>
  </si>
  <si>
    <t>伊勢崎市中央町4-9</t>
    <rPh sb="0" eb="4">
      <t>イセサキシ</t>
    </rPh>
    <rPh sb="4" eb="7">
      <t>チュウオウマチ</t>
    </rPh>
    <phoneticPr fontId="2"/>
  </si>
  <si>
    <t>0270-23-9522</t>
  </si>
  <si>
    <t>372-0042</t>
    <phoneticPr fontId="6"/>
  </si>
  <si>
    <t>379-2211</t>
    <phoneticPr fontId="6"/>
  </si>
  <si>
    <t>伊勢崎市市場町2-1709</t>
    <phoneticPr fontId="6"/>
  </si>
  <si>
    <t>0270-20-2601</t>
    <phoneticPr fontId="6"/>
  </si>
  <si>
    <t>379-2231</t>
    <phoneticPr fontId="6"/>
  </si>
  <si>
    <t>374-0016</t>
    <phoneticPr fontId="6"/>
  </si>
  <si>
    <t>373-0853</t>
    <phoneticPr fontId="6"/>
  </si>
  <si>
    <t>370-0124</t>
    <phoneticPr fontId="6"/>
  </si>
  <si>
    <t>調剤薬局太陽</t>
    <rPh sb="0" eb="2">
      <t>チョウザイ</t>
    </rPh>
    <rPh sb="2" eb="4">
      <t>ヤッキョク</t>
    </rPh>
    <rPh sb="4" eb="6">
      <t>タイヨウ</t>
    </rPh>
    <phoneticPr fontId="6"/>
  </si>
  <si>
    <t>373-0053</t>
  </si>
  <si>
    <t>太田市鳥山町593-1</t>
    <rPh sb="0" eb="3">
      <t>オオタシ</t>
    </rPh>
    <rPh sb="3" eb="5">
      <t>トリヤマ</t>
    </rPh>
    <rPh sb="5" eb="6">
      <t>マチ</t>
    </rPh>
    <phoneticPr fontId="4"/>
  </si>
  <si>
    <t>0276-25-4540</t>
  </si>
  <si>
    <t>373-0861</t>
    <phoneticPr fontId="6"/>
  </si>
  <si>
    <t>沼田市東原新町1831-1</t>
    <phoneticPr fontId="6"/>
  </si>
  <si>
    <t>沼田市久屋原町336-6</t>
    <phoneticPr fontId="6"/>
  </si>
  <si>
    <t>ファミル薬局</t>
    <rPh sb="0" eb="6">
      <t>ファミルヤッキョク</t>
    </rPh>
    <phoneticPr fontId="6"/>
  </si>
  <si>
    <t>館林市成島町218-1</t>
    <phoneticPr fontId="6"/>
  </si>
  <si>
    <t>0276-70-7067</t>
  </si>
  <si>
    <t>すずらん薬局</t>
    <rPh sb="0" eb="6">
      <t>スズランヤッキョク</t>
    </rPh>
    <phoneticPr fontId="6"/>
  </si>
  <si>
    <t>館林市緑町1-25-7</t>
    <phoneticPr fontId="6"/>
  </si>
  <si>
    <t>0276-75-6012</t>
  </si>
  <si>
    <t>ふぁいん薬局北成島</t>
    <rPh sb="4" eb="6">
      <t>ヤッキョク</t>
    </rPh>
    <rPh sb="6" eb="7">
      <t>キタ</t>
    </rPh>
    <rPh sb="7" eb="9">
      <t>ナルシマ</t>
    </rPh>
    <phoneticPr fontId="6"/>
  </si>
  <si>
    <t>館林市北成島町2775-1</t>
    <rPh sb="0" eb="3">
      <t>タテバヤシシ</t>
    </rPh>
    <rPh sb="3" eb="7">
      <t>キタナルシマチョウ</t>
    </rPh>
    <phoneticPr fontId="4"/>
  </si>
  <si>
    <t>0276-76-2100</t>
  </si>
  <si>
    <t>ハーモニー薬局</t>
    <rPh sb="5" eb="7">
      <t>ヤッキョク</t>
    </rPh>
    <phoneticPr fontId="6"/>
  </si>
  <si>
    <t>館林市富士見町12-19</t>
    <rPh sb="0" eb="3">
      <t>タテバヤシシ</t>
    </rPh>
    <rPh sb="3" eb="7">
      <t>フジミマチ</t>
    </rPh>
    <phoneticPr fontId="4"/>
  </si>
  <si>
    <t>0276-55-4475</t>
  </si>
  <si>
    <t>なつめ薬局</t>
    <rPh sb="3" eb="5">
      <t>ヤッキョク</t>
    </rPh>
    <phoneticPr fontId="6"/>
  </si>
  <si>
    <t>藤岡市中大塚258-5</t>
  </si>
  <si>
    <t>0274-40-2656</t>
  </si>
  <si>
    <t>神農調剤薬局仲町店</t>
    <rPh sb="0" eb="1">
      <t>カミ</t>
    </rPh>
    <rPh sb="1" eb="2">
      <t>ノウ</t>
    </rPh>
    <rPh sb="2" eb="4">
      <t>チョウザイ</t>
    </rPh>
    <rPh sb="4" eb="6">
      <t>ヤッキョク</t>
    </rPh>
    <rPh sb="6" eb="8">
      <t>ナカマチ</t>
    </rPh>
    <rPh sb="8" eb="9">
      <t>テン</t>
    </rPh>
    <phoneticPr fontId="6"/>
  </si>
  <si>
    <t>藤岡市藤岡843-7</t>
    <rPh sb="0" eb="3">
      <t>フジオカシ</t>
    </rPh>
    <rPh sb="3" eb="5">
      <t>フジオカ</t>
    </rPh>
    <phoneticPr fontId="10"/>
  </si>
  <si>
    <t>0274-25-9901</t>
  </si>
  <si>
    <t>プラス薬局藤岡白石店</t>
    <rPh sb="3" eb="5">
      <t>ヤッキョク</t>
    </rPh>
    <rPh sb="5" eb="7">
      <t>フジオカ</t>
    </rPh>
    <rPh sb="7" eb="9">
      <t>シロイシ</t>
    </rPh>
    <rPh sb="9" eb="10">
      <t>テン</t>
    </rPh>
    <phoneticPr fontId="6"/>
  </si>
  <si>
    <t>藤岡市白石829-5</t>
    <rPh sb="0" eb="3">
      <t>フジオカシ</t>
    </rPh>
    <rPh sb="3" eb="5">
      <t>シライシ</t>
    </rPh>
    <phoneticPr fontId="4"/>
  </si>
  <si>
    <t>0274-40-7600</t>
  </si>
  <si>
    <t>370-1401</t>
    <phoneticPr fontId="6"/>
  </si>
  <si>
    <t>小出薬局</t>
    <rPh sb="0" eb="2">
      <t>コイデ</t>
    </rPh>
    <rPh sb="2" eb="4">
      <t>ヤッキョク</t>
    </rPh>
    <phoneticPr fontId="6"/>
  </si>
  <si>
    <t>富岡市富岡1155</t>
    <phoneticPr fontId="6"/>
  </si>
  <si>
    <t>0274-62-1351</t>
  </si>
  <si>
    <t>370-2212</t>
    <phoneticPr fontId="6"/>
  </si>
  <si>
    <t>シルクロード薬局</t>
    <rPh sb="6" eb="8">
      <t>ヤッキョク</t>
    </rPh>
    <phoneticPr fontId="6"/>
  </si>
  <si>
    <t>富岡市富岡2654-4</t>
    <rPh sb="0" eb="3">
      <t>トミオカシ</t>
    </rPh>
    <rPh sb="3" eb="5">
      <t>トミオカ</t>
    </rPh>
    <phoneticPr fontId="4"/>
  </si>
  <si>
    <t>0274-64-9666</t>
  </si>
  <si>
    <t>金子薬局</t>
    <rPh sb="0" eb="2">
      <t>カネコ</t>
    </rPh>
    <rPh sb="2" eb="4">
      <t>ヤッキョク</t>
    </rPh>
    <phoneticPr fontId="6"/>
  </si>
  <si>
    <t>エンドー薬局あざみ店</t>
    <rPh sb="4" eb="6">
      <t>ヤッキョク</t>
    </rPh>
    <rPh sb="9" eb="10">
      <t>テン</t>
    </rPh>
    <phoneticPr fontId="6"/>
  </si>
  <si>
    <t>370-0314</t>
    <phoneticPr fontId="6"/>
  </si>
  <si>
    <t>イムノファーマシーみどり店</t>
    <rPh sb="12" eb="13">
      <t>テン</t>
    </rPh>
    <phoneticPr fontId="6"/>
  </si>
  <si>
    <t>みどり市笠懸町阿左美1158-2</t>
    <rPh sb="3" eb="4">
      <t>シ</t>
    </rPh>
    <rPh sb="4" eb="7">
      <t>カサカケマチ</t>
    </rPh>
    <rPh sb="7" eb="10">
      <t>アザミ</t>
    </rPh>
    <phoneticPr fontId="4"/>
  </si>
  <si>
    <t>0277-46-9881</t>
  </si>
  <si>
    <t>佐波郡玉村町上飯島275</t>
    <phoneticPr fontId="6"/>
  </si>
  <si>
    <t>0270-50-1191</t>
    <phoneticPr fontId="6"/>
  </si>
  <si>
    <t>あじさい薬局</t>
    <rPh sb="4" eb="6">
      <t>ヤッキョク</t>
    </rPh>
    <phoneticPr fontId="6"/>
  </si>
  <si>
    <t>ウイン調剤薬局中之条店</t>
    <rPh sb="3" eb="5">
      <t>チョウザイ</t>
    </rPh>
    <rPh sb="5" eb="7">
      <t>ヤッキョク</t>
    </rPh>
    <rPh sb="7" eb="10">
      <t>ナカノジョウ</t>
    </rPh>
    <rPh sb="10" eb="11">
      <t>テン</t>
    </rPh>
    <phoneticPr fontId="6"/>
  </si>
  <si>
    <t>吾妻郡中之条町西中之条726-3</t>
    <rPh sb="0" eb="3">
      <t>アガツマグン</t>
    </rPh>
    <rPh sb="3" eb="7">
      <t>ナカノジョウマチ</t>
    </rPh>
    <rPh sb="7" eb="8">
      <t>ニシ</t>
    </rPh>
    <rPh sb="8" eb="11">
      <t>ナカノジョウ</t>
    </rPh>
    <phoneticPr fontId="4"/>
  </si>
  <si>
    <t>0279-26-3591</t>
  </si>
  <si>
    <t>邑楽郡大泉町吉田3022</t>
    <phoneticPr fontId="6"/>
  </si>
  <si>
    <t>邑楽郡邑楽町篠塚1933-4</t>
    <phoneticPr fontId="6"/>
  </si>
  <si>
    <t>邑楽郡大泉町坂田4-23-29</t>
    <phoneticPr fontId="6"/>
  </si>
  <si>
    <t>邑楽郡邑楽町中野1042-2</t>
    <phoneticPr fontId="6"/>
  </si>
  <si>
    <t>邑楽郡大泉町西小泉5-7-2</t>
    <phoneticPr fontId="6"/>
  </si>
  <si>
    <t>有限会社ﾜｰｸｼｮｯﾌﾟハラダ　あおば調剤薬局</t>
    <rPh sb="0" eb="4">
      <t>ユウゲンガイシャ</t>
    </rPh>
    <rPh sb="19" eb="21">
      <t>チョウザイ</t>
    </rPh>
    <rPh sb="21" eb="23">
      <t>ヤッキョク</t>
    </rPh>
    <phoneticPr fontId="6"/>
  </si>
  <si>
    <t>邑楽郡板倉町海老瀬下新田4065-1</t>
    <phoneticPr fontId="6"/>
  </si>
  <si>
    <t>0276-80-4101</t>
  </si>
  <si>
    <t>374-0052</t>
    <phoneticPr fontId="6"/>
  </si>
  <si>
    <t>370-0533</t>
    <phoneticPr fontId="6"/>
  </si>
  <si>
    <t>わたなべ歯科クリニック</t>
    <rPh sb="4" eb="6">
      <t>シカ</t>
    </rPh>
    <phoneticPr fontId="6"/>
  </si>
  <si>
    <t>桐生市相生町5丁目589番3</t>
    <rPh sb="0" eb="3">
      <t>キリュウシ</t>
    </rPh>
    <rPh sb="3" eb="6">
      <t>アイオイチョウ</t>
    </rPh>
    <rPh sb="7" eb="9">
      <t>チョウメ</t>
    </rPh>
    <rPh sb="12" eb="13">
      <t>バン</t>
    </rPh>
    <phoneticPr fontId="6"/>
  </si>
  <si>
    <t>0277-52-9955</t>
    <phoneticPr fontId="6"/>
  </si>
  <si>
    <t>小林歯科医院</t>
    <rPh sb="0" eb="4">
      <t>コバヤシシカ</t>
    </rPh>
    <rPh sb="4" eb="6">
      <t>イイン</t>
    </rPh>
    <phoneticPr fontId="6"/>
  </si>
  <si>
    <t>桐生市堤町2-1-13</t>
    <rPh sb="0" eb="3">
      <t>キリュウシ</t>
    </rPh>
    <rPh sb="3" eb="5">
      <t>ツツミチョウ</t>
    </rPh>
    <phoneticPr fontId="6"/>
  </si>
  <si>
    <t>0277-22-6255</t>
    <phoneticPr fontId="6"/>
  </si>
  <si>
    <t>ブルーパールデンタルクリニック</t>
    <phoneticPr fontId="6"/>
  </si>
  <si>
    <t>379-2234</t>
    <phoneticPr fontId="6"/>
  </si>
  <si>
    <t>伊勢崎市東小保方町3858番地1</t>
    <rPh sb="0" eb="4">
      <t>イセサキシ</t>
    </rPh>
    <rPh sb="4" eb="8">
      <t>ヒガシオボカタ</t>
    </rPh>
    <rPh sb="8" eb="9">
      <t>マチ</t>
    </rPh>
    <rPh sb="13" eb="15">
      <t>バンチ</t>
    </rPh>
    <phoneticPr fontId="6"/>
  </si>
  <si>
    <t>0270-61-8998</t>
    <phoneticPr fontId="6"/>
  </si>
  <si>
    <t>幸生歯科医院</t>
    <rPh sb="0" eb="2">
      <t>サチオ</t>
    </rPh>
    <rPh sb="2" eb="4">
      <t>シカ</t>
    </rPh>
    <rPh sb="4" eb="6">
      <t>イイン</t>
    </rPh>
    <phoneticPr fontId="6"/>
  </si>
  <si>
    <t>太田市新田市野井町624-1</t>
    <rPh sb="0" eb="3">
      <t>オオタシ</t>
    </rPh>
    <rPh sb="3" eb="5">
      <t>ニッタ</t>
    </rPh>
    <rPh sb="5" eb="9">
      <t>イチノイチョウ</t>
    </rPh>
    <phoneticPr fontId="6"/>
  </si>
  <si>
    <t>0276-57-0062</t>
    <phoneticPr fontId="6"/>
  </si>
  <si>
    <t>にいの薬局</t>
    <rPh sb="3" eb="5">
      <t>ヤッキョク</t>
    </rPh>
    <phoneticPr fontId="6"/>
  </si>
  <si>
    <t>373-0032</t>
    <phoneticPr fontId="6"/>
  </si>
  <si>
    <t>太田市新野町1257番4</t>
    <rPh sb="0" eb="3">
      <t>オオタシ</t>
    </rPh>
    <rPh sb="3" eb="5">
      <t>ニイノ</t>
    </rPh>
    <rPh sb="5" eb="6">
      <t>マチ</t>
    </rPh>
    <rPh sb="10" eb="11">
      <t>バン</t>
    </rPh>
    <phoneticPr fontId="6"/>
  </si>
  <si>
    <t>0276-31-2110</t>
    <phoneticPr fontId="6"/>
  </si>
  <si>
    <t>0277-46-7091</t>
    <phoneticPr fontId="6"/>
  </si>
  <si>
    <t>ファイン薬局　笠懸</t>
    <rPh sb="4" eb="6">
      <t>ヤッキョク</t>
    </rPh>
    <rPh sb="7" eb="9">
      <t>カサカケ</t>
    </rPh>
    <phoneticPr fontId="6"/>
  </si>
  <si>
    <t>みどり市笠懸町鹿4603-11</t>
    <rPh sb="3" eb="4">
      <t>シ</t>
    </rPh>
    <rPh sb="4" eb="7">
      <t>カサカケマチ</t>
    </rPh>
    <rPh sb="7" eb="8">
      <t>シカ</t>
    </rPh>
    <phoneticPr fontId="6"/>
  </si>
  <si>
    <t>当初指定年月日</t>
    <rPh sb="0" eb="2">
      <t>トウショ</t>
    </rPh>
    <rPh sb="2" eb="4">
      <t>シテイ</t>
    </rPh>
    <rPh sb="4" eb="7">
      <t>ネンガッピ</t>
    </rPh>
    <phoneticPr fontId="4"/>
  </si>
  <si>
    <t>370-2213</t>
    <phoneticPr fontId="6"/>
  </si>
  <si>
    <t>0277-47-8118</t>
    <phoneticPr fontId="6"/>
  </si>
  <si>
    <t>せせらぎ病院</t>
    <rPh sb="0" eb="6">
      <t>セセラギビョウイン</t>
    </rPh>
    <phoneticPr fontId="6"/>
  </si>
  <si>
    <t>伊勢崎市市場町1-1399</t>
    <rPh sb="0" eb="4">
      <t>イセサキシ</t>
    </rPh>
    <rPh sb="4" eb="6">
      <t>イチバ</t>
    </rPh>
    <rPh sb="6" eb="7">
      <t>マチ</t>
    </rPh>
    <phoneticPr fontId="3"/>
  </si>
  <si>
    <t>0270-63-6363</t>
  </si>
  <si>
    <t>後藤内科医院</t>
    <rPh sb="0" eb="6">
      <t>ゴトウナイカイイン</t>
    </rPh>
    <phoneticPr fontId="6"/>
  </si>
  <si>
    <t>0276-72-0134</t>
  </si>
  <si>
    <t>多々良診療所</t>
    <rPh sb="0" eb="6">
      <t>タタラシンリョウジョ</t>
    </rPh>
    <phoneticPr fontId="6"/>
  </si>
  <si>
    <t>館林市西高根町44-3</t>
    <phoneticPr fontId="6"/>
  </si>
  <si>
    <t>0276-72-3060</t>
  </si>
  <si>
    <t>群栄会田中病院</t>
    <rPh sb="0" eb="2">
      <t>グンエイ</t>
    </rPh>
    <rPh sb="2" eb="3">
      <t>カイ</t>
    </rPh>
    <rPh sb="3" eb="5">
      <t>タナカ</t>
    </rPh>
    <rPh sb="5" eb="7">
      <t>ビョウイン</t>
    </rPh>
    <phoneticPr fontId="6"/>
  </si>
  <si>
    <t>370-3603</t>
  </si>
  <si>
    <t>北群馬郡吉岡町陣場98</t>
    <phoneticPr fontId="6"/>
  </si>
  <si>
    <t>0279-54-2106</t>
  </si>
  <si>
    <t>北関東循環器病院</t>
    <rPh sb="0" eb="8">
      <t>キタカントウジュンカンキビョウイン</t>
    </rPh>
    <phoneticPr fontId="6"/>
  </si>
  <si>
    <t>渋川市北橘町下箱田740</t>
  </si>
  <si>
    <t>027-232-7111</t>
  </si>
  <si>
    <t>万場診療所</t>
    <rPh sb="0" eb="2">
      <t>マンバ</t>
    </rPh>
    <rPh sb="2" eb="5">
      <t>シンリョウジョ</t>
    </rPh>
    <phoneticPr fontId="8"/>
  </si>
  <si>
    <t>多野郡神流町大字万場44-3</t>
    <rPh sb="0" eb="3">
      <t>タノグン</t>
    </rPh>
    <rPh sb="3" eb="4">
      <t>カミ</t>
    </rPh>
    <rPh sb="4" eb="6">
      <t>ナガレチョウ</t>
    </rPh>
    <rPh sb="6" eb="8">
      <t>オオアザ</t>
    </rPh>
    <rPh sb="8" eb="10">
      <t>マンバ</t>
    </rPh>
    <phoneticPr fontId="5"/>
  </si>
  <si>
    <t>0274-57-2018</t>
  </si>
  <si>
    <t>太田市飯塚町1</t>
    <phoneticPr fontId="6"/>
  </si>
  <si>
    <t>0276-46-0311</t>
  </si>
  <si>
    <t>剣持整形外科</t>
    <rPh sb="0" eb="2">
      <t>ケンモチ</t>
    </rPh>
    <rPh sb="2" eb="4">
      <t>セイケイ</t>
    </rPh>
    <rPh sb="4" eb="6">
      <t>ゲカ</t>
    </rPh>
    <phoneticPr fontId="8"/>
  </si>
  <si>
    <t>太田市東本町42-1</t>
    <rPh sb="0" eb="3">
      <t>オオタシ</t>
    </rPh>
    <rPh sb="3" eb="6">
      <t>ヒガシホンチョウ</t>
    </rPh>
    <phoneticPr fontId="5"/>
  </si>
  <si>
    <t>0276-25-2537</t>
  </si>
  <si>
    <t>群馬県立がんセンター</t>
    <rPh sb="0" eb="10">
      <t>グンマケンリツガンセンター</t>
    </rPh>
    <phoneticPr fontId="6"/>
  </si>
  <si>
    <t>373-8550</t>
    <phoneticPr fontId="6"/>
  </si>
  <si>
    <t>太田市高林西町617-1</t>
    <phoneticPr fontId="6"/>
  </si>
  <si>
    <t>0276-38-0771</t>
  </si>
  <si>
    <t>田中内科医院</t>
    <rPh sb="0" eb="6">
      <t>タナカナイカイイン</t>
    </rPh>
    <phoneticPr fontId="6"/>
  </si>
  <si>
    <t>379-1411</t>
  </si>
  <si>
    <t>利根郡みなかみ町新巻33-1</t>
    <rPh sb="0" eb="3">
      <t>トネグン</t>
    </rPh>
    <rPh sb="7" eb="8">
      <t>マチ</t>
    </rPh>
    <rPh sb="8" eb="10">
      <t>アラマキ</t>
    </rPh>
    <phoneticPr fontId="6"/>
  </si>
  <si>
    <t>0278-64-1118</t>
  </si>
  <si>
    <t>神流町国民健康保険直営中里診療所</t>
    <rPh sb="0" eb="1">
      <t>カミ</t>
    </rPh>
    <rPh sb="1" eb="2">
      <t>リュウ</t>
    </rPh>
    <rPh sb="2" eb="3">
      <t>マチ</t>
    </rPh>
    <rPh sb="3" eb="5">
      <t>コクミン</t>
    </rPh>
    <rPh sb="5" eb="7">
      <t>ケンコウ</t>
    </rPh>
    <rPh sb="7" eb="9">
      <t>ホケン</t>
    </rPh>
    <rPh sb="9" eb="11">
      <t>チョクエイ</t>
    </rPh>
    <rPh sb="11" eb="13">
      <t>ナカザト</t>
    </rPh>
    <rPh sb="13" eb="16">
      <t>シンリョウショ</t>
    </rPh>
    <phoneticPr fontId="6"/>
  </si>
  <si>
    <t>多野郡神流町大字神ケ原430-1</t>
    <rPh sb="0" eb="3">
      <t>タノグン</t>
    </rPh>
    <rPh sb="3" eb="4">
      <t>カミ</t>
    </rPh>
    <rPh sb="4" eb="5">
      <t>リュウ</t>
    </rPh>
    <rPh sb="5" eb="6">
      <t>マチ</t>
    </rPh>
    <rPh sb="6" eb="8">
      <t>オオアザ</t>
    </rPh>
    <rPh sb="8" eb="9">
      <t>カミ</t>
    </rPh>
    <rPh sb="10" eb="11">
      <t>ハラ</t>
    </rPh>
    <phoneticPr fontId="3"/>
  </si>
  <si>
    <t>0274-58-2201</t>
  </si>
  <si>
    <t>373-0041</t>
    <phoneticPr fontId="6"/>
  </si>
  <si>
    <t>金井歯科医院</t>
    <rPh sb="0" eb="6">
      <t>カナイシカイイン</t>
    </rPh>
    <phoneticPr fontId="6"/>
  </si>
  <si>
    <t>370-0112</t>
  </si>
  <si>
    <t>伊勢崎市境西今井1-6</t>
    <rPh sb="0" eb="4">
      <t>イセサキシ</t>
    </rPh>
    <phoneticPr fontId="3"/>
  </si>
  <si>
    <t>0270-76-4182</t>
  </si>
  <si>
    <t>群栄会田中病院（歯科）</t>
    <rPh sb="0" eb="2">
      <t>グンエイ</t>
    </rPh>
    <rPh sb="2" eb="3">
      <t>カイ</t>
    </rPh>
    <rPh sb="3" eb="5">
      <t>タナカ</t>
    </rPh>
    <rPh sb="5" eb="7">
      <t>ビョウイン</t>
    </rPh>
    <rPh sb="8" eb="10">
      <t>シカ</t>
    </rPh>
    <phoneticPr fontId="6"/>
  </si>
  <si>
    <t>北群馬郡吉岡町陣場98</t>
    <rPh sb="0" eb="4">
      <t>キタグンマグン</t>
    </rPh>
    <rPh sb="4" eb="7">
      <t>ヨシオカマチ</t>
    </rPh>
    <rPh sb="7" eb="9">
      <t>ジンバ</t>
    </rPh>
    <phoneticPr fontId="3"/>
  </si>
  <si>
    <t>桐生市相生町2-814-4</t>
  </si>
  <si>
    <t>0277-54-8585</t>
  </si>
  <si>
    <t>ＭＫ歯科クリニック</t>
    <rPh sb="2" eb="4">
      <t>シカ</t>
    </rPh>
    <phoneticPr fontId="6"/>
  </si>
  <si>
    <t>太田市新井町533-5</t>
    <rPh sb="0" eb="3">
      <t>オオタシ</t>
    </rPh>
    <rPh sb="3" eb="5">
      <t>アライ</t>
    </rPh>
    <rPh sb="5" eb="6">
      <t>チョウ</t>
    </rPh>
    <phoneticPr fontId="3"/>
  </si>
  <si>
    <t>0276-60-1811</t>
  </si>
  <si>
    <t>ヒデ・デンタルクリニック</t>
    <phoneticPr fontId="6"/>
  </si>
  <si>
    <t>太田市台之郷町254-1</t>
    <rPh sb="0" eb="3">
      <t>オオタシ</t>
    </rPh>
    <rPh sb="3" eb="4">
      <t>ダイ</t>
    </rPh>
    <rPh sb="4" eb="5">
      <t>ノ</t>
    </rPh>
    <rPh sb="5" eb="7">
      <t>ゴウマチ</t>
    </rPh>
    <phoneticPr fontId="2"/>
  </si>
  <si>
    <t>0276-55-1184</t>
  </si>
  <si>
    <t>373-8585</t>
  </si>
  <si>
    <t>群馬県立がんセンター(歯科)</t>
    <rPh sb="0" eb="2">
      <t>グンマ</t>
    </rPh>
    <rPh sb="2" eb="4">
      <t>ケンリツ</t>
    </rPh>
    <rPh sb="11" eb="13">
      <t>シカ</t>
    </rPh>
    <phoneticPr fontId="6"/>
  </si>
  <si>
    <t>373-8550</t>
  </si>
  <si>
    <t>太田市高林西町617-1</t>
    <rPh sb="0" eb="3">
      <t>オオタシ</t>
    </rPh>
    <rPh sb="3" eb="5">
      <t>タカバヤシ</t>
    </rPh>
    <rPh sb="5" eb="7">
      <t>ニシマチ</t>
    </rPh>
    <phoneticPr fontId="10"/>
  </si>
  <si>
    <t>そうごう薬局新治店</t>
    <rPh sb="4" eb="6">
      <t>ヤッキョク</t>
    </rPh>
    <rPh sb="6" eb="8">
      <t>ニイハル</t>
    </rPh>
    <rPh sb="8" eb="9">
      <t>テン</t>
    </rPh>
    <phoneticPr fontId="6"/>
  </si>
  <si>
    <t>利根郡みなかみ町湯宿温泉563-2</t>
    <rPh sb="7" eb="8">
      <t>マチ</t>
    </rPh>
    <rPh sb="8" eb="10">
      <t>ユジュク</t>
    </rPh>
    <rPh sb="10" eb="12">
      <t>オンセン</t>
    </rPh>
    <phoneticPr fontId="4"/>
  </si>
  <si>
    <t>0278-20-6121</t>
  </si>
  <si>
    <t>有限会社アミヤ薬局</t>
    <rPh sb="0" eb="9">
      <t>ユウゲンガイシャアミヤヤッキョク</t>
    </rPh>
    <phoneticPr fontId="6"/>
  </si>
  <si>
    <t>0274-63-6541</t>
  </si>
  <si>
    <t>奥貫漢薬局</t>
    <rPh sb="0" eb="5">
      <t>オクヌキカンヤッキョク</t>
    </rPh>
    <phoneticPr fontId="6"/>
  </si>
  <si>
    <t>0274-64-2657</t>
  </si>
  <si>
    <t>ひかり薬局</t>
    <rPh sb="3" eb="5">
      <t>ヤッキョク</t>
    </rPh>
    <phoneticPr fontId="6"/>
  </si>
  <si>
    <t>北群馬郡吉岡町下野田695-9</t>
    <rPh sb="0" eb="4">
      <t>キタグンマグン</t>
    </rPh>
    <rPh sb="4" eb="7">
      <t>ヨシオカマチ</t>
    </rPh>
    <rPh sb="7" eb="10">
      <t>シモノダ</t>
    </rPh>
    <phoneticPr fontId="4"/>
  </si>
  <si>
    <t>0279-26-3322</t>
  </si>
  <si>
    <t>太田みなみ薬局</t>
    <rPh sb="0" eb="2">
      <t>オオタ</t>
    </rPh>
    <rPh sb="5" eb="7">
      <t>ヤッキョク</t>
    </rPh>
    <phoneticPr fontId="6"/>
  </si>
  <si>
    <t>さくら薬局太田飯田店</t>
    <rPh sb="3" eb="5">
      <t>ヤッキョク</t>
    </rPh>
    <rPh sb="5" eb="7">
      <t>オオタ</t>
    </rPh>
    <rPh sb="7" eb="9">
      <t>イイダ</t>
    </rPh>
    <rPh sb="9" eb="10">
      <t>テン</t>
    </rPh>
    <phoneticPr fontId="6"/>
  </si>
  <si>
    <t>太田市飯田町803</t>
    <rPh sb="0" eb="3">
      <t>オオタシ</t>
    </rPh>
    <rPh sb="3" eb="6">
      <t>イイダマチ</t>
    </rPh>
    <phoneticPr fontId="4"/>
  </si>
  <si>
    <t>0276-49-6008</t>
  </si>
  <si>
    <t>館林市本町1-9-3</t>
    <rPh sb="0" eb="3">
      <t>タテバヤシシ</t>
    </rPh>
    <rPh sb="3" eb="5">
      <t>ホンマチ</t>
    </rPh>
    <phoneticPr fontId="10"/>
  </si>
  <si>
    <t>0276-70-7252</t>
  </si>
  <si>
    <t>訪問看護ステーションよしおか</t>
    <rPh sb="0" eb="2">
      <t>ホウモン</t>
    </rPh>
    <rPh sb="2" eb="4">
      <t>カンゴ</t>
    </rPh>
    <phoneticPr fontId="6"/>
  </si>
  <si>
    <t>北群馬郡吉岡町陣馬98</t>
    <rPh sb="0" eb="4">
      <t>キタグンマグン</t>
    </rPh>
    <rPh sb="4" eb="7">
      <t>ヨシオカマチ</t>
    </rPh>
    <rPh sb="7" eb="9">
      <t>ジンバ</t>
    </rPh>
    <phoneticPr fontId="4"/>
  </si>
  <si>
    <t>0279-55-6223</t>
  </si>
  <si>
    <t>トータルケアサービス</t>
    <rPh sb="0" eb="10">
      <t>トータルケアサービス</t>
    </rPh>
    <phoneticPr fontId="6"/>
  </si>
  <si>
    <t>邑楽郡邑楽町狸塚2550-1</t>
    <rPh sb="0" eb="3">
      <t>オウラグン</t>
    </rPh>
    <rPh sb="3" eb="6">
      <t>オウラマチ</t>
    </rPh>
    <rPh sb="6" eb="7">
      <t>タヌキ</t>
    </rPh>
    <rPh sb="7" eb="8">
      <t>ヅカ</t>
    </rPh>
    <phoneticPr fontId="4"/>
  </si>
  <si>
    <t>0276-70-9515</t>
  </si>
  <si>
    <t>館林市西本町5-23</t>
    <phoneticPr fontId="6"/>
  </si>
  <si>
    <t>さくら薬局月夜野店</t>
    <rPh sb="3" eb="5">
      <t>ヤッキョク</t>
    </rPh>
    <rPh sb="5" eb="7">
      <t>ツキヨ</t>
    </rPh>
    <rPh sb="7" eb="8">
      <t>ノ</t>
    </rPh>
    <rPh sb="8" eb="9">
      <t>テン</t>
    </rPh>
    <phoneticPr fontId="6"/>
  </si>
  <si>
    <t>利根郡みなかみ町真庭304-1</t>
    <rPh sb="7" eb="8">
      <t>マチ</t>
    </rPh>
    <phoneticPr fontId="4"/>
  </si>
  <si>
    <t>0278-62-1222</t>
    <phoneticPr fontId="6"/>
  </si>
  <si>
    <t>富岡市一ノ宮1717</t>
    <phoneticPr fontId="6"/>
  </si>
  <si>
    <t>イオン薬局太田店</t>
    <rPh sb="3" eb="5">
      <t>ヤッキョク</t>
    </rPh>
    <rPh sb="5" eb="7">
      <t>オオタ</t>
    </rPh>
    <rPh sb="7" eb="8">
      <t>テン</t>
    </rPh>
    <phoneticPr fontId="6"/>
  </si>
  <si>
    <t>373-0808</t>
    <phoneticPr fontId="6"/>
  </si>
  <si>
    <t>0276-48-3241</t>
    <phoneticPr fontId="6"/>
  </si>
  <si>
    <t>372-0048</t>
    <phoneticPr fontId="6"/>
  </si>
  <si>
    <t>伊勢崎市大手町１番１号</t>
    <rPh sb="0" eb="4">
      <t>イセサキシ</t>
    </rPh>
    <rPh sb="4" eb="7">
      <t>オオテマチ</t>
    </rPh>
    <rPh sb="8" eb="9">
      <t>バン</t>
    </rPh>
    <rPh sb="10" eb="11">
      <t>ゴウ</t>
    </rPh>
    <phoneticPr fontId="6"/>
  </si>
  <si>
    <t>0270-25-0112</t>
    <phoneticPr fontId="6"/>
  </si>
  <si>
    <t>0274-67-5522</t>
    <phoneticPr fontId="6"/>
  </si>
  <si>
    <t>おおすかこどもクリニック</t>
    <phoneticPr fontId="6"/>
  </si>
  <si>
    <t>藤岡市藤岡1678-1</t>
    <rPh sb="0" eb="3">
      <t>フジオカシ</t>
    </rPh>
    <rPh sb="3" eb="5">
      <t>フジオカ</t>
    </rPh>
    <phoneticPr fontId="6"/>
  </si>
  <si>
    <t>0274-25-8676</t>
    <phoneticPr fontId="6"/>
  </si>
  <si>
    <t>六合診療所　赤岩出張所</t>
    <rPh sb="0" eb="2">
      <t>クニ</t>
    </rPh>
    <rPh sb="2" eb="5">
      <t>シンリョウジョ</t>
    </rPh>
    <rPh sb="6" eb="8">
      <t>アカイワ</t>
    </rPh>
    <rPh sb="8" eb="11">
      <t>シュッチョウジョ</t>
    </rPh>
    <phoneticPr fontId="6"/>
  </si>
  <si>
    <t>377-1311</t>
    <phoneticPr fontId="6"/>
  </si>
  <si>
    <t>吾妻郡中之条町大字赤岩195番地</t>
    <rPh sb="0" eb="3">
      <t>アガツマグン</t>
    </rPh>
    <rPh sb="3" eb="7">
      <t>ナカノジョウマチ</t>
    </rPh>
    <rPh sb="7" eb="9">
      <t>オオアザ</t>
    </rPh>
    <rPh sb="9" eb="11">
      <t>アカイワ</t>
    </rPh>
    <rPh sb="14" eb="16">
      <t>バンチ</t>
    </rPh>
    <phoneticPr fontId="6"/>
  </si>
  <si>
    <t>(なし)</t>
    <phoneticPr fontId="6"/>
  </si>
  <si>
    <t>ベイシア薬局伊勢崎駅前店</t>
    <rPh sb="4" eb="6">
      <t>ヤッキョク</t>
    </rPh>
    <rPh sb="6" eb="9">
      <t>イセサキ</t>
    </rPh>
    <rPh sb="9" eb="12">
      <t>エキマエテン</t>
    </rPh>
    <phoneticPr fontId="6"/>
  </si>
  <si>
    <t>伊勢崎駅周辺第一土地区画整理事業２－１街区２－１０</t>
    <phoneticPr fontId="6"/>
  </si>
  <si>
    <t>0270-20-1200</t>
    <phoneticPr fontId="6"/>
  </si>
  <si>
    <t>太田市竜舞町1799-11</t>
    <rPh sb="0" eb="3">
      <t>オオタシ</t>
    </rPh>
    <rPh sb="3" eb="5">
      <t>リュウマイ</t>
    </rPh>
    <rPh sb="5" eb="6">
      <t>マチ</t>
    </rPh>
    <phoneticPr fontId="6"/>
  </si>
  <si>
    <t>訪問看護ステーションはなき</t>
    <rPh sb="0" eb="2">
      <t>ホウモン</t>
    </rPh>
    <rPh sb="2" eb="4">
      <t>カンゴ</t>
    </rPh>
    <phoneticPr fontId="6"/>
  </si>
  <si>
    <t>379-2222</t>
    <phoneticPr fontId="6"/>
  </si>
  <si>
    <t>0270-27-9080</t>
    <phoneticPr fontId="6"/>
  </si>
  <si>
    <t>渋川市半田1048</t>
    <rPh sb="0" eb="3">
      <t>シブカワシ</t>
    </rPh>
    <rPh sb="3" eb="5">
      <t>ハンダ</t>
    </rPh>
    <phoneticPr fontId="6"/>
  </si>
  <si>
    <t>富岡市七日市450番地１</t>
    <rPh sb="0" eb="3">
      <t>トミオカシ</t>
    </rPh>
    <rPh sb="3" eb="6">
      <t>ナノカイチ</t>
    </rPh>
    <rPh sb="9" eb="11">
      <t>バンチ</t>
    </rPh>
    <phoneticPr fontId="6"/>
  </si>
  <si>
    <t>伊勢崎市田部井町一丁目１６３９番地２</t>
    <phoneticPr fontId="6"/>
  </si>
  <si>
    <t>さくら薬局館林店</t>
    <rPh sb="0" eb="8">
      <t>サクラヤッキョクタテバヤシテン</t>
    </rPh>
    <phoneticPr fontId="6"/>
  </si>
  <si>
    <t>館林市成島町216-1</t>
    <phoneticPr fontId="6"/>
  </si>
  <si>
    <t>0276-76-7411</t>
  </si>
  <si>
    <t>診療所</t>
    <phoneticPr fontId="4"/>
  </si>
  <si>
    <t>病院</t>
    <phoneticPr fontId="4"/>
  </si>
  <si>
    <t>医療法人岸会　岸病院</t>
    <rPh sb="0" eb="2">
      <t>イリョウ</t>
    </rPh>
    <rPh sb="2" eb="4">
      <t>ホウジン</t>
    </rPh>
    <rPh sb="4" eb="5">
      <t>キシ</t>
    </rPh>
    <rPh sb="5" eb="6">
      <t>カイ</t>
    </rPh>
    <rPh sb="7" eb="8">
      <t>キシ</t>
    </rPh>
    <rPh sb="8" eb="10">
      <t>ビョウイン</t>
    </rPh>
    <phoneticPr fontId="6"/>
  </si>
  <si>
    <t>桐生市相生町2-277</t>
    <phoneticPr fontId="6"/>
  </si>
  <si>
    <t>0277-54-8949</t>
    <phoneticPr fontId="4"/>
  </si>
  <si>
    <t>岡本医院</t>
    <rPh sb="0" eb="2">
      <t>オカモト</t>
    </rPh>
    <rPh sb="2" eb="4">
      <t>イイン</t>
    </rPh>
    <phoneticPr fontId="6"/>
  </si>
  <si>
    <t>伊勢崎市西上之宮町131-1</t>
    <rPh sb="0" eb="4">
      <t>イセサキシ</t>
    </rPh>
    <rPh sb="4" eb="9">
      <t>ニシカミノミヤマチ</t>
    </rPh>
    <phoneticPr fontId="3"/>
  </si>
  <si>
    <t>0270-25-2504</t>
  </si>
  <si>
    <t>茂木医院</t>
    <rPh sb="0" eb="2">
      <t>モテギ</t>
    </rPh>
    <rPh sb="2" eb="4">
      <t>イイン</t>
    </rPh>
    <phoneticPr fontId="6"/>
  </si>
  <si>
    <t>379-2205</t>
    <phoneticPr fontId="6"/>
  </si>
  <si>
    <t>0270-62-0187</t>
    <phoneticPr fontId="6"/>
  </si>
  <si>
    <t>伊勢崎市東本町１１０－７</t>
    <phoneticPr fontId="6"/>
  </si>
  <si>
    <t>0270-21-6666</t>
    <phoneticPr fontId="6"/>
  </si>
  <si>
    <t>医療法人赤城会三枚橋病院</t>
    <rPh sb="0" eb="12">
      <t>イリョウホウジンアカギカイサンマイバシビョウイン</t>
    </rPh>
    <phoneticPr fontId="6"/>
  </si>
  <si>
    <t>太田市長手町1744</t>
    <phoneticPr fontId="6"/>
  </si>
  <si>
    <t>373-0054</t>
    <phoneticPr fontId="4"/>
  </si>
  <si>
    <t>診療所</t>
    <rPh sb="0" eb="3">
      <t>シンリョウジョ</t>
    </rPh>
    <phoneticPr fontId="4"/>
  </si>
  <si>
    <t>たちばな小児科アレルギー科クリニック</t>
    <rPh sb="4" eb="7">
      <t>ショウニカ</t>
    </rPh>
    <rPh sb="12" eb="13">
      <t>カ</t>
    </rPh>
    <phoneticPr fontId="6"/>
  </si>
  <si>
    <t>太田市藤阿久町805-2</t>
    <rPh sb="0" eb="3">
      <t>オオタシ</t>
    </rPh>
    <rPh sb="3" eb="4">
      <t>フジ</t>
    </rPh>
    <rPh sb="4" eb="5">
      <t>ア</t>
    </rPh>
    <rPh sb="5" eb="6">
      <t>ク</t>
    </rPh>
    <rPh sb="6" eb="7">
      <t>マチ</t>
    </rPh>
    <phoneticPr fontId="6"/>
  </si>
  <si>
    <t>0276-33-7177</t>
    <phoneticPr fontId="4"/>
  </si>
  <si>
    <t>一般財団法人太田市健診センター附属診療所</t>
    <rPh sb="0" eb="2">
      <t>イッパン</t>
    </rPh>
    <rPh sb="2" eb="6">
      <t>ザイダンホウジン</t>
    </rPh>
    <rPh sb="6" eb="9">
      <t>オオタシ</t>
    </rPh>
    <rPh sb="9" eb="11">
      <t>ケンシン</t>
    </rPh>
    <rPh sb="15" eb="17">
      <t>フゾク</t>
    </rPh>
    <rPh sb="17" eb="20">
      <t>シンリョウジョ</t>
    </rPh>
    <phoneticPr fontId="6"/>
  </si>
  <si>
    <t>太田市飯田町818</t>
    <rPh sb="0" eb="3">
      <t>オオタシ</t>
    </rPh>
    <rPh sb="3" eb="6">
      <t>イイダマチ</t>
    </rPh>
    <phoneticPr fontId="6"/>
  </si>
  <si>
    <t>373-0817</t>
    <phoneticPr fontId="6"/>
  </si>
  <si>
    <t>山田クリニック</t>
    <rPh sb="0" eb="7">
      <t>ヤマダクリニック</t>
    </rPh>
    <phoneticPr fontId="6"/>
  </si>
  <si>
    <t>太田市上小林町193</t>
    <rPh sb="0" eb="3">
      <t>オオタシ</t>
    </rPh>
    <rPh sb="3" eb="6">
      <t>カミコバヤシ</t>
    </rPh>
    <rPh sb="6" eb="7">
      <t>マチ</t>
    </rPh>
    <phoneticPr fontId="3"/>
  </si>
  <si>
    <t>0276-40-2121</t>
  </si>
  <si>
    <t>373-0061</t>
    <phoneticPr fontId="6"/>
  </si>
  <si>
    <t>はりがや眼科</t>
    <rPh sb="4" eb="6">
      <t>ガンカ</t>
    </rPh>
    <phoneticPr fontId="6"/>
  </si>
  <si>
    <t>373-0818</t>
    <phoneticPr fontId="6"/>
  </si>
  <si>
    <t>太田市小舞木町423</t>
    <rPh sb="0" eb="3">
      <t>オオタシ</t>
    </rPh>
    <rPh sb="3" eb="6">
      <t>コマイギ</t>
    </rPh>
    <rPh sb="6" eb="7">
      <t>マチ</t>
    </rPh>
    <phoneticPr fontId="6"/>
  </si>
  <si>
    <t>0276-47-8101</t>
    <phoneticPr fontId="6"/>
  </si>
  <si>
    <t>つのだ小児科クリニック</t>
    <rPh sb="0" eb="11">
      <t>ツノダショウニカクリニック</t>
    </rPh>
    <phoneticPr fontId="6"/>
  </si>
  <si>
    <t>378-0054</t>
    <phoneticPr fontId="4"/>
  </si>
  <si>
    <t>沼田市西原新町甲122</t>
    <phoneticPr fontId="6"/>
  </si>
  <si>
    <t>0278-22-3163</t>
    <phoneticPr fontId="4"/>
  </si>
  <si>
    <t>堀越医院</t>
    <rPh sb="0" eb="2">
      <t>ホリコシ</t>
    </rPh>
    <rPh sb="2" eb="4">
      <t>イイン</t>
    </rPh>
    <phoneticPr fontId="6"/>
  </si>
  <si>
    <t>374-0057</t>
    <phoneticPr fontId="4"/>
  </si>
  <si>
    <t>館林市北成島町513</t>
    <rPh sb="0" eb="3">
      <t>タテバヤシシ</t>
    </rPh>
    <rPh sb="3" eb="4">
      <t>キタ</t>
    </rPh>
    <rPh sb="4" eb="7">
      <t>ナルシママチ</t>
    </rPh>
    <phoneticPr fontId="6"/>
  </si>
  <si>
    <t>0276-73-4151</t>
    <phoneticPr fontId="4"/>
  </si>
  <si>
    <t>374-0076</t>
    <phoneticPr fontId="6"/>
  </si>
  <si>
    <t>館林市日向町523-7</t>
    <rPh sb="0" eb="3">
      <t>タテバヤシシ</t>
    </rPh>
    <rPh sb="3" eb="6">
      <t>ヒュウガマチ</t>
    </rPh>
    <phoneticPr fontId="6"/>
  </si>
  <si>
    <t>0276-75-9880</t>
    <phoneticPr fontId="6"/>
  </si>
  <si>
    <t>大竹外科胃腸科</t>
    <rPh sb="0" eb="7">
      <t>オオタケゲカイチョウカ</t>
    </rPh>
    <phoneticPr fontId="6"/>
  </si>
  <si>
    <t>370-2314</t>
    <phoneticPr fontId="4"/>
  </si>
  <si>
    <t>富岡市田篠947</t>
    <phoneticPr fontId="6"/>
  </si>
  <si>
    <t>0274-64-0808</t>
    <phoneticPr fontId="4"/>
  </si>
  <si>
    <t>370-2315</t>
    <phoneticPr fontId="4"/>
  </si>
  <si>
    <t>富岡市曾木312-1</t>
    <rPh sb="0" eb="3">
      <t>トミオカシ</t>
    </rPh>
    <rPh sb="3" eb="5">
      <t>ソギ</t>
    </rPh>
    <phoneticPr fontId="6"/>
  </si>
  <si>
    <t>0274-62-6111</t>
    <phoneticPr fontId="4"/>
  </si>
  <si>
    <t>阪本耳鼻咽喉科医院</t>
    <phoneticPr fontId="6"/>
  </si>
  <si>
    <t>富岡市富岡1078</t>
    <phoneticPr fontId="6"/>
  </si>
  <si>
    <t>0274-62-0122</t>
    <phoneticPr fontId="6"/>
  </si>
  <si>
    <t>堀口医院</t>
    <rPh sb="0" eb="2">
      <t>ホリグチ</t>
    </rPh>
    <rPh sb="2" eb="4">
      <t>イイン</t>
    </rPh>
    <phoneticPr fontId="6"/>
  </si>
  <si>
    <t>安中市安中2-9-15</t>
    <phoneticPr fontId="6"/>
  </si>
  <si>
    <t>027-381-0229</t>
  </si>
  <si>
    <t>なぐも眼科</t>
    <rPh sb="3" eb="5">
      <t>ガンカ</t>
    </rPh>
    <phoneticPr fontId="6"/>
  </si>
  <si>
    <t>安中市安中2-13-1</t>
    <rPh sb="0" eb="3">
      <t>アンナカシ</t>
    </rPh>
    <rPh sb="3" eb="5">
      <t>アンナカ</t>
    </rPh>
    <phoneticPr fontId="3"/>
  </si>
  <si>
    <t>027-387-0221</t>
  </si>
  <si>
    <t>松井田病院</t>
    <rPh sb="0" eb="3">
      <t>マツイダ</t>
    </rPh>
    <rPh sb="3" eb="5">
      <t>ビョウイン</t>
    </rPh>
    <phoneticPr fontId="6"/>
  </si>
  <si>
    <t>安中市松井田町新堀1300-1</t>
  </si>
  <si>
    <t>五十嵐医院下之宮出張</t>
    <rPh sb="0" eb="10">
      <t>イガラシイインシモノミヤシュッチョウ</t>
    </rPh>
    <phoneticPr fontId="6"/>
  </si>
  <si>
    <t>370-1112</t>
    <phoneticPr fontId="4"/>
  </si>
  <si>
    <t>佐波郡玉村町大字下之宮421-1</t>
    <phoneticPr fontId="6"/>
  </si>
  <si>
    <t>0270-64-2288</t>
    <phoneticPr fontId="4"/>
  </si>
  <si>
    <t>吾妻郡中之条町大字中之条1782</t>
    <rPh sb="0" eb="3">
      <t>アガツマグン</t>
    </rPh>
    <rPh sb="3" eb="7">
      <t>ナカノジョウマチ</t>
    </rPh>
    <rPh sb="7" eb="9">
      <t>オオアザ</t>
    </rPh>
    <rPh sb="9" eb="12">
      <t>ナカノジョウ</t>
    </rPh>
    <phoneticPr fontId="6"/>
  </si>
  <si>
    <t>0279-75-3350</t>
    <phoneticPr fontId="6"/>
  </si>
  <si>
    <t>井上整形外科医院</t>
    <rPh sb="0" eb="2">
      <t>イノウエ</t>
    </rPh>
    <rPh sb="2" eb="4">
      <t>セイケイ</t>
    </rPh>
    <rPh sb="4" eb="6">
      <t>ゲカ</t>
    </rPh>
    <rPh sb="6" eb="8">
      <t>イイン</t>
    </rPh>
    <phoneticPr fontId="6"/>
  </si>
  <si>
    <t>邑楽郡板倉町板倉2216</t>
    <phoneticPr fontId="6"/>
  </si>
  <si>
    <t>0276-82-1131</t>
  </si>
  <si>
    <t>かさはら内科医院</t>
    <rPh sb="4" eb="6">
      <t>ナイカ</t>
    </rPh>
    <rPh sb="6" eb="8">
      <t>イイン</t>
    </rPh>
    <phoneticPr fontId="6"/>
  </si>
  <si>
    <t>邑楽郡邑楽町中野1845-7</t>
    <rPh sb="0" eb="3">
      <t>オウラグン</t>
    </rPh>
    <rPh sb="3" eb="6">
      <t>オウラマチ</t>
    </rPh>
    <rPh sb="6" eb="8">
      <t>ナカノ</t>
    </rPh>
    <phoneticPr fontId="6"/>
  </si>
  <si>
    <t>0276-55-2537</t>
    <phoneticPr fontId="4"/>
  </si>
  <si>
    <t>後藤クリニック</t>
    <rPh sb="0" eb="2">
      <t>ゴトウ</t>
    </rPh>
    <phoneticPr fontId="6"/>
  </si>
  <si>
    <t>邑楽郡邑楽町篠塚3070-1</t>
    <phoneticPr fontId="6"/>
  </si>
  <si>
    <t>0276-70-2233</t>
    <phoneticPr fontId="4"/>
  </si>
  <si>
    <t>野田歯科クリニック</t>
    <rPh sb="0" eb="9">
      <t>ノダシカクリニック</t>
    </rPh>
    <phoneticPr fontId="6"/>
  </si>
  <si>
    <t>桐生市広沢町4-2281-3</t>
  </si>
  <si>
    <t>0277-54-8883</t>
  </si>
  <si>
    <t>千葉歯科診療所</t>
    <rPh sb="0" eb="7">
      <t>チバシカシンリョウジョ</t>
    </rPh>
    <phoneticPr fontId="6"/>
  </si>
  <si>
    <t>伊勢崎市下植木町32</t>
    <phoneticPr fontId="3"/>
  </si>
  <si>
    <t>0270-23-5551</t>
  </si>
  <si>
    <t>伊勢崎市東上之宮340-1</t>
    <rPh sb="0" eb="4">
      <t>イセサキシ</t>
    </rPh>
    <rPh sb="4" eb="5">
      <t>ヒガシ</t>
    </rPh>
    <rPh sb="5" eb="7">
      <t>カミノ</t>
    </rPh>
    <rPh sb="7" eb="8">
      <t>ミヤ</t>
    </rPh>
    <phoneticPr fontId="3"/>
  </si>
  <si>
    <t>0270-61-6480</t>
  </si>
  <si>
    <t>川越歯科医院</t>
    <rPh sb="0" eb="6">
      <t>カワゴエシカイイン</t>
    </rPh>
    <phoneticPr fontId="6"/>
  </si>
  <si>
    <t>伊勢崎市境287</t>
    <rPh sb="0" eb="4">
      <t>イセサキシ</t>
    </rPh>
    <phoneticPr fontId="3"/>
  </si>
  <si>
    <t>0270-74-0145</t>
  </si>
  <si>
    <t>太田市成塚町150-85</t>
  </si>
  <si>
    <t>0276-37-5858</t>
  </si>
  <si>
    <t>櫛淵歯科医院</t>
    <rPh sb="0" eb="2">
      <t>クシブチ</t>
    </rPh>
    <rPh sb="2" eb="4">
      <t>シカ</t>
    </rPh>
    <rPh sb="4" eb="6">
      <t>イイン</t>
    </rPh>
    <phoneticPr fontId="6"/>
  </si>
  <si>
    <t>沼田市西原新町86-3</t>
  </si>
  <si>
    <t>0278-22-2241</t>
  </si>
  <si>
    <t>宮下歯科医院</t>
    <rPh sb="0" eb="2">
      <t>ミヤシタ</t>
    </rPh>
    <rPh sb="2" eb="4">
      <t>シカ</t>
    </rPh>
    <rPh sb="4" eb="6">
      <t>イイン</t>
    </rPh>
    <phoneticPr fontId="6"/>
  </si>
  <si>
    <t>378-0045</t>
    <phoneticPr fontId="6"/>
  </si>
  <si>
    <t>沼田市材木町43-21</t>
    <rPh sb="0" eb="3">
      <t>ヌマタシ</t>
    </rPh>
    <rPh sb="3" eb="6">
      <t>ザイモクチョウ</t>
    </rPh>
    <phoneticPr fontId="6"/>
  </si>
  <si>
    <t>0278-23-3495</t>
    <phoneticPr fontId="6"/>
  </si>
  <si>
    <t>スマイル歯科クリニック</t>
    <rPh sb="4" eb="6">
      <t>シカ</t>
    </rPh>
    <phoneticPr fontId="6"/>
  </si>
  <si>
    <t>沼田市久屋原町531-4</t>
    <rPh sb="0" eb="3">
      <t>ヌマタシ</t>
    </rPh>
    <rPh sb="3" eb="5">
      <t>ヒサヤ</t>
    </rPh>
    <rPh sb="5" eb="6">
      <t>ハラ</t>
    </rPh>
    <rPh sb="6" eb="7">
      <t>マチ</t>
    </rPh>
    <phoneticPr fontId="6"/>
  </si>
  <si>
    <t>0278-25-9500</t>
    <phoneticPr fontId="6"/>
  </si>
  <si>
    <t>高橋歯科医院</t>
    <rPh sb="0" eb="2">
      <t>タカハシ</t>
    </rPh>
    <rPh sb="2" eb="4">
      <t>シカ</t>
    </rPh>
    <rPh sb="4" eb="6">
      <t>イイン</t>
    </rPh>
    <phoneticPr fontId="6"/>
  </si>
  <si>
    <t>378-0042</t>
    <phoneticPr fontId="6"/>
  </si>
  <si>
    <t>沼田市西倉内町809</t>
    <rPh sb="0" eb="3">
      <t>ヌマタシ</t>
    </rPh>
    <rPh sb="3" eb="4">
      <t>ニシ</t>
    </rPh>
    <rPh sb="4" eb="5">
      <t>クラ</t>
    </rPh>
    <rPh sb="5" eb="6">
      <t>ウチ</t>
    </rPh>
    <rPh sb="6" eb="7">
      <t>マチ</t>
    </rPh>
    <phoneticPr fontId="6"/>
  </si>
  <si>
    <t>0278-22-2727</t>
    <phoneticPr fontId="6"/>
  </si>
  <si>
    <t>冨澤歯科医院</t>
    <rPh sb="0" eb="2">
      <t>トミザワ</t>
    </rPh>
    <rPh sb="2" eb="4">
      <t>シカ</t>
    </rPh>
    <rPh sb="4" eb="6">
      <t>イイン</t>
    </rPh>
    <phoneticPr fontId="6"/>
  </si>
  <si>
    <t>沼田市東原新町1897-8</t>
    <phoneticPr fontId="6"/>
  </si>
  <si>
    <t>0278-22-4173</t>
    <phoneticPr fontId="6"/>
  </si>
  <si>
    <t>利根郡みなかみ町月夜野538</t>
  </si>
  <si>
    <t>0278-62-2709</t>
  </si>
  <si>
    <t>やまもと歯科医院</t>
    <rPh sb="4" eb="6">
      <t>シカ</t>
    </rPh>
    <rPh sb="6" eb="8">
      <t>イイン</t>
    </rPh>
    <phoneticPr fontId="6"/>
  </si>
  <si>
    <t>邑楽郡邑楽町篠塚馬場2561-1</t>
    <rPh sb="0" eb="3">
      <t>オウラグン</t>
    </rPh>
    <rPh sb="3" eb="6">
      <t>オウラマチ</t>
    </rPh>
    <rPh sb="6" eb="8">
      <t>シノヅカ</t>
    </rPh>
    <rPh sb="8" eb="10">
      <t>ババ</t>
    </rPh>
    <phoneticPr fontId="3"/>
  </si>
  <si>
    <t>0276-88-8740</t>
  </si>
  <si>
    <t>みやこ薬局</t>
    <rPh sb="0" eb="5">
      <t>ミヤコヤッキョク</t>
    </rPh>
    <phoneticPr fontId="6"/>
  </si>
  <si>
    <t>0270-26-3182</t>
  </si>
  <si>
    <t>うえはす調剤薬局</t>
    <rPh sb="4" eb="6">
      <t>チョウザイ</t>
    </rPh>
    <rPh sb="6" eb="8">
      <t>ヤッキョク</t>
    </rPh>
    <phoneticPr fontId="6"/>
  </si>
  <si>
    <t>伊勢崎市上植木本町2664-6</t>
    <rPh sb="0" eb="4">
      <t>イセサキシ</t>
    </rPh>
    <rPh sb="4" eb="9">
      <t>カミウエキホンマチ</t>
    </rPh>
    <phoneticPr fontId="4"/>
  </si>
  <si>
    <t>0270-30-3350</t>
  </si>
  <si>
    <t>372-0811</t>
    <phoneticPr fontId="4"/>
  </si>
  <si>
    <t>0270-30-3312</t>
  </si>
  <si>
    <t>372-0855</t>
  </si>
  <si>
    <t>伊勢崎市田部井町2-534-1</t>
    <rPh sb="0" eb="4">
      <t>イセサキシ</t>
    </rPh>
    <rPh sb="4" eb="8">
      <t>タベイチョウ</t>
    </rPh>
    <phoneticPr fontId="6"/>
  </si>
  <si>
    <t>0270-30-7667</t>
  </si>
  <si>
    <t>コスモファーマ薬局小保方店</t>
    <rPh sb="7" eb="9">
      <t>ヤッキョク</t>
    </rPh>
    <rPh sb="9" eb="12">
      <t>オボカタ</t>
    </rPh>
    <rPh sb="12" eb="13">
      <t>テン</t>
    </rPh>
    <phoneticPr fontId="6"/>
  </si>
  <si>
    <t>0270-20-2286</t>
  </si>
  <si>
    <t>コスモファーマ薬局波志江店</t>
    <rPh sb="7" eb="9">
      <t>ヤッキョク</t>
    </rPh>
    <rPh sb="9" eb="12">
      <t>ハシエ</t>
    </rPh>
    <rPh sb="12" eb="13">
      <t>テン</t>
    </rPh>
    <phoneticPr fontId="6"/>
  </si>
  <si>
    <t>伊勢崎市波志江町4113-16</t>
    <rPh sb="0" eb="4">
      <t>イセサキシ</t>
    </rPh>
    <rPh sb="4" eb="7">
      <t>ハシエ</t>
    </rPh>
    <rPh sb="7" eb="8">
      <t>マチ</t>
    </rPh>
    <phoneticPr fontId="6"/>
  </si>
  <si>
    <t>0270-75-4747</t>
  </si>
  <si>
    <t>コスモファーマ薬局矢場新町店</t>
    <rPh sb="7" eb="9">
      <t>ヤッキョク</t>
    </rPh>
    <rPh sb="9" eb="11">
      <t>ヤバ</t>
    </rPh>
    <rPh sb="11" eb="13">
      <t>シンマチ</t>
    </rPh>
    <rPh sb="13" eb="14">
      <t>テン</t>
    </rPh>
    <phoneticPr fontId="6"/>
  </si>
  <si>
    <t>太田市矢場新町31-2</t>
    <rPh sb="0" eb="3">
      <t>オオタシ</t>
    </rPh>
    <rPh sb="3" eb="7">
      <t>ヤバシンマチ</t>
    </rPh>
    <phoneticPr fontId="6"/>
  </si>
  <si>
    <t>0276-60-1285</t>
  </si>
  <si>
    <t>コスモファーマ薬局太田南店</t>
    <rPh sb="7" eb="9">
      <t>ヤッキョク</t>
    </rPh>
    <rPh sb="9" eb="11">
      <t>オオタ</t>
    </rPh>
    <rPh sb="11" eb="12">
      <t>ミナミ</t>
    </rPh>
    <rPh sb="12" eb="13">
      <t>テン</t>
    </rPh>
    <phoneticPr fontId="6"/>
  </si>
  <si>
    <t>太田市牛沢町1085-4</t>
    <rPh sb="0" eb="3">
      <t>オオタシ</t>
    </rPh>
    <rPh sb="3" eb="6">
      <t>ウシザワチョウ</t>
    </rPh>
    <phoneticPr fontId="6"/>
  </si>
  <si>
    <t>0276-30-5021</t>
  </si>
  <si>
    <t>太田市藤阿久町746-4</t>
    <rPh sb="0" eb="3">
      <t>オオタシ</t>
    </rPh>
    <rPh sb="3" eb="4">
      <t>フジ</t>
    </rPh>
    <rPh sb="4" eb="6">
      <t>アク</t>
    </rPh>
    <rPh sb="6" eb="7">
      <t>マチ</t>
    </rPh>
    <phoneticPr fontId="6"/>
  </si>
  <si>
    <t>0276-20-6107</t>
  </si>
  <si>
    <t>太田市新野町971-3</t>
    <rPh sb="0" eb="3">
      <t>オオタシ</t>
    </rPh>
    <rPh sb="3" eb="4">
      <t>アラ</t>
    </rPh>
    <rPh sb="4" eb="5">
      <t>ノ</t>
    </rPh>
    <rPh sb="5" eb="6">
      <t>マチ</t>
    </rPh>
    <phoneticPr fontId="6"/>
  </si>
  <si>
    <t>0276-33-8007</t>
  </si>
  <si>
    <t>宝泉東薬局</t>
    <rPh sb="0" eb="2">
      <t>ホウセン</t>
    </rPh>
    <rPh sb="2" eb="3">
      <t>アズマ</t>
    </rPh>
    <rPh sb="3" eb="5">
      <t>ヤッキョク</t>
    </rPh>
    <phoneticPr fontId="6"/>
  </si>
  <si>
    <t>太田市由良町71-7</t>
  </si>
  <si>
    <t>0276-40-4560</t>
  </si>
  <si>
    <t>太田市新野町1249-5</t>
    <rPh sb="0" eb="3">
      <t>オオタシ</t>
    </rPh>
    <rPh sb="3" eb="6">
      <t>アラタノチョウ</t>
    </rPh>
    <phoneticPr fontId="6"/>
  </si>
  <si>
    <t>0276-32-4554</t>
  </si>
  <si>
    <t>渋川市渋川2543-6</t>
    <rPh sb="0" eb="3">
      <t>シブカワシ</t>
    </rPh>
    <rPh sb="3" eb="5">
      <t>シブカワ</t>
    </rPh>
    <phoneticPr fontId="6"/>
  </si>
  <si>
    <t>0279-20-1080</t>
  </si>
  <si>
    <t>コスモファーマ薬局大間々店</t>
    <rPh sb="7" eb="9">
      <t>ヤッキョク</t>
    </rPh>
    <rPh sb="9" eb="12">
      <t>オオママ</t>
    </rPh>
    <rPh sb="12" eb="13">
      <t>テン</t>
    </rPh>
    <phoneticPr fontId="6"/>
  </si>
  <si>
    <t>みどり市大間々町大間々473-12</t>
    <rPh sb="3" eb="4">
      <t>シ</t>
    </rPh>
    <rPh sb="4" eb="8">
      <t>オオマママチ</t>
    </rPh>
    <rPh sb="8" eb="11">
      <t>オオママ</t>
    </rPh>
    <phoneticPr fontId="6"/>
  </si>
  <si>
    <t>0277-70-1277</t>
  </si>
  <si>
    <t>伊勢崎市宮子町659-4</t>
    <phoneticPr fontId="6"/>
  </si>
  <si>
    <t>訪問看護ステーションあい　想</t>
    <rPh sb="0" eb="2">
      <t>ホウモン</t>
    </rPh>
    <rPh sb="2" eb="4">
      <t>カンゴ</t>
    </rPh>
    <rPh sb="13" eb="14">
      <t>オモイ</t>
    </rPh>
    <phoneticPr fontId="6"/>
  </si>
  <si>
    <t>伊勢崎市連取町2360-1</t>
    <rPh sb="0" eb="7">
      <t>イセサキシツナトリマチ</t>
    </rPh>
    <phoneticPr fontId="4"/>
  </si>
  <si>
    <t>0270-27-7000</t>
    <phoneticPr fontId="6"/>
  </si>
  <si>
    <t>訪問看護ステーションかがやき</t>
    <rPh sb="0" eb="14">
      <t>ホウモンカンゴステーションカガヤキ</t>
    </rPh>
    <phoneticPr fontId="6"/>
  </si>
  <si>
    <t>邑楽郡邑楽町篠塚3070-1</t>
    <phoneticPr fontId="4"/>
  </si>
  <si>
    <t>0276-70-2299</t>
  </si>
  <si>
    <t>伊勢崎市連取町364-2</t>
    <rPh sb="0" eb="4">
      <t>イセサキシ</t>
    </rPh>
    <rPh sb="4" eb="7">
      <t>ツナトリマチ</t>
    </rPh>
    <phoneticPr fontId="6"/>
  </si>
  <si>
    <t>0270-75-6201</t>
    <phoneticPr fontId="6"/>
  </si>
  <si>
    <t>大川眼科</t>
    <rPh sb="0" eb="2">
      <t>オオカワ</t>
    </rPh>
    <rPh sb="2" eb="4">
      <t>ガンカ</t>
    </rPh>
    <phoneticPr fontId="6"/>
  </si>
  <si>
    <t>373-0807</t>
    <phoneticPr fontId="6"/>
  </si>
  <si>
    <t>太田市下小林町56-6</t>
    <rPh sb="0" eb="3">
      <t>オオタシ</t>
    </rPh>
    <rPh sb="3" eb="6">
      <t>シモコバヤシ</t>
    </rPh>
    <rPh sb="6" eb="7">
      <t>マチ</t>
    </rPh>
    <phoneticPr fontId="6"/>
  </si>
  <si>
    <t>0276-48-7700</t>
    <phoneticPr fontId="6"/>
  </si>
  <si>
    <t>石川胃腸科医院</t>
    <rPh sb="0" eb="2">
      <t>イシカワ</t>
    </rPh>
    <rPh sb="2" eb="5">
      <t>イチョウカ</t>
    </rPh>
    <rPh sb="5" eb="7">
      <t>イイン</t>
    </rPh>
    <phoneticPr fontId="6"/>
  </si>
  <si>
    <t>富岡市富岡７７</t>
    <phoneticPr fontId="6"/>
  </si>
  <si>
    <t>0274-62-1002</t>
    <phoneticPr fontId="6"/>
  </si>
  <si>
    <t>374-0132</t>
    <phoneticPr fontId="6"/>
  </si>
  <si>
    <t>伊勢崎デンタルクリニック</t>
    <rPh sb="0" eb="3">
      <t>イセサキ</t>
    </rPh>
    <phoneticPr fontId="6"/>
  </si>
  <si>
    <t>医療法人土屋歯科診療所</t>
    <rPh sb="0" eb="2">
      <t>イリョウ</t>
    </rPh>
    <rPh sb="2" eb="4">
      <t>ホウジン</t>
    </rPh>
    <rPh sb="4" eb="6">
      <t>ツチヤ</t>
    </rPh>
    <rPh sb="6" eb="8">
      <t>シカ</t>
    </rPh>
    <rPh sb="8" eb="11">
      <t>シンリョウジョ</t>
    </rPh>
    <phoneticPr fontId="6"/>
  </si>
  <si>
    <t>379-0133</t>
    <phoneticPr fontId="6"/>
  </si>
  <si>
    <t>安中市原市1558-1</t>
    <rPh sb="0" eb="3">
      <t>アンナカシ</t>
    </rPh>
    <rPh sb="3" eb="5">
      <t>ハライチ</t>
    </rPh>
    <phoneticPr fontId="6"/>
  </si>
  <si>
    <t>027-380-6474</t>
    <phoneticPr fontId="6"/>
  </si>
  <si>
    <t>レッド・ダイアモンド・ファーマシー薬局</t>
    <rPh sb="17" eb="19">
      <t>ヤッキョク</t>
    </rPh>
    <phoneticPr fontId="6"/>
  </si>
  <si>
    <t>376-0021</t>
    <phoneticPr fontId="6"/>
  </si>
  <si>
    <t>0277-32-3668</t>
    <phoneticPr fontId="6"/>
  </si>
  <si>
    <t>長谷川整形外科医院</t>
    <rPh sb="0" eb="9">
      <t>ハセガワセイケイゲカイイン</t>
    </rPh>
    <phoneticPr fontId="6"/>
  </si>
  <si>
    <t>桐生市広沢町4-1913</t>
    <phoneticPr fontId="6"/>
  </si>
  <si>
    <t>0277-52-6671</t>
    <phoneticPr fontId="4"/>
  </si>
  <si>
    <t>みやざわ整形外科</t>
    <rPh sb="0" eb="8">
      <t>ミヤザワセイケイゲカ</t>
    </rPh>
    <phoneticPr fontId="6"/>
  </si>
  <si>
    <t>桐生市相生町3-515-5</t>
    <rPh sb="0" eb="3">
      <t>キリュウシ</t>
    </rPh>
    <rPh sb="3" eb="6">
      <t>アイオイチョウ</t>
    </rPh>
    <phoneticPr fontId="3"/>
  </si>
  <si>
    <t>0277-53-1188</t>
  </si>
  <si>
    <t>北川内科クリニック</t>
    <rPh sb="0" eb="9">
      <t>キタガワナイカクリニック</t>
    </rPh>
    <phoneticPr fontId="6"/>
  </si>
  <si>
    <t>桐生市錦町2-12-2</t>
    <phoneticPr fontId="6"/>
  </si>
  <si>
    <t>0277-44-7706</t>
    <phoneticPr fontId="6"/>
  </si>
  <si>
    <t>医療法人社団　東郷会　恵愛堂クリニック</t>
    <rPh sb="0" eb="2">
      <t>イリョウ</t>
    </rPh>
    <rPh sb="2" eb="4">
      <t>ホウジン</t>
    </rPh>
    <rPh sb="4" eb="6">
      <t>シャダン</t>
    </rPh>
    <rPh sb="7" eb="9">
      <t>トウゴウ</t>
    </rPh>
    <rPh sb="9" eb="10">
      <t>カイ</t>
    </rPh>
    <rPh sb="11" eb="13">
      <t>ケイアイドウ</t>
    </rPh>
    <phoneticPr fontId="6"/>
  </si>
  <si>
    <t>桐生市新里町新川1255-9</t>
  </si>
  <si>
    <t>0277-74-2311</t>
  </si>
  <si>
    <t>医療法人社団　東郷会　相生ひふ科医院</t>
    <rPh sb="0" eb="10">
      <t>イリョウホウジンシャダン　トウゴウカイ</t>
    </rPh>
    <rPh sb="11" eb="18">
      <t>アイオイヒフカイイン</t>
    </rPh>
    <phoneticPr fontId="6"/>
  </si>
  <si>
    <t>桐生市相生町2-584-13</t>
    <phoneticPr fontId="6"/>
  </si>
  <si>
    <t>医療法人社団　藤井クリニック</t>
    <rPh sb="0" eb="2">
      <t>イリョウ</t>
    </rPh>
    <rPh sb="2" eb="4">
      <t>ホウジン</t>
    </rPh>
    <rPh sb="4" eb="6">
      <t>シャダン</t>
    </rPh>
    <rPh sb="7" eb="9">
      <t>フジイ</t>
    </rPh>
    <phoneticPr fontId="6"/>
  </si>
  <si>
    <t>桐生市川内町4-208</t>
    <rPh sb="0" eb="3">
      <t>キリュウシ</t>
    </rPh>
    <rPh sb="3" eb="6">
      <t>カワウチマチ</t>
    </rPh>
    <phoneticPr fontId="3"/>
  </si>
  <si>
    <t>0277-20-3055</t>
    <phoneticPr fontId="3"/>
  </si>
  <si>
    <t>アウルこどもクリニック</t>
    <phoneticPr fontId="6"/>
  </si>
  <si>
    <t>桐生市新里町山上690-4</t>
    <rPh sb="0" eb="3">
      <t>キリュウシ</t>
    </rPh>
    <rPh sb="3" eb="5">
      <t>ニイサト</t>
    </rPh>
    <rPh sb="5" eb="6">
      <t>マチ</t>
    </rPh>
    <rPh sb="6" eb="8">
      <t>ヤマガミ</t>
    </rPh>
    <phoneticPr fontId="3"/>
  </si>
  <si>
    <t>0277-70-2112</t>
    <phoneticPr fontId="3"/>
  </si>
  <si>
    <t>森田クリニック</t>
    <rPh sb="0" eb="2">
      <t>モリタ</t>
    </rPh>
    <phoneticPr fontId="6"/>
  </si>
  <si>
    <t>桐生市相生町2-231</t>
    <rPh sb="0" eb="3">
      <t>キリュウシ</t>
    </rPh>
    <rPh sb="3" eb="4">
      <t>アウ</t>
    </rPh>
    <rPh sb="4" eb="5">
      <t>イ</t>
    </rPh>
    <rPh sb="5" eb="6">
      <t>マチ</t>
    </rPh>
    <phoneticPr fontId="6"/>
  </si>
  <si>
    <t>0277-54-8340</t>
    <phoneticPr fontId="6"/>
  </si>
  <si>
    <t>小暮医院</t>
    <rPh sb="0" eb="2">
      <t>コグレ</t>
    </rPh>
    <rPh sb="2" eb="4">
      <t>イイン</t>
    </rPh>
    <phoneticPr fontId="6"/>
  </si>
  <si>
    <t>桐生市相生町2-847-2</t>
    <rPh sb="0" eb="3">
      <t>キリュウシ</t>
    </rPh>
    <rPh sb="3" eb="6">
      <t>アイオイチョウ</t>
    </rPh>
    <phoneticPr fontId="6"/>
  </si>
  <si>
    <t>0277-52-6608</t>
    <phoneticPr fontId="6"/>
  </si>
  <si>
    <t>伊勢崎市平和町25-30</t>
    <phoneticPr fontId="6"/>
  </si>
  <si>
    <t>0270-25-0909</t>
  </si>
  <si>
    <t>372-0041</t>
    <phoneticPr fontId="6"/>
  </si>
  <si>
    <t>医療法人原会　原病院</t>
    <rPh sb="0" eb="2">
      <t>イリョウ</t>
    </rPh>
    <rPh sb="2" eb="4">
      <t>ホウジン</t>
    </rPh>
    <rPh sb="4" eb="5">
      <t>ハラ</t>
    </rPh>
    <rPh sb="5" eb="6">
      <t>カイ</t>
    </rPh>
    <rPh sb="7" eb="8">
      <t>ハラ</t>
    </rPh>
    <rPh sb="8" eb="10">
      <t>ビョウイン</t>
    </rPh>
    <phoneticPr fontId="6"/>
  </si>
  <si>
    <t>伊勢崎市境上武士898-1</t>
    <rPh sb="0" eb="4">
      <t>イセサキシ</t>
    </rPh>
    <phoneticPr fontId="3"/>
  </si>
  <si>
    <t>0270-74-0633</t>
  </si>
  <si>
    <t>長沼内科クリニック</t>
    <rPh sb="0" eb="9">
      <t>ナガヌマナイカクリニック</t>
    </rPh>
    <phoneticPr fontId="6"/>
  </si>
  <si>
    <t>伊勢崎市北千木町922-1</t>
    <rPh sb="4" eb="5">
      <t>キタ</t>
    </rPh>
    <rPh sb="5" eb="6">
      <t>セン</t>
    </rPh>
    <rPh sb="6" eb="7">
      <t>キ</t>
    </rPh>
    <rPh sb="7" eb="8">
      <t>マチ</t>
    </rPh>
    <phoneticPr fontId="3"/>
  </si>
  <si>
    <t>0270-21-8880</t>
  </si>
  <si>
    <t>診療所</t>
    <phoneticPr fontId="5"/>
  </si>
  <si>
    <t>松田医院</t>
    <rPh sb="0" eb="2">
      <t>マツダ</t>
    </rPh>
    <rPh sb="2" eb="4">
      <t>イイン</t>
    </rPh>
    <phoneticPr fontId="6"/>
  </si>
  <si>
    <t>伊勢崎市田中島町1186</t>
    <rPh sb="0" eb="4">
      <t>イセサキシ</t>
    </rPh>
    <rPh sb="4" eb="8">
      <t>タナカジママチ</t>
    </rPh>
    <phoneticPr fontId="3"/>
  </si>
  <si>
    <t>0270-61-9515</t>
  </si>
  <si>
    <t>診療所</t>
    <rPh sb="0" eb="3">
      <t>シンリョウショ</t>
    </rPh>
    <phoneticPr fontId="5"/>
  </si>
  <si>
    <t>都丸内科クリニック</t>
    <rPh sb="0" eb="2">
      <t>トマル</t>
    </rPh>
    <rPh sb="2" eb="4">
      <t>ナイカ</t>
    </rPh>
    <phoneticPr fontId="6"/>
  </si>
  <si>
    <t>伊勢崎市富塚町215-7</t>
    <rPh sb="0" eb="4">
      <t>イセサキシ</t>
    </rPh>
    <rPh sb="4" eb="6">
      <t>トミヅカ</t>
    </rPh>
    <rPh sb="6" eb="7">
      <t>マチ</t>
    </rPh>
    <phoneticPr fontId="3"/>
  </si>
  <si>
    <t>0270-75-1270</t>
  </si>
  <si>
    <t>372-0026</t>
  </si>
  <si>
    <t>0270-21-3577</t>
  </si>
  <si>
    <t>伊勢崎市長沼町2664-1</t>
    <rPh sb="0" eb="4">
      <t>イセサキシ</t>
    </rPh>
    <rPh sb="4" eb="6">
      <t>ナガヌマ</t>
    </rPh>
    <rPh sb="6" eb="7">
      <t>マチ</t>
    </rPh>
    <phoneticPr fontId="6"/>
  </si>
  <si>
    <t>0270-40-3511</t>
  </si>
  <si>
    <t>372-0822</t>
    <phoneticPr fontId="6"/>
  </si>
  <si>
    <t>荻野整形外科クリニック</t>
    <rPh sb="0" eb="2">
      <t>オギノ</t>
    </rPh>
    <rPh sb="2" eb="4">
      <t>セイケイ</t>
    </rPh>
    <rPh sb="4" eb="6">
      <t>ゲカ</t>
    </rPh>
    <phoneticPr fontId="6"/>
  </si>
  <si>
    <t>太田市南矢島町467-2</t>
    <rPh sb="0" eb="3">
      <t>オオタシ</t>
    </rPh>
    <rPh sb="3" eb="7">
      <t>ミナミヤジマチョウ</t>
    </rPh>
    <phoneticPr fontId="6"/>
  </si>
  <si>
    <t>0276-38-0867</t>
  </si>
  <si>
    <t>379-2301</t>
    <phoneticPr fontId="6"/>
  </si>
  <si>
    <t>松本医院</t>
    <rPh sb="0" eb="2">
      <t>マツモト</t>
    </rPh>
    <rPh sb="2" eb="4">
      <t>イイン</t>
    </rPh>
    <phoneticPr fontId="6"/>
  </si>
  <si>
    <t>373-0812</t>
  </si>
  <si>
    <t>太田市東長岡町76</t>
    <phoneticPr fontId="6"/>
  </si>
  <si>
    <t>0276-46-8707</t>
  </si>
  <si>
    <t>浜町耳鼻咽喉科医院</t>
    <rPh sb="0" eb="9">
      <t>ハマチョウジビインコウカイイン</t>
    </rPh>
    <phoneticPr fontId="6"/>
  </si>
  <si>
    <t>太田市浜町30-28</t>
    <phoneticPr fontId="6"/>
  </si>
  <si>
    <t>0276-46-2821</t>
  </si>
  <si>
    <t>まゆずみこどもクリニック</t>
    <phoneticPr fontId="6"/>
  </si>
  <si>
    <t>太田市大原町438-10</t>
    <rPh sb="0" eb="3">
      <t>オオタシ</t>
    </rPh>
    <rPh sb="3" eb="6">
      <t>オオハラマチ</t>
    </rPh>
    <phoneticPr fontId="6"/>
  </si>
  <si>
    <t>0277-32-6522</t>
    <phoneticPr fontId="6"/>
  </si>
  <si>
    <t>きたづめ整形外科クリニック</t>
    <rPh sb="4" eb="6">
      <t>セイケイ</t>
    </rPh>
    <rPh sb="6" eb="8">
      <t>ゲカ</t>
    </rPh>
    <phoneticPr fontId="6"/>
  </si>
  <si>
    <t>太田市新田木崎町714</t>
    <rPh sb="0" eb="3">
      <t>オオタシ</t>
    </rPh>
    <rPh sb="3" eb="5">
      <t>ニッタ</t>
    </rPh>
    <rPh sb="5" eb="7">
      <t>キザキ</t>
    </rPh>
    <rPh sb="7" eb="8">
      <t>マチ</t>
    </rPh>
    <phoneticPr fontId="6"/>
  </si>
  <si>
    <t>0276-20-8250</t>
    <phoneticPr fontId="6"/>
  </si>
  <si>
    <t>イムス太田中央総合病院</t>
    <rPh sb="3" eb="5">
      <t>オオタ</t>
    </rPh>
    <rPh sb="5" eb="7">
      <t>チュウオウ</t>
    </rPh>
    <rPh sb="7" eb="9">
      <t>ソウゴウ</t>
    </rPh>
    <rPh sb="9" eb="11">
      <t>ビョウイン</t>
    </rPh>
    <phoneticPr fontId="6"/>
  </si>
  <si>
    <t>373-8513</t>
    <phoneticPr fontId="6"/>
  </si>
  <si>
    <t>太田市東今泉町875-1</t>
    <rPh sb="0" eb="3">
      <t>オオタシ</t>
    </rPh>
    <rPh sb="3" eb="4">
      <t>ヒガシ</t>
    </rPh>
    <rPh sb="4" eb="6">
      <t>イマイズミ</t>
    </rPh>
    <rPh sb="6" eb="7">
      <t>マチ</t>
    </rPh>
    <phoneticPr fontId="6"/>
  </si>
  <si>
    <t>0276-37-2378</t>
    <phoneticPr fontId="6"/>
  </si>
  <si>
    <t>あおばクリニック</t>
    <phoneticPr fontId="6"/>
  </si>
  <si>
    <t>373-0802</t>
    <phoneticPr fontId="6"/>
  </si>
  <si>
    <t>太田市矢場新町36-3</t>
    <rPh sb="0" eb="3">
      <t>オオタシ</t>
    </rPh>
    <rPh sb="3" eb="5">
      <t>ヤバ</t>
    </rPh>
    <rPh sb="5" eb="7">
      <t>シンマチ</t>
    </rPh>
    <phoneticPr fontId="6"/>
  </si>
  <si>
    <t>0276-60-1221</t>
    <phoneticPr fontId="6"/>
  </si>
  <si>
    <t>えはら内科クリニック</t>
    <rPh sb="3" eb="5">
      <t>ナイカ</t>
    </rPh>
    <phoneticPr fontId="6"/>
  </si>
  <si>
    <t>太田市下小林町534-3</t>
    <phoneticPr fontId="6"/>
  </si>
  <si>
    <t>0276-60-3130</t>
    <phoneticPr fontId="6"/>
  </si>
  <si>
    <t>木崎クリニック</t>
    <rPh sb="0" eb="2">
      <t>キザキ</t>
    </rPh>
    <phoneticPr fontId="6"/>
  </si>
  <si>
    <t>太田市新田木崎町1114-3</t>
    <rPh sb="0" eb="3">
      <t>オオタシ</t>
    </rPh>
    <rPh sb="3" eb="5">
      <t>ニッタ</t>
    </rPh>
    <rPh sb="5" eb="8">
      <t>キザキマチ</t>
    </rPh>
    <phoneticPr fontId="6"/>
  </si>
  <si>
    <t>0276-56-7770</t>
    <phoneticPr fontId="6"/>
  </si>
  <si>
    <t>時計台メンタルクリニック</t>
    <rPh sb="0" eb="3">
      <t>トケイダイ</t>
    </rPh>
    <phoneticPr fontId="6"/>
  </si>
  <si>
    <t>太田市飯塚町44-1</t>
    <rPh sb="0" eb="3">
      <t>オオタシ</t>
    </rPh>
    <rPh sb="3" eb="6">
      <t>イイヅカチョウ</t>
    </rPh>
    <phoneticPr fontId="6"/>
  </si>
  <si>
    <t>0276-49-3971</t>
    <phoneticPr fontId="6"/>
  </si>
  <si>
    <t>沼田クリニック</t>
    <rPh sb="0" eb="7">
      <t>ヌマタクリニック</t>
    </rPh>
    <phoneticPr fontId="6"/>
  </si>
  <si>
    <t>沼田市栄町61-3</t>
    <phoneticPr fontId="6"/>
  </si>
  <si>
    <t>0278-22-1188</t>
  </si>
  <si>
    <t>つのだ医院</t>
    <rPh sb="3" eb="5">
      <t>イイン</t>
    </rPh>
    <phoneticPr fontId="6"/>
  </si>
  <si>
    <t>沼田市久屋原町114-1</t>
    <rPh sb="0" eb="3">
      <t>ヌマタシ</t>
    </rPh>
    <rPh sb="3" eb="5">
      <t>ヒサヤ</t>
    </rPh>
    <rPh sb="5" eb="7">
      <t>ハラマチ</t>
    </rPh>
    <phoneticPr fontId="6"/>
  </si>
  <si>
    <t>0278-25-3111</t>
  </si>
  <si>
    <t>川村眼科医院</t>
    <rPh sb="0" eb="6">
      <t>カワムラガンカイイン</t>
    </rPh>
    <phoneticPr fontId="6"/>
  </si>
  <si>
    <t>館林市新宿1-2-22</t>
    <phoneticPr fontId="6"/>
  </si>
  <si>
    <t>0276-75-1211</t>
  </si>
  <si>
    <t>小曽根整形外科</t>
    <rPh sb="0" eb="7">
      <t>オゾネセイケイゲカ</t>
    </rPh>
    <phoneticPr fontId="6"/>
  </si>
  <si>
    <t>374-0056</t>
  </si>
  <si>
    <t>館林市松沼町29-27</t>
    <phoneticPr fontId="6"/>
  </si>
  <si>
    <t>0276-72ｰ7707</t>
  </si>
  <si>
    <t>川村耳鼻咽喉科医院</t>
    <rPh sb="0" eb="9">
      <t>カワムラジビインコウカイイン</t>
    </rPh>
    <phoneticPr fontId="6"/>
  </si>
  <si>
    <t>館林市新宿1-5-38</t>
    <phoneticPr fontId="6"/>
  </si>
  <si>
    <t>0276-72-1337</t>
  </si>
  <si>
    <t>たけい小児科・アレルギー科</t>
    <rPh sb="0" eb="13">
      <t>タケイショウニカ・アレルギーカ</t>
    </rPh>
    <phoneticPr fontId="6"/>
  </si>
  <si>
    <t>館林市北成島町牛島2745-1</t>
    <rPh sb="7" eb="9">
      <t>ウシジマ</t>
    </rPh>
    <phoneticPr fontId="6"/>
  </si>
  <si>
    <t>0276-76-2525</t>
  </si>
  <si>
    <t>医療法人新仁会　澤田皮膚外科</t>
    <rPh sb="0" eb="2">
      <t>イリョウ</t>
    </rPh>
    <rPh sb="2" eb="4">
      <t>ホウジン</t>
    </rPh>
    <rPh sb="4" eb="5">
      <t>シン</t>
    </rPh>
    <rPh sb="5" eb="6">
      <t>ジン</t>
    </rPh>
    <rPh sb="6" eb="7">
      <t>カイ</t>
    </rPh>
    <rPh sb="8" eb="10">
      <t>サワダ</t>
    </rPh>
    <rPh sb="10" eb="12">
      <t>ヒフ</t>
    </rPh>
    <rPh sb="12" eb="14">
      <t>ゲカ</t>
    </rPh>
    <phoneticPr fontId="6"/>
  </si>
  <si>
    <t>館林市新宿2-4-36</t>
    <rPh sb="0" eb="3">
      <t>タテバヤシシ</t>
    </rPh>
    <rPh sb="3" eb="5">
      <t>シンジュク</t>
    </rPh>
    <phoneticPr fontId="3"/>
  </si>
  <si>
    <t>0276-70-7703</t>
  </si>
  <si>
    <t>374-0015</t>
  </si>
  <si>
    <t>加藤整形外科医院</t>
    <rPh sb="0" eb="2">
      <t>カトウ</t>
    </rPh>
    <rPh sb="2" eb="4">
      <t>セイケイ</t>
    </rPh>
    <rPh sb="4" eb="6">
      <t>ゲカ</t>
    </rPh>
    <rPh sb="6" eb="8">
      <t>イイン</t>
    </rPh>
    <phoneticPr fontId="6"/>
  </si>
  <si>
    <t>渋川市行幸田35-7</t>
    <rPh sb="0" eb="3">
      <t>シブカワシ</t>
    </rPh>
    <rPh sb="3" eb="6">
      <t>ミユキダ</t>
    </rPh>
    <phoneticPr fontId="6"/>
  </si>
  <si>
    <t>0279-20-1007</t>
  </si>
  <si>
    <t>渋川市渋川1693-12</t>
    <rPh sb="3" eb="5">
      <t>シブカワ</t>
    </rPh>
    <phoneticPr fontId="3"/>
  </si>
  <si>
    <t>0279-22-2378</t>
  </si>
  <si>
    <t>ふるまき内科医院</t>
    <rPh sb="4" eb="6">
      <t>ナイカ</t>
    </rPh>
    <rPh sb="6" eb="8">
      <t>イイン</t>
    </rPh>
    <phoneticPr fontId="6"/>
  </si>
  <si>
    <t>渋川市八木原1129-1</t>
    <rPh sb="0" eb="3">
      <t>シブカワシ</t>
    </rPh>
    <rPh sb="3" eb="6">
      <t>ヤギハラ</t>
    </rPh>
    <phoneticPr fontId="3"/>
  </si>
  <si>
    <t>0279-25-8881</t>
  </si>
  <si>
    <t>医療法人社団ほたか会　こすもすクリニック</t>
    <rPh sb="0" eb="2">
      <t>イリョウ</t>
    </rPh>
    <rPh sb="2" eb="4">
      <t>ホウジン</t>
    </rPh>
    <rPh sb="4" eb="6">
      <t>シャダン</t>
    </rPh>
    <rPh sb="9" eb="10">
      <t>カイ</t>
    </rPh>
    <phoneticPr fontId="6"/>
  </si>
  <si>
    <t>0279-25-1384</t>
    <phoneticPr fontId="6"/>
  </si>
  <si>
    <t>藤岡こどもクリニック</t>
    <rPh sb="0" eb="10">
      <t>フジオカコドモクリニック</t>
    </rPh>
    <phoneticPr fontId="6"/>
  </si>
  <si>
    <t>藤岡市小林683</t>
    <phoneticPr fontId="3"/>
  </si>
  <si>
    <t>0274-24ｰ0024</t>
  </si>
  <si>
    <t>藤岡外科内科クリニック</t>
    <rPh sb="0" eb="2">
      <t>フジオカ</t>
    </rPh>
    <rPh sb="2" eb="4">
      <t>ゲカ</t>
    </rPh>
    <rPh sb="4" eb="6">
      <t>ナイカ</t>
    </rPh>
    <phoneticPr fontId="6"/>
  </si>
  <si>
    <t>藤岡市中栗須238-1</t>
    <phoneticPr fontId="3"/>
  </si>
  <si>
    <t>0274-22-1356</t>
  </si>
  <si>
    <t>田原内科クリニック</t>
    <rPh sb="0" eb="2">
      <t>タハラ</t>
    </rPh>
    <rPh sb="2" eb="4">
      <t>ナイカ</t>
    </rPh>
    <phoneticPr fontId="6"/>
  </si>
  <si>
    <t>藤岡市藤岡694-1</t>
    <rPh sb="0" eb="3">
      <t>フジオカシ</t>
    </rPh>
    <rPh sb="3" eb="5">
      <t>フジオカ</t>
    </rPh>
    <phoneticPr fontId="6"/>
  </si>
  <si>
    <t>0274-23-2552</t>
    <phoneticPr fontId="6"/>
  </si>
  <si>
    <t>えのもと整形外科</t>
    <rPh sb="0" eb="8">
      <t>エノモトセイケイゲカ</t>
    </rPh>
    <phoneticPr fontId="6"/>
  </si>
  <si>
    <t>富岡市七日市749</t>
    <rPh sb="0" eb="3">
      <t>トミオカシ</t>
    </rPh>
    <rPh sb="3" eb="6">
      <t>ナノカイチ</t>
    </rPh>
    <phoneticPr fontId="3"/>
  </si>
  <si>
    <t>0274-89-3172</t>
  </si>
  <si>
    <t>いのうえ整形外科・内科クリニック</t>
    <rPh sb="0" eb="16">
      <t>イノウエセイケイゲカ・ナイカクリニック</t>
    </rPh>
    <phoneticPr fontId="6"/>
  </si>
  <si>
    <t>安中市原市628</t>
    <phoneticPr fontId="3"/>
  </si>
  <si>
    <t>武井内科循環器科</t>
    <rPh sb="0" eb="2">
      <t>タケイ</t>
    </rPh>
    <rPh sb="2" eb="4">
      <t>ナイカ</t>
    </rPh>
    <rPh sb="4" eb="8">
      <t>ジュンカンキカ</t>
    </rPh>
    <phoneticPr fontId="6"/>
  </si>
  <si>
    <t>379-0222</t>
    <phoneticPr fontId="6"/>
  </si>
  <si>
    <t>安中市松井田町松井田831-1</t>
    <rPh sb="0" eb="3">
      <t>アンナカシ</t>
    </rPh>
    <rPh sb="3" eb="7">
      <t>マツイダマチ</t>
    </rPh>
    <rPh sb="7" eb="9">
      <t>マツイ</t>
    </rPh>
    <rPh sb="9" eb="10">
      <t>タ</t>
    </rPh>
    <phoneticPr fontId="6"/>
  </si>
  <si>
    <t>027-393-1005</t>
    <phoneticPr fontId="6"/>
  </si>
  <si>
    <t>379-0225</t>
    <phoneticPr fontId="6"/>
  </si>
  <si>
    <t>病院</t>
    <phoneticPr fontId="3"/>
  </si>
  <si>
    <t>みどり市大間々町大間々22-4</t>
    <rPh sb="3" eb="4">
      <t>シ</t>
    </rPh>
    <phoneticPr fontId="3"/>
  </si>
  <si>
    <t>医療法人社団東郷会恵愛堂病院</t>
    <rPh sb="0" eb="14">
      <t>イリョウホウジンシャダントウゴウカイケイアイドウビョウイン</t>
    </rPh>
    <phoneticPr fontId="6"/>
  </si>
  <si>
    <t>みどり市大間々町大間々504-6</t>
    <rPh sb="3" eb="4">
      <t>シ</t>
    </rPh>
    <phoneticPr fontId="3"/>
  </si>
  <si>
    <t>0277-73-2211</t>
  </si>
  <si>
    <t>稲葉医院</t>
    <rPh sb="0" eb="2">
      <t>イナバ</t>
    </rPh>
    <rPh sb="2" eb="4">
      <t>イイン</t>
    </rPh>
    <phoneticPr fontId="6"/>
  </si>
  <si>
    <t>みどり市大間々町大間々1572-2</t>
    <rPh sb="3" eb="4">
      <t>シ</t>
    </rPh>
    <rPh sb="4" eb="8">
      <t>オオマママチ</t>
    </rPh>
    <rPh sb="8" eb="11">
      <t>オオママ</t>
    </rPh>
    <phoneticPr fontId="6"/>
  </si>
  <si>
    <t>0277-72-1655</t>
    <phoneticPr fontId="6"/>
  </si>
  <si>
    <t>みどり市大間々町大間々1838-8</t>
    <rPh sb="3" eb="4">
      <t>シ</t>
    </rPh>
    <rPh sb="4" eb="8">
      <t>オオマママチ</t>
    </rPh>
    <rPh sb="8" eb="11">
      <t>オオママ</t>
    </rPh>
    <phoneticPr fontId="6"/>
  </si>
  <si>
    <t>0277-73-2022</t>
    <phoneticPr fontId="6"/>
  </si>
  <si>
    <t>明治皮膚科</t>
    <rPh sb="0" eb="2">
      <t>メイジ</t>
    </rPh>
    <rPh sb="2" eb="5">
      <t>ヒフカ</t>
    </rPh>
    <phoneticPr fontId="6"/>
  </si>
  <si>
    <t>北群馬郡吉岡町下野田695-10</t>
    <rPh sb="0" eb="4">
      <t>キタグンマグン</t>
    </rPh>
    <rPh sb="4" eb="7">
      <t>ヨシオカマチ</t>
    </rPh>
    <rPh sb="7" eb="10">
      <t>シモノダ</t>
    </rPh>
    <phoneticPr fontId="3"/>
  </si>
  <si>
    <t>0279-26-3212</t>
  </si>
  <si>
    <t>医療法人駿河会榛東さいとう医院</t>
    <rPh sb="0" eb="15">
      <t>イリョウホウジンスルガカイシントウサイトウイイン</t>
    </rPh>
    <phoneticPr fontId="6"/>
  </si>
  <si>
    <t>北群馬郡榛東村新井1182-2</t>
    <phoneticPr fontId="3"/>
  </si>
  <si>
    <t>0279-54-1055</t>
  </si>
  <si>
    <t>宇津木医院</t>
    <rPh sb="0" eb="5">
      <t>ウツギイイン</t>
    </rPh>
    <phoneticPr fontId="6"/>
  </si>
  <si>
    <t>370-1101</t>
  </si>
  <si>
    <t>佐波郡玉村町大字藤川198-2</t>
    <phoneticPr fontId="3"/>
  </si>
  <si>
    <t>0270-64-7878</t>
  </si>
  <si>
    <t>小幡医院</t>
    <rPh sb="0" eb="4">
      <t>オバタイイン</t>
    </rPh>
    <phoneticPr fontId="6"/>
  </si>
  <si>
    <t>370-2202</t>
  </si>
  <si>
    <t>甘楽郡甘楽町小幡966</t>
    <phoneticPr fontId="3"/>
  </si>
  <si>
    <t>0274-74-2018</t>
  </si>
  <si>
    <t>小幡医院分院</t>
    <rPh sb="0" eb="2">
      <t>オバタ</t>
    </rPh>
    <rPh sb="2" eb="4">
      <t>イイン</t>
    </rPh>
    <rPh sb="4" eb="6">
      <t>ブンイン</t>
    </rPh>
    <phoneticPr fontId="6"/>
  </si>
  <si>
    <t>370-2204</t>
  </si>
  <si>
    <t>甘楽郡甘楽町秋畑1539-2</t>
    <rPh sb="0" eb="3">
      <t>カンラグン</t>
    </rPh>
    <rPh sb="3" eb="6">
      <t>カンラマチ</t>
    </rPh>
    <rPh sb="6" eb="7">
      <t>アキ</t>
    </rPh>
    <rPh sb="7" eb="8">
      <t>ハタ</t>
    </rPh>
    <phoneticPr fontId="3"/>
  </si>
  <si>
    <t>0274-74-9007</t>
  </si>
  <si>
    <t>安藤医院</t>
    <rPh sb="0" eb="2">
      <t>アンドウ</t>
    </rPh>
    <rPh sb="2" eb="4">
      <t>イイン</t>
    </rPh>
    <phoneticPr fontId="6"/>
  </si>
  <si>
    <t>甘楽郡甘楽町福島110-5</t>
    <rPh sb="0" eb="3">
      <t>カンラグン</t>
    </rPh>
    <rPh sb="3" eb="6">
      <t>カンラマチ</t>
    </rPh>
    <rPh sb="6" eb="8">
      <t>フクシマ</t>
    </rPh>
    <phoneticPr fontId="6"/>
  </si>
  <si>
    <t>0274-74-7717</t>
    <phoneticPr fontId="6"/>
  </si>
  <si>
    <t>大戸診療所</t>
    <rPh sb="0" eb="5">
      <t>オオドシンリョウジョ</t>
    </rPh>
    <phoneticPr fontId="6"/>
  </si>
  <si>
    <t>吾妻郡東吾妻町大戸13-1</t>
    <rPh sb="3" eb="4">
      <t>ヒガシ</t>
    </rPh>
    <phoneticPr fontId="3"/>
  </si>
  <si>
    <t>0279-69-3214</t>
  </si>
  <si>
    <t>医療法人けんもち医院</t>
    <rPh sb="0" eb="10">
      <t>イリョウホウジンケンモチイイン</t>
    </rPh>
    <phoneticPr fontId="6"/>
  </si>
  <si>
    <t>吾妻郡中之条町伊勢町837-1</t>
    <phoneticPr fontId="3"/>
  </si>
  <si>
    <t>0279-75-5155</t>
  </si>
  <si>
    <t>寺内医院</t>
    <rPh sb="0" eb="4">
      <t>テラウチイイン</t>
    </rPh>
    <phoneticPr fontId="6"/>
  </si>
  <si>
    <t>邑楽郡邑楽町大字赤堀1031</t>
    <phoneticPr fontId="3"/>
  </si>
  <si>
    <t>0276-88-1511</t>
  </si>
  <si>
    <t>邑楽郡邑楽町大字中野2867-3</t>
    <phoneticPr fontId="3"/>
  </si>
  <si>
    <t>0276-88-7522</t>
  </si>
  <si>
    <t>塩崎歯科医院</t>
    <rPh sb="0" eb="6">
      <t>シオザキシカイイン</t>
    </rPh>
    <phoneticPr fontId="6"/>
  </si>
  <si>
    <t>376-0046</t>
  </si>
  <si>
    <t>0277-22-4574</t>
  </si>
  <si>
    <t>ミナミ歯科</t>
    <rPh sb="0" eb="5">
      <t>ミナミシカ</t>
    </rPh>
    <phoneticPr fontId="6"/>
  </si>
  <si>
    <t>桐生市新宿2-1-24</t>
    <phoneticPr fontId="6"/>
  </si>
  <si>
    <t>0277-44-7602</t>
  </si>
  <si>
    <t>ほしの歯科</t>
    <rPh sb="3" eb="5">
      <t>シカ</t>
    </rPh>
    <phoneticPr fontId="6"/>
  </si>
  <si>
    <t>桐生市境野町2-1463-19</t>
    <rPh sb="0" eb="3">
      <t>キリュウシ</t>
    </rPh>
    <rPh sb="3" eb="6">
      <t>サカイノチョウ</t>
    </rPh>
    <phoneticPr fontId="6"/>
  </si>
  <si>
    <t>0277-30-3221</t>
  </si>
  <si>
    <t>宮原歯科医院</t>
    <rPh sb="0" eb="6">
      <t>ミヤハラシカイイン</t>
    </rPh>
    <phoneticPr fontId="6"/>
  </si>
  <si>
    <t>桐生市相生町1-412-6</t>
    <phoneticPr fontId="6"/>
  </si>
  <si>
    <t>0277-53-8567</t>
  </si>
  <si>
    <t>アクツ歯科医院</t>
    <rPh sb="0" eb="7">
      <t>アクツシカイイン</t>
    </rPh>
    <phoneticPr fontId="6"/>
  </si>
  <si>
    <t>桐生市相生町2-535-4</t>
    <phoneticPr fontId="6"/>
  </si>
  <si>
    <t>0277-54-4182</t>
  </si>
  <si>
    <t>金子歯科医院</t>
    <rPh sb="0" eb="2">
      <t>カネコ</t>
    </rPh>
    <rPh sb="2" eb="4">
      <t>シカ</t>
    </rPh>
    <rPh sb="4" eb="6">
      <t>イイン</t>
    </rPh>
    <phoneticPr fontId="6"/>
  </si>
  <si>
    <t>桐生市相生町5-668-2</t>
    <rPh sb="0" eb="3">
      <t>キリュウシ</t>
    </rPh>
    <rPh sb="3" eb="6">
      <t>アイオイチョウ</t>
    </rPh>
    <phoneticPr fontId="6"/>
  </si>
  <si>
    <t>香村デンタルクリニック</t>
    <rPh sb="0" eb="2">
      <t>コウムラ</t>
    </rPh>
    <phoneticPr fontId="6"/>
  </si>
  <si>
    <t>伊勢崎市大正寺町240</t>
    <rPh sb="0" eb="3">
      <t>イセサキ</t>
    </rPh>
    <rPh sb="3" eb="4">
      <t>シ</t>
    </rPh>
    <rPh sb="4" eb="7">
      <t>タイショウジ</t>
    </rPh>
    <rPh sb="7" eb="8">
      <t>マチ</t>
    </rPh>
    <phoneticPr fontId="6"/>
  </si>
  <si>
    <t>0270-32-0150</t>
  </si>
  <si>
    <t>瀬下歯科医院</t>
    <rPh sb="0" eb="2">
      <t>セシモ</t>
    </rPh>
    <rPh sb="2" eb="4">
      <t>シカ</t>
    </rPh>
    <rPh sb="4" eb="6">
      <t>イイン</t>
    </rPh>
    <phoneticPr fontId="6"/>
  </si>
  <si>
    <t>伊勢崎市茂呂町1-333-4</t>
    <rPh sb="0" eb="7">
      <t>イセサキシモロマチ</t>
    </rPh>
    <phoneticPr fontId="6"/>
  </si>
  <si>
    <t>0270-23-1818</t>
  </si>
  <si>
    <t>岡部歯科医院</t>
    <rPh sb="0" eb="6">
      <t>オカベシカイイン</t>
    </rPh>
    <phoneticPr fontId="6"/>
  </si>
  <si>
    <t>伊勢崎市鹿島町483-1</t>
    <phoneticPr fontId="6"/>
  </si>
  <si>
    <t>0270-21-5550</t>
  </si>
  <si>
    <t>伊勢崎市連取町1695-25</t>
  </si>
  <si>
    <t>0270-21-3131</t>
  </si>
  <si>
    <t>やまデンタルクリニック</t>
    <rPh sb="0" eb="11">
      <t>ヤマデンタルクリニック</t>
    </rPh>
    <phoneticPr fontId="6"/>
  </si>
  <si>
    <t>伊勢崎市東町2701-4</t>
    <rPh sb="0" eb="4">
      <t>イセサキシ</t>
    </rPh>
    <rPh sb="4" eb="6">
      <t>ヒガシマチ</t>
    </rPh>
    <phoneticPr fontId="3"/>
  </si>
  <si>
    <t>0270-40-0505</t>
  </si>
  <si>
    <t>372-0056</t>
    <phoneticPr fontId="6"/>
  </si>
  <si>
    <t>大美賀歯科医院</t>
    <rPh sb="0" eb="7">
      <t>オオミカシカイイン</t>
    </rPh>
    <phoneticPr fontId="6"/>
  </si>
  <si>
    <t>太田市上小林町235-1</t>
    <rPh sb="6" eb="7">
      <t>マチ</t>
    </rPh>
    <phoneticPr fontId="6"/>
  </si>
  <si>
    <t>0276-25-8148</t>
  </si>
  <si>
    <t>大木歯科クリニック</t>
    <rPh sb="0" eb="9">
      <t>オオキシカクリニック</t>
    </rPh>
    <phoneticPr fontId="6"/>
  </si>
  <si>
    <t>太田市鳥山下町606-4</t>
    <phoneticPr fontId="6"/>
  </si>
  <si>
    <t>0276-22-6480</t>
  </si>
  <si>
    <t>えんどう歯科</t>
    <rPh sb="0" eb="6">
      <t>エンドウシカ</t>
    </rPh>
    <phoneticPr fontId="6"/>
  </si>
  <si>
    <t>太田市飯田町958</t>
    <phoneticPr fontId="6"/>
  </si>
  <si>
    <t>0276-48-8214</t>
  </si>
  <si>
    <t>尾内歯科医院</t>
    <rPh sb="0" eb="6">
      <t>オナイシカイイン</t>
    </rPh>
    <phoneticPr fontId="6"/>
  </si>
  <si>
    <t>太田市石橋町835</t>
    <phoneticPr fontId="6"/>
  </si>
  <si>
    <t>0276-37-0914</t>
  </si>
  <si>
    <t>五十嵐歯科医院</t>
    <rPh sb="0" eb="7">
      <t>イガラシシカイイン</t>
    </rPh>
    <phoneticPr fontId="6"/>
  </si>
  <si>
    <t>太田市泉町1376-4</t>
    <phoneticPr fontId="6"/>
  </si>
  <si>
    <t>0276-31-0555</t>
  </si>
  <si>
    <t>おおばら歯科医院</t>
    <rPh sb="0" eb="8">
      <t>オオバラシカイイン</t>
    </rPh>
    <phoneticPr fontId="6"/>
  </si>
  <si>
    <t>太田市大原町2056-11</t>
  </si>
  <si>
    <t>0277-20-4123</t>
  </si>
  <si>
    <t>関根歯科医院</t>
    <rPh sb="0" eb="2">
      <t>セキネ</t>
    </rPh>
    <rPh sb="2" eb="4">
      <t>シカ</t>
    </rPh>
    <rPh sb="4" eb="6">
      <t>イイン</t>
    </rPh>
    <phoneticPr fontId="6"/>
  </si>
  <si>
    <t>373-0026</t>
    <phoneticPr fontId="6"/>
  </si>
  <si>
    <t>太田市東本町30-8</t>
    <rPh sb="0" eb="3">
      <t>オオタシ</t>
    </rPh>
    <rPh sb="3" eb="6">
      <t>ヒガシホンマチ</t>
    </rPh>
    <phoneticPr fontId="6"/>
  </si>
  <si>
    <t>0276-22-2317</t>
    <phoneticPr fontId="6"/>
  </si>
  <si>
    <t>イムス太田中央総合病院（歯科）</t>
    <rPh sb="3" eb="5">
      <t>オオタ</t>
    </rPh>
    <rPh sb="5" eb="7">
      <t>チュウオウ</t>
    </rPh>
    <rPh sb="7" eb="9">
      <t>ソウゴウ</t>
    </rPh>
    <rPh sb="9" eb="11">
      <t>ビョウイン</t>
    </rPh>
    <rPh sb="12" eb="14">
      <t>シカ</t>
    </rPh>
    <phoneticPr fontId="6"/>
  </si>
  <si>
    <t>373-8513</t>
  </si>
  <si>
    <t>0276-37-2378</t>
  </si>
  <si>
    <t>パール歯科クリニック</t>
    <rPh sb="0" eb="10">
      <t>パールシカクリニック</t>
    </rPh>
    <phoneticPr fontId="6"/>
  </si>
  <si>
    <t>沼田市横塚町1185-4</t>
    <phoneticPr fontId="6"/>
  </si>
  <si>
    <t>0278-22-0015</t>
  </si>
  <si>
    <t>沼田市栄町61-3</t>
    <rPh sb="0" eb="3">
      <t>ヌマタシ</t>
    </rPh>
    <rPh sb="3" eb="5">
      <t>サカエチョウ</t>
    </rPh>
    <phoneticPr fontId="6"/>
  </si>
  <si>
    <t>松井歯科医院</t>
    <rPh sb="0" eb="6">
      <t>マツイシカイイン</t>
    </rPh>
    <phoneticPr fontId="6"/>
  </si>
  <si>
    <t>0278-23-0318</t>
  </si>
  <si>
    <t>うえだ歯科医院</t>
    <rPh sb="3" eb="5">
      <t>シカ</t>
    </rPh>
    <rPh sb="5" eb="7">
      <t>イイン</t>
    </rPh>
    <phoneticPr fontId="6"/>
  </si>
  <si>
    <t>沼田市白沢町高平70-13</t>
    <rPh sb="0" eb="3">
      <t>ヌマタシ</t>
    </rPh>
    <rPh sb="3" eb="6">
      <t>シラサワチョウ</t>
    </rPh>
    <rPh sb="6" eb="8">
      <t>タカヒラ</t>
    </rPh>
    <phoneticPr fontId="6"/>
  </si>
  <si>
    <t>0278-20-9292</t>
  </si>
  <si>
    <t>割田デンタルクリニック</t>
    <rPh sb="0" eb="11">
      <t>ワリタデンタルクリニック</t>
    </rPh>
    <phoneticPr fontId="6"/>
  </si>
  <si>
    <t>0278-24-1814</t>
  </si>
  <si>
    <t>はら歯科医院</t>
    <rPh sb="2" eb="4">
      <t>シカ</t>
    </rPh>
    <rPh sb="4" eb="6">
      <t>イイン</t>
    </rPh>
    <phoneticPr fontId="6"/>
  </si>
  <si>
    <t>館林市日向町1711-8</t>
    <rPh sb="0" eb="3">
      <t>タテバヤシシ</t>
    </rPh>
    <rPh sb="3" eb="4">
      <t>ヒ</t>
    </rPh>
    <rPh sb="4" eb="6">
      <t>ムカイマチ</t>
    </rPh>
    <phoneticPr fontId="6"/>
  </si>
  <si>
    <t>0276-73-7773</t>
  </si>
  <si>
    <t>ひだまり歯科医院</t>
    <rPh sb="4" eb="6">
      <t>シカ</t>
    </rPh>
    <rPh sb="6" eb="8">
      <t>イイン</t>
    </rPh>
    <phoneticPr fontId="6"/>
  </si>
  <si>
    <t>館林市松原1-6-16</t>
    <rPh sb="0" eb="3">
      <t>タテバヤシシ</t>
    </rPh>
    <rPh sb="3" eb="5">
      <t>マツバラ</t>
    </rPh>
    <phoneticPr fontId="6"/>
  </si>
  <si>
    <t>0276-72-0489</t>
  </si>
  <si>
    <t>三剛歯科医院</t>
    <rPh sb="0" eb="6">
      <t>ミタケシカイイン</t>
    </rPh>
    <phoneticPr fontId="6"/>
  </si>
  <si>
    <t>渋川市伊香保町伊香保300-6</t>
    <rPh sb="0" eb="3">
      <t>シブカワシ</t>
    </rPh>
    <rPh sb="3" eb="7">
      <t>イカホマチ</t>
    </rPh>
    <phoneticPr fontId="3"/>
  </si>
  <si>
    <t>0279-72-3430</t>
  </si>
  <si>
    <t>福田歯科医院</t>
    <rPh sb="0" eb="6">
      <t>フクダシカイイン</t>
    </rPh>
    <phoneticPr fontId="6"/>
  </si>
  <si>
    <t>渋川市渋川126-1</t>
    <rPh sb="3" eb="5">
      <t>シブカワ</t>
    </rPh>
    <phoneticPr fontId="3"/>
  </si>
  <si>
    <t>0279-23-6677</t>
  </si>
  <si>
    <t>星野歯科クリニック</t>
    <rPh sb="0" eb="2">
      <t>ホシノ</t>
    </rPh>
    <rPh sb="2" eb="4">
      <t>シカ</t>
    </rPh>
    <phoneticPr fontId="6"/>
  </si>
  <si>
    <t>渋川市行幸田36－6</t>
    <phoneticPr fontId="6"/>
  </si>
  <si>
    <t>0279-22-0232</t>
  </si>
  <si>
    <t>宮下デンタルクリニック</t>
    <rPh sb="0" eb="11">
      <t>ミヤシタデンタルクリニック</t>
    </rPh>
    <phoneticPr fontId="6"/>
  </si>
  <si>
    <t>渋川市中郷597-70</t>
    <phoneticPr fontId="6"/>
  </si>
  <si>
    <t>0279-53-4701</t>
  </si>
  <si>
    <t>あかぎ歯科医院</t>
    <rPh sb="3" eb="5">
      <t>シカ</t>
    </rPh>
    <rPh sb="5" eb="7">
      <t>イイン</t>
    </rPh>
    <phoneticPr fontId="6"/>
  </si>
  <si>
    <t>379-1103</t>
  </si>
  <si>
    <t>渋川市赤城町津久田196-48</t>
    <phoneticPr fontId="6"/>
  </si>
  <si>
    <t>0279-20-6522</t>
  </si>
  <si>
    <t>リオ歯科クリニカ</t>
    <rPh sb="2" eb="4">
      <t>シカ</t>
    </rPh>
    <phoneticPr fontId="6"/>
  </si>
  <si>
    <t>藤岡市立石540-4</t>
    <rPh sb="0" eb="3">
      <t>フジオカシ</t>
    </rPh>
    <rPh sb="3" eb="5">
      <t>タテイシ</t>
    </rPh>
    <phoneticPr fontId="6"/>
  </si>
  <si>
    <t>0274-24-6230</t>
  </si>
  <si>
    <t>江本歯科医院</t>
    <rPh sb="0" eb="6">
      <t>エモトシカイイン</t>
    </rPh>
    <phoneticPr fontId="6"/>
  </si>
  <si>
    <t>藤岡市藤岡934－1　レジデンスセシモ201号</t>
    <phoneticPr fontId="6"/>
  </si>
  <si>
    <t>0274-24-1955</t>
  </si>
  <si>
    <t>医療法人魚津歯科医院</t>
    <rPh sb="0" eb="10">
      <t>イリョウホウジンウオヅシカイイン</t>
    </rPh>
    <phoneticPr fontId="6"/>
  </si>
  <si>
    <t>藤岡市上大塚1550</t>
    <phoneticPr fontId="6"/>
  </si>
  <si>
    <t>0274-24-0676</t>
  </si>
  <si>
    <t>茂木歯科医院</t>
    <rPh sb="0" eb="6">
      <t>モギシカイイン</t>
    </rPh>
    <phoneticPr fontId="6"/>
  </si>
  <si>
    <t>375-0042</t>
  </si>
  <si>
    <t>藤岡市鮎川427－1</t>
    <phoneticPr fontId="6"/>
  </si>
  <si>
    <t>0274-22-8788</t>
  </si>
  <si>
    <t>小澤歯科医院</t>
    <rPh sb="0" eb="2">
      <t>オザワ</t>
    </rPh>
    <rPh sb="2" eb="4">
      <t>シカ</t>
    </rPh>
    <rPh sb="4" eb="6">
      <t>イイン</t>
    </rPh>
    <phoneticPr fontId="6"/>
  </si>
  <si>
    <t>370-2311</t>
    <phoneticPr fontId="6"/>
  </si>
  <si>
    <t>富岡市下高尾580</t>
    <phoneticPr fontId="6"/>
  </si>
  <si>
    <t>0274-62-1129</t>
  </si>
  <si>
    <t>潮歯科医院</t>
    <rPh sb="0" eb="5">
      <t>ウシオシカイイン</t>
    </rPh>
    <phoneticPr fontId="6"/>
  </si>
  <si>
    <t>安中市郷原134-1</t>
    <phoneticPr fontId="6"/>
  </si>
  <si>
    <t>027-385-3533</t>
  </si>
  <si>
    <t>たじま歯科医院</t>
    <rPh sb="0" eb="7">
      <t>タジマシカイイン</t>
    </rPh>
    <phoneticPr fontId="6"/>
  </si>
  <si>
    <t>安中市磯部3-8-22</t>
    <phoneticPr fontId="6"/>
  </si>
  <si>
    <t>027-385-1418</t>
    <phoneticPr fontId="6"/>
  </si>
  <si>
    <t>みどり市大間々町大間々22-4</t>
    <phoneticPr fontId="6"/>
  </si>
  <si>
    <t>笠間歯科医院</t>
    <rPh sb="0" eb="2">
      <t>カサマ</t>
    </rPh>
    <rPh sb="2" eb="4">
      <t>シカ</t>
    </rPh>
    <rPh sb="4" eb="6">
      <t>イイン</t>
    </rPh>
    <phoneticPr fontId="6"/>
  </si>
  <si>
    <t>みどり市大間々町大間々974</t>
    <rPh sb="4" eb="8">
      <t>オオマママチ</t>
    </rPh>
    <rPh sb="8" eb="11">
      <t>オオママ</t>
    </rPh>
    <phoneticPr fontId="6"/>
  </si>
  <si>
    <t>0277-72-1242</t>
  </si>
  <si>
    <t>真下歯科クリニック</t>
    <rPh sb="0" eb="9">
      <t>マシモシカクリニック</t>
    </rPh>
    <phoneticPr fontId="6"/>
  </si>
  <si>
    <t>北群馬郡榛東村新井1476</t>
    <phoneticPr fontId="6"/>
  </si>
  <si>
    <t>0279-54-1366</t>
    <phoneticPr fontId="6"/>
  </si>
  <si>
    <t>ひらしま歯科</t>
    <rPh sb="4" eb="6">
      <t>シカ</t>
    </rPh>
    <phoneticPr fontId="6"/>
  </si>
  <si>
    <t>たけうち歯科医院</t>
    <rPh sb="4" eb="6">
      <t>シカ</t>
    </rPh>
    <rPh sb="6" eb="8">
      <t>イイン</t>
    </rPh>
    <phoneticPr fontId="6"/>
  </si>
  <si>
    <t>370-3608</t>
    <phoneticPr fontId="6"/>
  </si>
  <si>
    <t>北群馬郡吉岡町下野田1104-1</t>
    <rPh sb="0" eb="4">
      <t>キタグンマグン</t>
    </rPh>
    <rPh sb="4" eb="7">
      <t>ヨシオカマチ</t>
    </rPh>
    <rPh sb="7" eb="8">
      <t>シモ</t>
    </rPh>
    <rPh sb="8" eb="10">
      <t>ノダ</t>
    </rPh>
    <phoneticPr fontId="6"/>
  </si>
  <si>
    <t>0279-25-7700</t>
    <phoneticPr fontId="6"/>
  </si>
  <si>
    <t>上條歯科医院</t>
    <rPh sb="0" eb="2">
      <t>カミジョウ</t>
    </rPh>
    <rPh sb="2" eb="4">
      <t>シカ</t>
    </rPh>
    <rPh sb="4" eb="6">
      <t>イイン</t>
    </rPh>
    <phoneticPr fontId="6"/>
  </si>
  <si>
    <t>370-2216</t>
    <phoneticPr fontId="6"/>
  </si>
  <si>
    <t>甘楽郡甘楽町大字金井437</t>
    <rPh sb="0" eb="3">
      <t>カンラグン</t>
    </rPh>
    <rPh sb="3" eb="6">
      <t>カンラマチ</t>
    </rPh>
    <rPh sb="6" eb="8">
      <t>オオアザ</t>
    </rPh>
    <rPh sb="8" eb="10">
      <t>カナイ</t>
    </rPh>
    <phoneticPr fontId="6"/>
  </si>
  <si>
    <t>0274-74-6430</t>
    <phoneticPr fontId="6"/>
  </si>
  <si>
    <t>ゆう歯科クリニック</t>
    <rPh sb="2" eb="4">
      <t>シカ</t>
    </rPh>
    <phoneticPr fontId="6"/>
  </si>
  <si>
    <t>びさいじデンタルクリニック</t>
    <phoneticPr fontId="6"/>
  </si>
  <si>
    <t>吾妻郡嬬恋村大前50-1</t>
    <rPh sb="0" eb="3">
      <t>アガツマグン</t>
    </rPh>
    <rPh sb="3" eb="6">
      <t>ツマゴイムラ</t>
    </rPh>
    <rPh sb="6" eb="8">
      <t>オオマエ</t>
    </rPh>
    <phoneticPr fontId="6"/>
  </si>
  <si>
    <t>0279-80-6480</t>
    <phoneticPr fontId="6"/>
  </si>
  <si>
    <t>石堂歯科クリニック</t>
    <rPh sb="0" eb="2">
      <t>イシドウ</t>
    </rPh>
    <rPh sb="2" eb="4">
      <t>シカ</t>
    </rPh>
    <phoneticPr fontId="6"/>
  </si>
  <si>
    <t>邑楽郡大泉町西小泉5-9-17</t>
    <rPh sb="0" eb="3">
      <t>オウラグン</t>
    </rPh>
    <rPh sb="3" eb="6">
      <t>オオイズミチョウ</t>
    </rPh>
    <rPh sb="6" eb="9">
      <t>ニシコイズミ</t>
    </rPh>
    <phoneticPr fontId="6"/>
  </si>
  <si>
    <t>0276-63-8558</t>
    <phoneticPr fontId="6"/>
  </si>
  <si>
    <t>370-0536</t>
  </si>
  <si>
    <t>0276-63-7277</t>
  </si>
  <si>
    <t>桐生市宮前町1-3-21</t>
    <phoneticPr fontId="6"/>
  </si>
  <si>
    <t>0277-54-3344</t>
    <phoneticPr fontId="6"/>
  </si>
  <si>
    <t>邑楽郡大泉町古氷131</t>
    <phoneticPr fontId="6"/>
  </si>
  <si>
    <t>なな薬局</t>
    <rPh sb="2" eb="4">
      <t>ヤッキョク</t>
    </rPh>
    <phoneticPr fontId="6"/>
  </si>
  <si>
    <t>桐生市広沢町4-1970-161</t>
    <rPh sb="0" eb="3">
      <t>キリュウシ</t>
    </rPh>
    <rPh sb="3" eb="6">
      <t>ヒロサワチョウ</t>
    </rPh>
    <phoneticPr fontId="6"/>
  </si>
  <si>
    <t>0277-47-6617</t>
    <phoneticPr fontId="6"/>
  </si>
  <si>
    <t>蓼沼東山堂薬局</t>
    <rPh sb="0" eb="2">
      <t>タデヌマ</t>
    </rPh>
    <rPh sb="2" eb="4">
      <t>トウザン</t>
    </rPh>
    <rPh sb="4" eb="5">
      <t>ドウ</t>
    </rPh>
    <rPh sb="5" eb="7">
      <t>ヤッキョク</t>
    </rPh>
    <phoneticPr fontId="6"/>
  </si>
  <si>
    <t>桐生市菱町4-2258</t>
    <rPh sb="0" eb="3">
      <t>キリュウシ</t>
    </rPh>
    <rPh sb="3" eb="5">
      <t>ヒシマチ</t>
    </rPh>
    <phoneticPr fontId="6"/>
  </si>
  <si>
    <t>0277-45-0955</t>
    <phoneticPr fontId="6"/>
  </si>
  <si>
    <t>エコー薬局</t>
    <rPh sb="3" eb="5">
      <t>ヤッキョク</t>
    </rPh>
    <phoneticPr fontId="6"/>
  </si>
  <si>
    <t>伊勢崎市今泉町1-4-11</t>
    <rPh sb="0" eb="4">
      <t>イセサキシ</t>
    </rPh>
    <rPh sb="4" eb="7">
      <t>イマイズミチョウ</t>
    </rPh>
    <phoneticPr fontId="4"/>
  </si>
  <si>
    <t>0270-75-1933</t>
    <phoneticPr fontId="6"/>
  </si>
  <si>
    <t>しののめ薬局</t>
    <rPh sb="4" eb="6">
      <t>ヤッキョク</t>
    </rPh>
    <phoneticPr fontId="6"/>
  </si>
  <si>
    <t>太田市飯塚町878</t>
    <rPh sb="0" eb="3">
      <t>オオタシ</t>
    </rPh>
    <rPh sb="3" eb="6">
      <t>イイヅカチョウ</t>
    </rPh>
    <phoneticPr fontId="6"/>
  </si>
  <si>
    <t>0276-60-3160</t>
    <phoneticPr fontId="6"/>
  </si>
  <si>
    <t>373-0057</t>
    <phoneticPr fontId="6"/>
  </si>
  <si>
    <t>永田薬局</t>
    <rPh sb="0" eb="2">
      <t>ナガタ</t>
    </rPh>
    <rPh sb="2" eb="4">
      <t>ヤッキョク</t>
    </rPh>
    <phoneticPr fontId="6"/>
  </si>
  <si>
    <t>370-0312</t>
    <phoneticPr fontId="6"/>
  </si>
  <si>
    <t>373-0827</t>
    <phoneticPr fontId="6"/>
  </si>
  <si>
    <t>ミント薬局</t>
    <rPh sb="3" eb="5">
      <t>ヤッキョク</t>
    </rPh>
    <phoneticPr fontId="6"/>
  </si>
  <si>
    <t>370-0426</t>
    <phoneticPr fontId="6"/>
  </si>
  <si>
    <t>0276-60-7410</t>
    <phoneticPr fontId="6"/>
  </si>
  <si>
    <t>373-0829</t>
    <phoneticPr fontId="6"/>
  </si>
  <si>
    <t>あゆみ薬局</t>
    <rPh sb="3" eb="5">
      <t>ヤッキョク</t>
    </rPh>
    <phoneticPr fontId="6"/>
  </si>
  <si>
    <t>373-0044</t>
    <phoneticPr fontId="6"/>
  </si>
  <si>
    <t>太田市上田島町949-8</t>
    <rPh sb="0" eb="3">
      <t>オオタシ</t>
    </rPh>
    <rPh sb="3" eb="6">
      <t>カミタジマ</t>
    </rPh>
    <rPh sb="6" eb="7">
      <t>マチ</t>
    </rPh>
    <phoneticPr fontId="6"/>
  </si>
  <si>
    <t>0276-60-6055</t>
    <phoneticPr fontId="6"/>
  </si>
  <si>
    <t>ラベンダー薬局</t>
    <rPh sb="5" eb="7">
      <t>ヤッキョク</t>
    </rPh>
    <phoneticPr fontId="6"/>
  </si>
  <si>
    <t>沼田市柳町2559-7</t>
    <rPh sb="0" eb="3">
      <t>ヌマタシ</t>
    </rPh>
    <rPh sb="3" eb="5">
      <t>ヤナギマチ</t>
    </rPh>
    <phoneticPr fontId="6"/>
  </si>
  <si>
    <t>0278-25-3003</t>
    <phoneticPr fontId="6"/>
  </si>
  <si>
    <t>白井薬局　仲町店</t>
    <rPh sb="0" eb="2">
      <t>シライ</t>
    </rPh>
    <rPh sb="2" eb="4">
      <t>ヤッキョク</t>
    </rPh>
    <rPh sb="5" eb="7">
      <t>ナカマチ</t>
    </rPh>
    <rPh sb="7" eb="8">
      <t>テン</t>
    </rPh>
    <phoneticPr fontId="6"/>
  </si>
  <si>
    <t>374-0029</t>
    <phoneticPr fontId="6"/>
  </si>
  <si>
    <t>館林市仲町10-7</t>
    <rPh sb="0" eb="3">
      <t>タテバヤシシ</t>
    </rPh>
    <rPh sb="3" eb="5">
      <t>ナカマチ</t>
    </rPh>
    <phoneticPr fontId="6"/>
  </si>
  <si>
    <t>0276-74-5431</t>
    <phoneticPr fontId="6"/>
  </si>
  <si>
    <t>374-0051</t>
    <phoneticPr fontId="6"/>
  </si>
  <si>
    <t>成島薬局</t>
    <rPh sb="0" eb="2">
      <t>ナルシマ</t>
    </rPh>
    <rPh sb="2" eb="4">
      <t>ヤッキョク</t>
    </rPh>
    <phoneticPr fontId="6"/>
  </si>
  <si>
    <t>館林市成島町220-2</t>
    <rPh sb="0" eb="3">
      <t>タテバヤシシ</t>
    </rPh>
    <rPh sb="3" eb="5">
      <t>ナルシマ</t>
    </rPh>
    <rPh sb="5" eb="6">
      <t>マチ</t>
    </rPh>
    <phoneticPr fontId="6"/>
  </si>
  <si>
    <t>0276-73-8308</t>
    <phoneticPr fontId="6"/>
  </si>
  <si>
    <t>374-0033</t>
    <phoneticPr fontId="6"/>
  </si>
  <si>
    <t>中村薬局</t>
    <rPh sb="0" eb="2">
      <t>ナカムラ</t>
    </rPh>
    <rPh sb="2" eb="4">
      <t>ヤッキョク</t>
    </rPh>
    <phoneticPr fontId="6"/>
  </si>
  <si>
    <t>富岡市富岡1069</t>
    <rPh sb="0" eb="3">
      <t>トミオカシ</t>
    </rPh>
    <rPh sb="3" eb="5">
      <t>トミオカ</t>
    </rPh>
    <phoneticPr fontId="6"/>
  </si>
  <si>
    <t>0274-63-5388</t>
    <phoneticPr fontId="6"/>
  </si>
  <si>
    <t>かのはら薬局</t>
    <rPh sb="4" eb="6">
      <t>ヤッキョク</t>
    </rPh>
    <phoneticPr fontId="6"/>
  </si>
  <si>
    <t>370-2455</t>
    <phoneticPr fontId="6"/>
  </si>
  <si>
    <t>富岡市神農原567-4</t>
    <rPh sb="0" eb="3">
      <t>トミオカシ</t>
    </rPh>
    <rPh sb="3" eb="4">
      <t>カミ</t>
    </rPh>
    <rPh sb="4" eb="5">
      <t>ノウ</t>
    </rPh>
    <rPh sb="5" eb="6">
      <t>ハラ</t>
    </rPh>
    <phoneticPr fontId="6"/>
  </si>
  <si>
    <t>0274-70-2880</t>
    <phoneticPr fontId="6"/>
  </si>
  <si>
    <t>伊勢屋辻中薬局</t>
    <rPh sb="0" eb="3">
      <t>イセヤ</t>
    </rPh>
    <rPh sb="3" eb="4">
      <t>ツジ</t>
    </rPh>
    <rPh sb="4" eb="5">
      <t>ナカ</t>
    </rPh>
    <rPh sb="5" eb="7">
      <t>ヤッキョク</t>
    </rPh>
    <phoneticPr fontId="6"/>
  </si>
  <si>
    <t>安中市松井田町松井田乙４３７</t>
    <rPh sb="0" eb="3">
      <t>アンナカシ</t>
    </rPh>
    <rPh sb="3" eb="7">
      <t>マツイダマチ</t>
    </rPh>
    <rPh sb="7" eb="10">
      <t>マツイダ</t>
    </rPh>
    <rPh sb="10" eb="11">
      <t>オツ</t>
    </rPh>
    <phoneticPr fontId="6"/>
  </si>
  <si>
    <t>027-393-0012</t>
    <phoneticPr fontId="6"/>
  </si>
  <si>
    <t>379-0115</t>
    <phoneticPr fontId="6"/>
  </si>
  <si>
    <t>安中市中宿字桐ノ木2154-2</t>
    <rPh sb="0" eb="3">
      <t>アンナカシ</t>
    </rPh>
    <rPh sb="3" eb="5">
      <t>ナカジク</t>
    </rPh>
    <rPh sb="5" eb="6">
      <t>ジ</t>
    </rPh>
    <rPh sb="6" eb="7">
      <t>キリ</t>
    </rPh>
    <rPh sb="8" eb="9">
      <t>キ</t>
    </rPh>
    <phoneticPr fontId="4"/>
  </si>
  <si>
    <t>027-380-5228</t>
    <phoneticPr fontId="6"/>
  </si>
  <si>
    <t>大間々おりひめ薬局</t>
    <rPh sb="0" eb="3">
      <t>オオママ</t>
    </rPh>
    <rPh sb="7" eb="9">
      <t>ヤッキョク</t>
    </rPh>
    <phoneticPr fontId="6"/>
  </si>
  <si>
    <t>みどり市大間々町大間々1541-1</t>
    <rPh sb="3" eb="4">
      <t>シ</t>
    </rPh>
    <rPh sb="4" eb="8">
      <t>オオマママチ</t>
    </rPh>
    <rPh sb="8" eb="11">
      <t>オオママ</t>
    </rPh>
    <phoneticPr fontId="6"/>
  </si>
  <si>
    <t>0277-73-0600</t>
    <phoneticPr fontId="6"/>
  </si>
  <si>
    <t>有限会社嬬恋薬局</t>
    <rPh sb="0" eb="4">
      <t>ユウゲンガイシャ</t>
    </rPh>
    <rPh sb="4" eb="6">
      <t>ツマゴイ</t>
    </rPh>
    <rPh sb="6" eb="8">
      <t>ヤッキョク</t>
    </rPh>
    <phoneticPr fontId="6"/>
  </si>
  <si>
    <t>吾妻郡嬬恋村大字三原453</t>
    <rPh sb="0" eb="3">
      <t>アガツマグン</t>
    </rPh>
    <rPh sb="3" eb="6">
      <t>ツマゴイムラ</t>
    </rPh>
    <rPh sb="6" eb="8">
      <t>オオアザ</t>
    </rPh>
    <rPh sb="8" eb="10">
      <t>ミハラ</t>
    </rPh>
    <phoneticPr fontId="6"/>
  </si>
  <si>
    <t>0279-97-2068</t>
    <phoneticPr fontId="6"/>
  </si>
  <si>
    <t>尾瀬薬局</t>
    <rPh sb="0" eb="2">
      <t>オゼ</t>
    </rPh>
    <rPh sb="2" eb="4">
      <t>ヤッキョク</t>
    </rPh>
    <phoneticPr fontId="6"/>
  </si>
  <si>
    <t>378-0415</t>
    <phoneticPr fontId="6"/>
  </si>
  <si>
    <t>利根郡片品村鎌田3946-26</t>
    <rPh sb="0" eb="3">
      <t>トネグン</t>
    </rPh>
    <rPh sb="3" eb="6">
      <t>カタシナムラ</t>
    </rPh>
    <rPh sb="6" eb="8">
      <t>カマタ</t>
    </rPh>
    <phoneticPr fontId="6"/>
  </si>
  <si>
    <t>0278-25-3081</t>
    <phoneticPr fontId="6"/>
  </si>
  <si>
    <t>おはよう薬局</t>
    <rPh sb="4" eb="6">
      <t>ヤッキョク</t>
    </rPh>
    <phoneticPr fontId="6"/>
  </si>
  <si>
    <t>邑楽郡板倉町朝日野1-14-3</t>
    <rPh sb="0" eb="3">
      <t>オウラグン</t>
    </rPh>
    <rPh sb="3" eb="6">
      <t>イタクラマチ</t>
    </rPh>
    <rPh sb="6" eb="8">
      <t>アサヒ</t>
    </rPh>
    <rPh sb="8" eb="9">
      <t>ノ</t>
    </rPh>
    <phoneticPr fontId="6"/>
  </si>
  <si>
    <t>0276-80-4192</t>
    <phoneticPr fontId="6"/>
  </si>
  <si>
    <t>伊勢崎市大手町1-1</t>
    <rPh sb="0" eb="4">
      <t>イセサキシ</t>
    </rPh>
    <rPh sb="4" eb="7">
      <t>オオテマチ</t>
    </rPh>
    <phoneticPr fontId="6"/>
  </si>
  <si>
    <t>0270-20-7676</t>
    <phoneticPr fontId="6"/>
  </si>
  <si>
    <t>訪問看護ステーション　ふれあい</t>
    <rPh sb="0" eb="2">
      <t>ホウモン</t>
    </rPh>
    <rPh sb="2" eb="4">
      <t>カンゴ</t>
    </rPh>
    <phoneticPr fontId="6"/>
  </si>
  <si>
    <t>伊勢崎市宮子町3562-8</t>
    <rPh sb="0" eb="4">
      <t>イセサキシ</t>
    </rPh>
    <rPh sb="4" eb="7">
      <t>ミヤコマチ</t>
    </rPh>
    <phoneticPr fontId="6"/>
  </si>
  <si>
    <t>0270-30-3570</t>
    <phoneticPr fontId="6"/>
  </si>
  <si>
    <t>医療法人三省会訪問サービスセンターみなみ</t>
    <rPh sb="0" eb="2">
      <t>イリョウ</t>
    </rPh>
    <rPh sb="2" eb="4">
      <t>ホウジン</t>
    </rPh>
    <rPh sb="4" eb="6">
      <t>サンセイ</t>
    </rPh>
    <rPh sb="6" eb="7">
      <t>カイ</t>
    </rPh>
    <rPh sb="7" eb="9">
      <t>ホウモン</t>
    </rPh>
    <phoneticPr fontId="6"/>
  </si>
  <si>
    <t>太田市高林北町1138-1</t>
    <rPh sb="0" eb="3">
      <t>オオタシ</t>
    </rPh>
    <rPh sb="3" eb="5">
      <t>タカバヤシ</t>
    </rPh>
    <rPh sb="5" eb="6">
      <t>キタ</t>
    </rPh>
    <rPh sb="6" eb="7">
      <t>マチ</t>
    </rPh>
    <phoneticPr fontId="6"/>
  </si>
  <si>
    <t>0276-38-6689</t>
    <phoneticPr fontId="6"/>
  </si>
  <si>
    <t>373-0825</t>
    <phoneticPr fontId="6"/>
  </si>
  <si>
    <t>佐波郡玉村町上之手1724-3ジュネスコグレB102</t>
    <rPh sb="0" eb="3">
      <t>サワグン</t>
    </rPh>
    <rPh sb="3" eb="6">
      <t>タマムラマチ</t>
    </rPh>
    <rPh sb="6" eb="8">
      <t>カミノ</t>
    </rPh>
    <rPh sb="8" eb="9">
      <t>テ</t>
    </rPh>
    <phoneticPr fontId="6"/>
  </si>
  <si>
    <t>0270-64-7000</t>
    <phoneticPr fontId="6"/>
  </si>
  <si>
    <t>久保医院</t>
    <rPh sb="0" eb="2">
      <t>クボ</t>
    </rPh>
    <rPh sb="2" eb="4">
      <t>イイン</t>
    </rPh>
    <phoneticPr fontId="4"/>
  </si>
  <si>
    <t>伊勢崎市若葉町15-14</t>
    <rPh sb="0" eb="4">
      <t>イセサキシ</t>
    </rPh>
    <rPh sb="4" eb="7">
      <t>ワカバマチ</t>
    </rPh>
    <phoneticPr fontId="4"/>
  </si>
  <si>
    <t>0270-25-0176</t>
    <phoneticPr fontId="4"/>
  </si>
  <si>
    <t>医療法人大川歯科医院</t>
    <rPh sb="0" eb="2">
      <t>イリョウ</t>
    </rPh>
    <rPh sb="2" eb="4">
      <t>ホウジン</t>
    </rPh>
    <rPh sb="4" eb="6">
      <t>オオカワ</t>
    </rPh>
    <rPh sb="6" eb="8">
      <t>シカ</t>
    </rPh>
    <rPh sb="8" eb="10">
      <t>イイン</t>
    </rPh>
    <phoneticPr fontId="4"/>
  </si>
  <si>
    <t>373-0802</t>
    <phoneticPr fontId="4"/>
  </si>
  <si>
    <t>太田市矢場新町118-4</t>
    <rPh sb="0" eb="3">
      <t>オオタシ</t>
    </rPh>
    <rPh sb="3" eb="5">
      <t>ヤバ</t>
    </rPh>
    <rPh sb="5" eb="7">
      <t>シンマチ</t>
    </rPh>
    <phoneticPr fontId="4"/>
  </si>
  <si>
    <t>0276-46-8750</t>
    <phoneticPr fontId="4"/>
  </si>
  <si>
    <t>亀甲堂　カナヰ薬局</t>
    <rPh sb="0" eb="3">
      <t>キョウコウドウ</t>
    </rPh>
    <rPh sb="7" eb="9">
      <t>ヤッキョク</t>
    </rPh>
    <phoneticPr fontId="4"/>
  </si>
  <si>
    <t>太田市西本町6-3</t>
    <rPh sb="0" eb="3">
      <t>オオタシ</t>
    </rPh>
    <rPh sb="3" eb="6">
      <t>ニシホンチョウ</t>
    </rPh>
    <phoneticPr fontId="4"/>
  </si>
  <si>
    <t>0276-22-3874</t>
    <phoneticPr fontId="4"/>
  </si>
  <si>
    <t>沼田クリニック（歯科）</t>
    <rPh sb="0" eb="2">
      <t>ヌマタ</t>
    </rPh>
    <rPh sb="8" eb="10">
      <t>シカ</t>
    </rPh>
    <phoneticPr fontId="6"/>
  </si>
  <si>
    <t>たかのす診療所</t>
    <rPh sb="4" eb="7">
      <t>シンリョウジョ</t>
    </rPh>
    <phoneticPr fontId="6"/>
  </si>
  <si>
    <t>桐生市川内町2-289-1</t>
    <rPh sb="0" eb="3">
      <t>キリュウシ</t>
    </rPh>
    <rPh sb="3" eb="6">
      <t>カワウチマチ</t>
    </rPh>
    <phoneticPr fontId="6"/>
  </si>
  <si>
    <t>0277-65-9229</t>
    <phoneticPr fontId="6"/>
  </si>
  <si>
    <t>桐生市相生町3-174-22</t>
    <rPh sb="0" eb="3">
      <t>キリュウシ</t>
    </rPh>
    <rPh sb="3" eb="6">
      <t>アイオイチョウ</t>
    </rPh>
    <phoneticPr fontId="6"/>
  </si>
  <si>
    <t>0277-52-6750</t>
    <phoneticPr fontId="6"/>
  </si>
  <si>
    <t>医療法人石井会　石井病院</t>
    <rPh sb="0" eb="2">
      <t>イリョウ</t>
    </rPh>
    <rPh sb="2" eb="4">
      <t>ホウジン</t>
    </rPh>
    <rPh sb="4" eb="6">
      <t>イシイ</t>
    </rPh>
    <rPh sb="6" eb="7">
      <t>カイ</t>
    </rPh>
    <rPh sb="8" eb="10">
      <t>イシイ</t>
    </rPh>
    <rPh sb="10" eb="12">
      <t>ビョウイン</t>
    </rPh>
    <phoneticPr fontId="6"/>
  </si>
  <si>
    <t>伊勢崎市波志江町1152</t>
    <rPh sb="0" eb="4">
      <t>イセサキシ</t>
    </rPh>
    <rPh sb="4" eb="8">
      <t>ハシエマチ</t>
    </rPh>
    <phoneticPr fontId="6"/>
  </si>
  <si>
    <t>医療法人石井会　石井皮フ科</t>
    <rPh sb="0" eb="2">
      <t>イリョウ</t>
    </rPh>
    <rPh sb="2" eb="4">
      <t>ホウジン</t>
    </rPh>
    <rPh sb="4" eb="6">
      <t>イシイ</t>
    </rPh>
    <rPh sb="6" eb="7">
      <t>カイ</t>
    </rPh>
    <rPh sb="8" eb="10">
      <t>イシイ</t>
    </rPh>
    <rPh sb="10" eb="11">
      <t>ヒ</t>
    </rPh>
    <rPh sb="12" eb="13">
      <t>カ</t>
    </rPh>
    <phoneticPr fontId="6"/>
  </si>
  <si>
    <t>伊勢崎市曲輪町24-17</t>
    <rPh sb="0" eb="4">
      <t>イセサキシ</t>
    </rPh>
    <rPh sb="4" eb="6">
      <t>クルワ</t>
    </rPh>
    <rPh sb="6" eb="7">
      <t>マチ</t>
    </rPh>
    <phoneticPr fontId="6"/>
  </si>
  <si>
    <t>光石皮膚科医院</t>
    <rPh sb="0" eb="2">
      <t>ミツイシ</t>
    </rPh>
    <rPh sb="2" eb="5">
      <t>ヒフカ</t>
    </rPh>
    <rPh sb="5" eb="7">
      <t>イイン</t>
    </rPh>
    <phoneticPr fontId="6"/>
  </si>
  <si>
    <t>谷口クリニック</t>
    <rPh sb="0" eb="2">
      <t>タニグチ</t>
    </rPh>
    <phoneticPr fontId="6"/>
  </si>
  <si>
    <t>太田市城西町765-15</t>
    <rPh sb="0" eb="3">
      <t>オオタシ</t>
    </rPh>
    <rPh sb="3" eb="6">
      <t>ジョウサイマチ</t>
    </rPh>
    <phoneticPr fontId="6"/>
  </si>
  <si>
    <t>0276-33-7756</t>
    <phoneticPr fontId="6"/>
  </si>
  <si>
    <t>373-0842</t>
    <phoneticPr fontId="6"/>
  </si>
  <si>
    <t>村田内科医院</t>
    <rPh sb="0" eb="2">
      <t>ムラタ</t>
    </rPh>
    <rPh sb="2" eb="4">
      <t>ナイカ</t>
    </rPh>
    <rPh sb="4" eb="6">
      <t>イイン</t>
    </rPh>
    <phoneticPr fontId="6"/>
  </si>
  <si>
    <t>富岡市一ノ宮162-1</t>
    <rPh sb="0" eb="3">
      <t>トミオカシ</t>
    </rPh>
    <rPh sb="3" eb="4">
      <t>イチ</t>
    </rPh>
    <rPh sb="5" eb="6">
      <t>ミヤ</t>
    </rPh>
    <phoneticPr fontId="6"/>
  </si>
  <si>
    <t>0274-62-2053</t>
    <phoneticPr fontId="6"/>
  </si>
  <si>
    <t>医療法人アミヤましも会　アミヤ医院</t>
    <rPh sb="0" eb="2">
      <t>イリョウ</t>
    </rPh>
    <rPh sb="2" eb="4">
      <t>ホウジン</t>
    </rPh>
    <rPh sb="10" eb="11">
      <t>カイ</t>
    </rPh>
    <rPh sb="15" eb="17">
      <t>イイン</t>
    </rPh>
    <phoneticPr fontId="6"/>
  </si>
  <si>
    <t>安中市原市1431-3</t>
    <rPh sb="0" eb="3">
      <t>アンナカシ</t>
    </rPh>
    <rPh sb="3" eb="5">
      <t>ハライチ</t>
    </rPh>
    <phoneticPr fontId="6"/>
  </si>
  <si>
    <t>027-385-1511</t>
    <phoneticPr fontId="6"/>
  </si>
  <si>
    <t>飯山医院</t>
    <rPh sb="0" eb="2">
      <t>イイヤマ</t>
    </rPh>
    <rPh sb="2" eb="4">
      <t>イイン</t>
    </rPh>
    <phoneticPr fontId="6"/>
  </si>
  <si>
    <t>みどり市笠懸町鹿2956-3</t>
    <rPh sb="3" eb="4">
      <t>シ</t>
    </rPh>
    <rPh sb="4" eb="6">
      <t>カサガケ</t>
    </rPh>
    <rPh sb="6" eb="7">
      <t>マチ</t>
    </rPh>
    <rPh sb="7" eb="8">
      <t>シカ</t>
    </rPh>
    <phoneticPr fontId="6"/>
  </si>
  <si>
    <t>0277-76-9130</t>
    <phoneticPr fontId="6"/>
  </si>
  <si>
    <t>桑原整形外科クリニック</t>
    <rPh sb="0" eb="2">
      <t>クワバラ</t>
    </rPh>
    <rPh sb="2" eb="4">
      <t>セイケイ</t>
    </rPh>
    <rPh sb="4" eb="6">
      <t>ゲカ</t>
    </rPh>
    <phoneticPr fontId="6"/>
  </si>
  <si>
    <t>邑楽郡大泉町朝日4-11-1</t>
    <rPh sb="0" eb="3">
      <t>オウラグン</t>
    </rPh>
    <rPh sb="3" eb="5">
      <t>オオイズミ</t>
    </rPh>
    <rPh sb="5" eb="6">
      <t>マチ</t>
    </rPh>
    <rPh sb="6" eb="8">
      <t>アサヒ</t>
    </rPh>
    <phoneticPr fontId="6"/>
  </si>
  <si>
    <t>0270-21-3111</t>
    <phoneticPr fontId="6"/>
  </si>
  <si>
    <t>0270-25-0250</t>
    <phoneticPr fontId="6"/>
  </si>
  <si>
    <t>0270-26-5800</t>
    <phoneticPr fontId="6"/>
  </si>
  <si>
    <t>0279-75-6720</t>
    <phoneticPr fontId="6"/>
  </si>
  <si>
    <t>0278-52-2141</t>
    <phoneticPr fontId="6"/>
  </si>
  <si>
    <t>370-0514</t>
    <phoneticPr fontId="6"/>
  </si>
  <si>
    <t>医療法人宏愛会　篠原クリニック</t>
    <rPh sb="0" eb="2">
      <t>イリョウ</t>
    </rPh>
    <rPh sb="2" eb="4">
      <t>ホウジン</t>
    </rPh>
    <rPh sb="4" eb="5">
      <t>コウ</t>
    </rPh>
    <rPh sb="5" eb="6">
      <t>アイ</t>
    </rPh>
    <rPh sb="6" eb="7">
      <t>カイ</t>
    </rPh>
    <rPh sb="8" eb="10">
      <t>シノハラ</t>
    </rPh>
    <phoneticPr fontId="6"/>
  </si>
  <si>
    <t>なないろこどもクリニック</t>
    <phoneticPr fontId="6"/>
  </si>
  <si>
    <t>医療法人石井会　渋川伊香保分院</t>
    <rPh sb="0" eb="2">
      <t>イリョウ</t>
    </rPh>
    <rPh sb="2" eb="4">
      <t>ホウジン</t>
    </rPh>
    <rPh sb="4" eb="6">
      <t>イシイ</t>
    </rPh>
    <rPh sb="6" eb="7">
      <t>カイ</t>
    </rPh>
    <rPh sb="8" eb="10">
      <t>シブカワ</t>
    </rPh>
    <rPh sb="10" eb="13">
      <t>イカホ</t>
    </rPh>
    <rPh sb="13" eb="15">
      <t>ブンイン</t>
    </rPh>
    <phoneticPr fontId="6"/>
  </si>
  <si>
    <t>渋川市中村116-1</t>
    <rPh sb="0" eb="3">
      <t>シブカワシ</t>
    </rPh>
    <rPh sb="3" eb="5">
      <t>ナカムラ</t>
    </rPh>
    <phoneticPr fontId="6"/>
  </si>
  <si>
    <t>0279-30-3111</t>
    <phoneticPr fontId="6"/>
  </si>
  <si>
    <t>大滝クリニック</t>
    <rPh sb="0" eb="2">
      <t>オオタキ</t>
    </rPh>
    <phoneticPr fontId="6"/>
  </si>
  <si>
    <t>北群馬郡吉岡町大久保795-3</t>
    <rPh sb="0" eb="4">
      <t>キタグンマグン</t>
    </rPh>
    <rPh sb="4" eb="7">
      <t>ヨシオカマチ</t>
    </rPh>
    <rPh sb="7" eb="10">
      <t>オオクボ</t>
    </rPh>
    <phoneticPr fontId="6"/>
  </si>
  <si>
    <t>0279-30-5800</t>
    <phoneticPr fontId="6"/>
  </si>
  <si>
    <t>太田中央歯科クリニック</t>
    <rPh sb="0" eb="2">
      <t>オオタ</t>
    </rPh>
    <rPh sb="2" eb="4">
      <t>チュウオウ</t>
    </rPh>
    <rPh sb="4" eb="6">
      <t>シカ</t>
    </rPh>
    <phoneticPr fontId="6"/>
  </si>
  <si>
    <t>太田市別所町28-1</t>
    <rPh sb="0" eb="3">
      <t>オオタシ</t>
    </rPh>
    <rPh sb="3" eb="5">
      <t>ベッショ</t>
    </rPh>
    <rPh sb="5" eb="6">
      <t>マチ</t>
    </rPh>
    <phoneticPr fontId="6"/>
  </si>
  <si>
    <t>0276-52-8095</t>
    <phoneticPr fontId="6"/>
  </si>
  <si>
    <t>やじま歯科クリニック</t>
    <rPh sb="3" eb="5">
      <t>シカ</t>
    </rPh>
    <phoneticPr fontId="6"/>
  </si>
  <si>
    <t>安中市安中3545-14</t>
    <rPh sb="0" eb="3">
      <t>アンナカシ</t>
    </rPh>
    <rPh sb="3" eb="5">
      <t>アンナカ</t>
    </rPh>
    <phoneticPr fontId="6"/>
  </si>
  <si>
    <t>027-381-4618</t>
    <phoneticPr fontId="6"/>
  </si>
  <si>
    <t>あんじゅ薬局龍舞店</t>
    <rPh sb="4" eb="6">
      <t>ヤッキョク</t>
    </rPh>
    <rPh sb="6" eb="8">
      <t>リュウマイ</t>
    </rPh>
    <rPh sb="8" eb="9">
      <t>テン</t>
    </rPh>
    <phoneticPr fontId="6"/>
  </si>
  <si>
    <t>0276-40-1189</t>
    <phoneticPr fontId="6"/>
  </si>
  <si>
    <t>渋川市渋川2106-52</t>
    <rPh sb="0" eb="3">
      <t>シブカワシ</t>
    </rPh>
    <rPh sb="3" eb="5">
      <t>シブカワ</t>
    </rPh>
    <phoneticPr fontId="6"/>
  </si>
  <si>
    <t>0279-22-0543</t>
    <phoneticPr fontId="6"/>
  </si>
  <si>
    <t>富岡市曽木469-1</t>
    <rPh sb="0" eb="3">
      <t>トミオカシ</t>
    </rPh>
    <rPh sb="3" eb="5">
      <t>ソギ</t>
    </rPh>
    <phoneticPr fontId="6"/>
  </si>
  <si>
    <t>0274-67-5151</t>
    <phoneticPr fontId="6"/>
  </si>
  <si>
    <t>坂上薬局</t>
    <rPh sb="0" eb="2">
      <t>サカウエ</t>
    </rPh>
    <rPh sb="2" eb="4">
      <t>ヤッキョク</t>
    </rPh>
    <phoneticPr fontId="6"/>
  </si>
  <si>
    <t>0279-26-3703</t>
    <phoneticPr fontId="6"/>
  </si>
  <si>
    <t>訪問看護ステーション　シニアの杜・桐生</t>
    <rPh sb="0" eb="2">
      <t>ホウモン</t>
    </rPh>
    <rPh sb="2" eb="4">
      <t>カンゴ</t>
    </rPh>
    <rPh sb="15" eb="16">
      <t>モリ</t>
    </rPh>
    <rPh sb="17" eb="19">
      <t>キリュウ</t>
    </rPh>
    <phoneticPr fontId="6"/>
  </si>
  <si>
    <t>0277-46-7441</t>
    <phoneticPr fontId="6"/>
  </si>
  <si>
    <t>訪問看護ステーションはーと</t>
    <rPh sb="0" eb="2">
      <t>ホウモン</t>
    </rPh>
    <rPh sb="2" eb="4">
      <t>カンゴ</t>
    </rPh>
    <phoneticPr fontId="6"/>
  </si>
  <si>
    <t>安中市郷原556-3</t>
    <rPh sb="0" eb="3">
      <t>アンナカシ</t>
    </rPh>
    <rPh sb="3" eb="5">
      <t>ゴウバラ</t>
    </rPh>
    <phoneticPr fontId="6"/>
  </si>
  <si>
    <t>027-395-5330</t>
    <phoneticPr fontId="6"/>
  </si>
  <si>
    <t>医療法人社団岩崎会　岩崎医院</t>
    <rPh sb="0" eb="2">
      <t>イリョウ</t>
    </rPh>
    <rPh sb="2" eb="4">
      <t>ホウジン</t>
    </rPh>
    <rPh sb="4" eb="6">
      <t>シャダン</t>
    </rPh>
    <rPh sb="6" eb="8">
      <t>イワサキ</t>
    </rPh>
    <rPh sb="8" eb="9">
      <t>カイ</t>
    </rPh>
    <rPh sb="10" eb="12">
      <t>イワサキ</t>
    </rPh>
    <rPh sb="12" eb="14">
      <t>イイン</t>
    </rPh>
    <phoneticPr fontId="6"/>
  </si>
  <si>
    <t>太田市新井町206</t>
    <rPh sb="0" eb="3">
      <t>オオタシ</t>
    </rPh>
    <rPh sb="3" eb="6">
      <t>アライマチ</t>
    </rPh>
    <phoneticPr fontId="6"/>
  </si>
  <si>
    <t>0276-45-5818</t>
    <phoneticPr fontId="6"/>
  </si>
  <si>
    <t>桐生市永楽町6-21</t>
    <phoneticPr fontId="6"/>
  </si>
  <si>
    <t>0277-22-8410</t>
  </si>
  <si>
    <t>鎗田歯科医院</t>
    <rPh sb="0" eb="6">
      <t>ヤリタシカイイン</t>
    </rPh>
    <phoneticPr fontId="6"/>
  </si>
  <si>
    <t>桐生市本町5-351</t>
    <phoneticPr fontId="6"/>
  </si>
  <si>
    <t>0277-22-4020</t>
  </si>
  <si>
    <t>すなが歯科クリニック</t>
    <rPh sb="0" eb="10">
      <t>スナガシカクリニック</t>
    </rPh>
    <phoneticPr fontId="6"/>
  </si>
  <si>
    <t>桐生市新里町新川4040-9</t>
  </si>
  <si>
    <t>0277-30-6480</t>
  </si>
  <si>
    <t>伊勢崎市境保泉1250-1</t>
    <rPh sb="0" eb="4">
      <t>イセサキシ</t>
    </rPh>
    <phoneticPr fontId="3"/>
  </si>
  <si>
    <t>0270-76-6100</t>
  </si>
  <si>
    <t>桐生市川内町2-289-1</t>
    <phoneticPr fontId="6"/>
  </si>
  <si>
    <t>0277-65-9229</t>
  </si>
  <si>
    <t>医療法人社団康寧会　立川歯科医院　伊勢崎診療所</t>
    <rPh sb="0" eb="2">
      <t>イリョウ</t>
    </rPh>
    <rPh sb="2" eb="4">
      <t>ホウジン</t>
    </rPh>
    <rPh sb="4" eb="6">
      <t>シャダン</t>
    </rPh>
    <rPh sb="6" eb="7">
      <t>コウ</t>
    </rPh>
    <rPh sb="7" eb="8">
      <t>ネイ</t>
    </rPh>
    <rPh sb="8" eb="9">
      <t>カイ</t>
    </rPh>
    <rPh sb="10" eb="12">
      <t>タチカワ</t>
    </rPh>
    <rPh sb="12" eb="14">
      <t>シカ</t>
    </rPh>
    <rPh sb="14" eb="16">
      <t>イイン</t>
    </rPh>
    <rPh sb="17" eb="20">
      <t>イセサキ</t>
    </rPh>
    <rPh sb="20" eb="23">
      <t>シンリョウジョ</t>
    </rPh>
    <phoneticPr fontId="6"/>
  </si>
  <si>
    <t>伊勢崎市富塚町293-3パレス本丸104</t>
    <rPh sb="0" eb="4">
      <t>イセサキシ</t>
    </rPh>
    <rPh sb="4" eb="6">
      <t>トミヅカ</t>
    </rPh>
    <rPh sb="6" eb="7">
      <t>マチ</t>
    </rPh>
    <rPh sb="15" eb="17">
      <t>ホンマル</t>
    </rPh>
    <phoneticPr fontId="6"/>
  </si>
  <si>
    <t>0270-32-2200</t>
  </si>
  <si>
    <t>歯科</t>
    <phoneticPr fontId="2"/>
  </si>
  <si>
    <t>ホワイトパール歯科クリニック</t>
    <rPh sb="7" eb="9">
      <t>シカ</t>
    </rPh>
    <phoneticPr fontId="6"/>
  </si>
  <si>
    <t>377-0025</t>
  </si>
  <si>
    <t>渋川市川島1578-3</t>
    <rPh sb="0" eb="3">
      <t>シブカワシ</t>
    </rPh>
    <rPh sb="3" eb="5">
      <t>カワシマ</t>
    </rPh>
    <phoneticPr fontId="6"/>
  </si>
  <si>
    <t>0279-25-7222</t>
  </si>
  <si>
    <t>高橋歯科クリニック</t>
    <rPh sb="0" eb="2">
      <t>タカハシ</t>
    </rPh>
    <rPh sb="2" eb="4">
      <t>シカ</t>
    </rPh>
    <phoneticPr fontId="6"/>
  </si>
  <si>
    <t>渋川市行幸田404-1</t>
    <rPh sb="0" eb="3">
      <t>シブカワシ</t>
    </rPh>
    <rPh sb="3" eb="6">
      <t>ミユキダ</t>
    </rPh>
    <phoneticPr fontId="6"/>
  </si>
  <si>
    <t>0279-24-8211</t>
  </si>
  <si>
    <t>大竹歯科医院</t>
    <rPh sb="0" eb="6">
      <t>オオタケシカイイン</t>
    </rPh>
    <phoneticPr fontId="6"/>
  </si>
  <si>
    <t>藤岡市藤岡335-22</t>
    <phoneticPr fontId="6"/>
  </si>
  <si>
    <t>0274-22-0297</t>
  </si>
  <si>
    <t>飯島歯科医院</t>
    <rPh sb="0" eb="2">
      <t>イイジマ</t>
    </rPh>
    <rPh sb="2" eb="4">
      <t>シカ</t>
    </rPh>
    <rPh sb="4" eb="6">
      <t>イイン</t>
    </rPh>
    <phoneticPr fontId="6"/>
  </si>
  <si>
    <t>藤岡市藤岡854</t>
    <rPh sb="0" eb="3">
      <t>フジオカシ</t>
    </rPh>
    <rPh sb="3" eb="5">
      <t>フジオカ</t>
    </rPh>
    <phoneticPr fontId="6"/>
  </si>
  <si>
    <t>中町守谷歯科</t>
    <rPh sb="0" eb="6">
      <t>ナカマチモリヤシカ</t>
    </rPh>
    <phoneticPr fontId="6"/>
  </si>
  <si>
    <t>富岡市富岡987-1</t>
  </si>
  <si>
    <t>0274-62-5566</t>
  </si>
  <si>
    <t>酒井歯科医院</t>
    <rPh sb="0" eb="6">
      <t>サカイシカイイン</t>
    </rPh>
    <phoneticPr fontId="6"/>
  </si>
  <si>
    <t>富岡市富岡984</t>
    <phoneticPr fontId="6"/>
  </si>
  <si>
    <t>0274-63-0586</t>
  </si>
  <si>
    <t>370-3606</t>
  </si>
  <si>
    <t>北群馬郡吉岡町上野田字安田倉14-3</t>
    <rPh sb="0" eb="4">
      <t>キタグンマグン</t>
    </rPh>
    <rPh sb="4" eb="7">
      <t>ヨシオカマチ</t>
    </rPh>
    <rPh sb="7" eb="8">
      <t>ウエ</t>
    </rPh>
    <rPh sb="8" eb="9">
      <t>ノ</t>
    </rPh>
    <rPh sb="9" eb="10">
      <t>タ</t>
    </rPh>
    <rPh sb="10" eb="11">
      <t>ジ</t>
    </rPh>
    <rPh sb="11" eb="13">
      <t>ヤスタ</t>
    </rPh>
    <rPh sb="13" eb="14">
      <t>グラ</t>
    </rPh>
    <phoneticPr fontId="6"/>
  </si>
  <si>
    <t>0279-25-8101</t>
  </si>
  <si>
    <t>高橋歯科医院</t>
    <rPh sb="0" eb="6">
      <t>タカハシシカイイン</t>
    </rPh>
    <phoneticPr fontId="6"/>
  </si>
  <si>
    <t>佐波郡玉村町下新田465</t>
    <phoneticPr fontId="6"/>
  </si>
  <si>
    <t>0270-65-5530</t>
  </si>
  <si>
    <t>かんら歯科医院</t>
    <rPh sb="3" eb="5">
      <t>シカ</t>
    </rPh>
    <rPh sb="5" eb="7">
      <t>イイン</t>
    </rPh>
    <phoneticPr fontId="6"/>
  </si>
  <si>
    <t>370-2206</t>
  </si>
  <si>
    <t>甘楽郡甘楽町善慶寺1195-1</t>
    <phoneticPr fontId="6"/>
  </si>
  <si>
    <t>0274-74-6556</t>
  </si>
  <si>
    <t>0274-67-7874</t>
  </si>
  <si>
    <t>神辺歯科医院</t>
    <rPh sb="0" eb="6">
      <t>カンベシカイイン</t>
    </rPh>
    <phoneticPr fontId="6"/>
  </si>
  <si>
    <t>吾妻郡東吾妻町大字原町5061</t>
    <rPh sb="3" eb="4">
      <t>ヒガシ</t>
    </rPh>
    <rPh sb="7" eb="9">
      <t>オオアザ</t>
    </rPh>
    <phoneticPr fontId="3"/>
  </si>
  <si>
    <t>0279-68-2390</t>
  </si>
  <si>
    <t>医療法人社団　貴庸会　村井デンタルクリニック</t>
    <rPh sb="0" eb="2">
      <t>イリョウ</t>
    </rPh>
    <rPh sb="2" eb="4">
      <t>ホウジン</t>
    </rPh>
    <rPh sb="4" eb="6">
      <t>シャダン</t>
    </rPh>
    <rPh sb="7" eb="8">
      <t>キ</t>
    </rPh>
    <rPh sb="8" eb="9">
      <t>ヨウ</t>
    </rPh>
    <rPh sb="9" eb="10">
      <t>カイ</t>
    </rPh>
    <rPh sb="11" eb="13">
      <t>ムライ</t>
    </rPh>
    <phoneticPr fontId="6"/>
  </si>
  <si>
    <t>邑楽郡板倉町朝日野3-9-4</t>
    <rPh sb="0" eb="3">
      <t>オウラグン</t>
    </rPh>
    <rPh sb="3" eb="6">
      <t>イタクラマチ</t>
    </rPh>
    <rPh sb="6" eb="9">
      <t>アサヒノ</t>
    </rPh>
    <phoneticPr fontId="3"/>
  </si>
  <si>
    <t>0276-80-4188</t>
  </si>
  <si>
    <t>大雄寺歯科医院</t>
    <rPh sb="0" eb="3">
      <t>ダイオウジ</t>
    </rPh>
    <rPh sb="3" eb="5">
      <t>シカ</t>
    </rPh>
    <rPh sb="5" eb="7">
      <t>イイン</t>
    </rPh>
    <phoneticPr fontId="4"/>
  </si>
  <si>
    <t>370-2811</t>
    <phoneticPr fontId="4"/>
  </si>
  <si>
    <t>甘楽郡南牧村六車甲1500</t>
    <rPh sb="0" eb="3">
      <t>カンラグン</t>
    </rPh>
    <rPh sb="3" eb="6">
      <t>ナンモクムラ</t>
    </rPh>
    <rPh sb="6" eb="7">
      <t>ロク</t>
    </rPh>
    <rPh sb="7" eb="8">
      <t>シャ</t>
    </rPh>
    <rPh sb="8" eb="9">
      <t>コウ</t>
    </rPh>
    <phoneticPr fontId="4"/>
  </si>
  <si>
    <t>0274-87-3266</t>
    <phoneticPr fontId="4"/>
  </si>
  <si>
    <t>桐生市本町3-4-22</t>
    <rPh sb="0" eb="3">
      <t>キリュウシ</t>
    </rPh>
    <rPh sb="3" eb="5">
      <t>ホンマチ</t>
    </rPh>
    <phoneticPr fontId="6"/>
  </si>
  <si>
    <t>0277-32-3901</t>
    <phoneticPr fontId="6"/>
  </si>
  <si>
    <t>桐生市本町3-3-3</t>
    <phoneticPr fontId="6"/>
  </si>
  <si>
    <t>0277-22-2947</t>
  </si>
  <si>
    <t>桐生市織姫町5-43</t>
    <rPh sb="0" eb="3">
      <t>キリュウシ</t>
    </rPh>
    <rPh sb="3" eb="6">
      <t>オリヒメチョウ</t>
    </rPh>
    <phoneticPr fontId="6"/>
  </si>
  <si>
    <t>0277-44-1106</t>
  </si>
  <si>
    <t>あかつき薬局</t>
    <rPh sb="4" eb="6">
      <t>ヤッキョク</t>
    </rPh>
    <phoneticPr fontId="6"/>
  </si>
  <si>
    <t>370-0331</t>
    <phoneticPr fontId="6"/>
  </si>
  <si>
    <t>太田市新田赤堀町434-27</t>
    <rPh sb="0" eb="3">
      <t>オオタシ</t>
    </rPh>
    <rPh sb="3" eb="5">
      <t>ニッタ</t>
    </rPh>
    <rPh sb="5" eb="8">
      <t>アカボリマチ</t>
    </rPh>
    <phoneticPr fontId="6"/>
  </si>
  <si>
    <t>0276-52-8162</t>
  </si>
  <si>
    <t>星漢堂薬局</t>
    <rPh sb="0" eb="5">
      <t>セイカンドウヤッキョク</t>
    </rPh>
    <phoneticPr fontId="6"/>
  </si>
  <si>
    <t>0276-45-5557</t>
  </si>
  <si>
    <t>太田市成塚町150-84</t>
    <rPh sb="0" eb="3">
      <t>オオタシ</t>
    </rPh>
    <rPh sb="3" eb="4">
      <t>ナ</t>
    </rPh>
    <rPh sb="4" eb="6">
      <t>ツカマチ</t>
    </rPh>
    <phoneticPr fontId="6"/>
  </si>
  <si>
    <t>0276-37-6333</t>
  </si>
  <si>
    <t>山田調剤薬局上原店</t>
    <rPh sb="0" eb="2">
      <t>ヤマダ</t>
    </rPh>
    <rPh sb="2" eb="4">
      <t>チョウザイ</t>
    </rPh>
    <rPh sb="4" eb="6">
      <t>ヤッキョク</t>
    </rPh>
    <rPh sb="6" eb="8">
      <t>ウエハラ</t>
    </rPh>
    <rPh sb="8" eb="9">
      <t>テン</t>
    </rPh>
    <phoneticPr fontId="6"/>
  </si>
  <si>
    <t>沼田市上原町1623-16</t>
    <rPh sb="0" eb="3">
      <t>ヌマタシ</t>
    </rPh>
    <rPh sb="3" eb="6">
      <t>ウエハラマチ</t>
    </rPh>
    <phoneticPr fontId="6"/>
  </si>
  <si>
    <t>0278-30-5055</t>
  </si>
  <si>
    <t>沼田市東原新町乙1855</t>
    <phoneticPr fontId="6"/>
  </si>
  <si>
    <t>0278-22-2760</t>
  </si>
  <si>
    <t>平成薬局</t>
    <rPh sb="0" eb="4">
      <t>ヘイセイヤッキョク</t>
    </rPh>
    <phoneticPr fontId="6"/>
  </si>
  <si>
    <t>安中市松井田町二軒在家583</t>
    <rPh sb="0" eb="3">
      <t>アンナカシ</t>
    </rPh>
    <phoneticPr fontId="4"/>
  </si>
  <si>
    <t>027-393-5201</t>
    <phoneticPr fontId="6"/>
  </si>
  <si>
    <t>安中市下磯部1018-1</t>
    <rPh sb="0" eb="3">
      <t>アンナカシ</t>
    </rPh>
    <rPh sb="3" eb="6">
      <t>シモイソベ</t>
    </rPh>
    <phoneticPr fontId="4"/>
  </si>
  <si>
    <t>027-382-8770</t>
    <phoneticPr fontId="6"/>
  </si>
  <si>
    <t>0277-30-7211</t>
    <phoneticPr fontId="6"/>
  </si>
  <si>
    <t>日本調剤原町薬局</t>
    <rPh sb="0" eb="2">
      <t>ニホン</t>
    </rPh>
    <rPh sb="2" eb="4">
      <t>チョウザイ</t>
    </rPh>
    <rPh sb="4" eb="6">
      <t>ハラマチ</t>
    </rPh>
    <rPh sb="6" eb="8">
      <t>ヤッキョク</t>
    </rPh>
    <phoneticPr fontId="6"/>
  </si>
  <si>
    <t>吾妻郡東吾妻町原町648</t>
    <rPh sb="0" eb="3">
      <t>アガツマグン</t>
    </rPh>
    <rPh sb="3" eb="4">
      <t>ヒガシ</t>
    </rPh>
    <rPh sb="4" eb="7">
      <t>アヅマチョウ</t>
    </rPh>
    <rPh sb="7" eb="9">
      <t>ハラチョウ</t>
    </rPh>
    <phoneticPr fontId="4"/>
  </si>
  <si>
    <t>0279-76-4315</t>
    <phoneticPr fontId="6"/>
  </si>
  <si>
    <t>たかのす診療所（歯科）</t>
    <rPh sb="0" eb="7">
      <t>タカノスシンリョウジョ</t>
    </rPh>
    <rPh sb="8" eb="10">
      <t>シカ</t>
    </rPh>
    <phoneticPr fontId="6"/>
  </si>
  <si>
    <t>桐生市本町5-361</t>
    <rPh sb="0" eb="3">
      <t>キリュウシ</t>
    </rPh>
    <rPh sb="3" eb="5">
      <t>ホンチョウ</t>
    </rPh>
    <phoneticPr fontId="14"/>
  </si>
  <si>
    <t>0277-22-2224</t>
  </si>
  <si>
    <t>本町歯科医院</t>
    <rPh sb="0" eb="2">
      <t>ホンチョウ</t>
    </rPh>
    <rPh sb="2" eb="4">
      <t>シカ</t>
    </rPh>
    <rPh sb="4" eb="6">
      <t>イイン</t>
    </rPh>
    <phoneticPr fontId="4"/>
  </si>
  <si>
    <t>本多まこと歯科</t>
    <rPh sb="0" eb="2">
      <t>ホンダ</t>
    </rPh>
    <rPh sb="5" eb="7">
      <t>シカ</t>
    </rPh>
    <phoneticPr fontId="6"/>
  </si>
  <si>
    <t>医療法人社団　小児科小川醫院</t>
    <rPh sb="0" eb="14">
      <t>イリョウホウジンシャダン　ショウニカオガワイイン</t>
    </rPh>
    <phoneticPr fontId="6"/>
  </si>
  <si>
    <t>桐生市東5-6-22</t>
    <rPh sb="0" eb="3">
      <t>キリュウシ</t>
    </rPh>
    <rPh sb="3" eb="4">
      <t>ヒガシ</t>
    </rPh>
    <phoneticPr fontId="6"/>
  </si>
  <si>
    <t>0277-44-6008</t>
    <phoneticPr fontId="6"/>
  </si>
  <si>
    <t>桐生協立診療所</t>
    <rPh sb="0" eb="2">
      <t>キリュウ</t>
    </rPh>
    <rPh sb="2" eb="4">
      <t>キョウリツ</t>
    </rPh>
    <rPh sb="4" eb="7">
      <t>シンリョウジョ</t>
    </rPh>
    <phoneticPr fontId="6"/>
  </si>
  <si>
    <t>桐生市相生町2-554-7</t>
    <rPh sb="0" eb="3">
      <t>キリュウシ</t>
    </rPh>
    <rPh sb="3" eb="6">
      <t>アイオイチョウ</t>
    </rPh>
    <phoneticPr fontId="6"/>
  </si>
  <si>
    <t>0277-53-3911</t>
    <phoneticPr fontId="6"/>
  </si>
  <si>
    <t>こいそ整形外科クリニック</t>
    <rPh sb="3" eb="5">
      <t>セイケイ</t>
    </rPh>
    <rPh sb="5" eb="7">
      <t>ゲカ</t>
    </rPh>
    <phoneticPr fontId="6"/>
  </si>
  <si>
    <t>太田協立診療所</t>
    <rPh sb="0" eb="2">
      <t>オオタ</t>
    </rPh>
    <rPh sb="2" eb="4">
      <t>キョウリツ</t>
    </rPh>
    <rPh sb="4" eb="7">
      <t>シンリョウジョ</t>
    </rPh>
    <phoneticPr fontId="6"/>
  </si>
  <si>
    <t>太田市石原町927</t>
    <rPh sb="0" eb="3">
      <t>オオタシ</t>
    </rPh>
    <rPh sb="3" eb="5">
      <t>イシハラ</t>
    </rPh>
    <rPh sb="5" eb="6">
      <t>マチ</t>
    </rPh>
    <phoneticPr fontId="6"/>
  </si>
  <si>
    <t>0276-45-4911</t>
  </si>
  <si>
    <t>太田糖尿病クリニック</t>
    <rPh sb="0" eb="2">
      <t>オオタ</t>
    </rPh>
    <rPh sb="2" eb="5">
      <t>トウニョウビョウ</t>
    </rPh>
    <phoneticPr fontId="6"/>
  </si>
  <si>
    <t>太田市南矢島町907-1</t>
    <rPh sb="0" eb="3">
      <t>オオタシ</t>
    </rPh>
    <rPh sb="3" eb="4">
      <t>ミナミ</t>
    </rPh>
    <rPh sb="4" eb="7">
      <t>ヤジママチ</t>
    </rPh>
    <phoneticPr fontId="6"/>
  </si>
  <si>
    <t>0276-55-6611</t>
  </si>
  <si>
    <t>渋川市有馬140-4</t>
    <rPh sb="0" eb="3">
      <t>シブカワシ</t>
    </rPh>
    <rPh sb="3" eb="5">
      <t>アリマ</t>
    </rPh>
    <phoneticPr fontId="6"/>
  </si>
  <si>
    <t>0279-30-1133</t>
  </si>
  <si>
    <t>渋川市渋川1829-21</t>
    <rPh sb="0" eb="3">
      <t>シブカワシ</t>
    </rPh>
    <rPh sb="3" eb="5">
      <t>シブカワ</t>
    </rPh>
    <phoneticPr fontId="6"/>
  </si>
  <si>
    <t>0279-22-0210</t>
    <phoneticPr fontId="6"/>
  </si>
  <si>
    <t>うるま耳鼻咽喉科</t>
    <rPh sb="3" eb="5">
      <t>ジビ</t>
    </rPh>
    <rPh sb="5" eb="8">
      <t>インコウカ</t>
    </rPh>
    <phoneticPr fontId="6"/>
  </si>
  <si>
    <t>小山医院</t>
    <rPh sb="0" eb="2">
      <t>コヤマ</t>
    </rPh>
    <rPh sb="2" eb="4">
      <t>イイン</t>
    </rPh>
    <phoneticPr fontId="6"/>
  </si>
  <si>
    <t>藤岡市中171-3</t>
    <rPh sb="0" eb="3">
      <t>フジオカシ</t>
    </rPh>
    <rPh sb="3" eb="4">
      <t>ナカ</t>
    </rPh>
    <phoneticPr fontId="6"/>
  </si>
  <si>
    <t>0274-20-1200</t>
    <phoneticPr fontId="6"/>
  </si>
  <si>
    <t>安中市原市4-3-15</t>
    <rPh sb="0" eb="3">
      <t>アンナカシ</t>
    </rPh>
    <rPh sb="3" eb="5">
      <t>ハライチ</t>
    </rPh>
    <phoneticPr fontId="6"/>
  </si>
  <si>
    <t>鷹ノ巣クリニック</t>
    <rPh sb="0" eb="1">
      <t>タカ</t>
    </rPh>
    <rPh sb="2" eb="3">
      <t>ス</t>
    </rPh>
    <phoneticPr fontId="6"/>
  </si>
  <si>
    <t>半田内科医院</t>
    <rPh sb="0" eb="2">
      <t>ハンダ</t>
    </rPh>
    <rPh sb="2" eb="4">
      <t>ナイカ</t>
    </rPh>
    <rPh sb="4" eb="6">
      <t>イイン</t>
    </rPh>
    <phoneticPr fontId="6"/>
  </si>
  <si>
    <t>安中市原市2-8-3</t>
    <rPh sb="0" eb="3">
      <t>アンナカシ</t>
    </rPh>
    <rPh sb="3" eb="5">
      <t>ハライチ</t>
    </rPh>
    <phoneticPr fontId="6"/>
  </si>
  <si>
    <t>027-385-6031</t>
    <phoneticPr fontId="6"/>
  </si>
  <si>
    <t>城田医院</t>
    <rPh sb="0" eb="2">
      <t>シロタ</t>
    </rPh>
    <rPh sb="2" eb="4">
      <t>イイン</t>
    </rPh>
    <phoneticPr fontId="6"/>
  </si>
  <si>
    <t>379-0127</t>
    <phoneticPr fontId="6"/>
  </si>
  <si>
    <t>安中市磯部1-19-4</t>
    <rPh sb="0" eb="3">
      <t>アンナカシ</t>
    </rPh>
    <rPh sb="3" eb="5">
      <t>イソベ</t>
    </rPh>
    <phoneticPr fontId="6"/>
  </si>
  <si>
    <t>027-385-7858</t>
    <phoneticPr fontId="6"/>
  </si>
  <si>
    <t>大貫クリニック</t>
    <rPh sb="0" eb="2">
      <t>オオヌキ</t>
    </rPh>
    <phoneticPr fontId="6"/>
  </si>
  <si>
    <t>安中市下磯部1821-1</t>
    <rPh sb="0" eb="3">
      <t>アンナカシ</t>
    </rPh>
    <rPh sb="3" eb="6">
      <t>シモイソベ</t>
    </rPh>
    <phoneticPr fontId="6"/>
  </si>
  <si>
    <t>027-380-1181</t>
    <phoneticPr fontId="6"/>
  </si>
  <si>
    <t>いとう歯科口腔外科</t>
    <rPh sb="3" eb="5">
      <t>シカ</t>
    </rPh>
    <rPh sb="5" eb="7">
      <t>コウクウ</t>
    </rPh>
    <rPh sb="7" eb="9">
      <t>ゲカ</t>
    </rPh>
    <phoneticPr fontId="6"/>
  </si>
  <si>
    <t>太田市由良町104-8</t>
    <rPh sb="0" eb="3">
      <t>オオタシ</t>
    </rPh>
    <rPh sb="3" eb="6">
      <t>ユラマチ</t>
    </rPh>
    <phoneticPr fontId="6"/>
  </si>
  <si>
    <t>0276-32-4141</t>
    <phoneticPr fontId="6"/>
  </si>
  <si>
    <t>佐鳥歯科クリニック</t>
    <rPh sb="0" eb="4">
      <t>サトリシカ</t>
    </rPh>
    <phoneticPr fontId="6"/>
  </si>
  <si>
    <t>0279-22-0069</t>
    <phoneticPr fontId="6"/>
  </si>
  <si>
    <t>こぶな歯科医院</t>
    <rPh sb="3" eb="5">
      <t>シカ</t>
    </rPh>
    <rPh sb="5" eb="7">
      <t>イイン</t>
    </rPh>
    <phoneticPr fontId="6"/>
  </si>
  <si>
    <t>渋川市渋川2608-2</t>
    <rPh sb="0" eb="3">
      <t>シブカワシ</t>
    </rPh>
    <rPh sb="3" eb="5">
      <t>シブカワ</t>
    </rPh>
    <phoneticPr fontId="6"/>
  </si>
  <si>
    <t>0279-22-4939</t>
    <phoneticPr fontId="6"/>
  </si>
  <si>
    <t>むらかわ歯科</t>
    <rPh sb="4" eb="6">
      <t>シカ</t>
    </rPh>
    <phoneticPr fontId="6"/>
  </si>
  <si>
    <t>藤岡市中栗須269-1</t>
    <rPh sb="0" eb="3">
      <t>フジオカシ</t>
    </rPh>
    <rPh sb="3" eb="6">
      <t>ナカクリス</t>
    </rPh>
    <phoneticPr fontId="6"/>
  </si>
  <si>
    <t>0274-22-6480</t>
    <phoneticPr fontId="6"/>
  </si>
  <si>
    <t>西泉歯科医院</t>
    <rPh sb="0" eb="2">
      <t>ニシイズミ</t>
    </rPh>
    <rPh sb="2" eb="4">
      <t>シカ</t>
    </rPh>
    <rPh sb="4" eb="6">
      <t>イイン</t>
    </rPh>
    <phoneticPr fontId="6"/>
  </si>
  <si>
    <t>375-0016</t>
    <phoneticPr fontId="6"/>
  </si>
  <si>
    <t>藤岡市上栗須47-1</t>
    <rPh sb="0" eb="3">
      <t>フジオカシ</t>
    </rPh>
    <rPh sb="3" eb="6">
      <t>カミクリス</t>
    </rPh>
    <phoneticPr fontId="6"/>
  </si>
  <si>
    <t>0274-24-0418</t>
    <phoneticPr fontId="6"/>
  </si>
  <si>
    <t>上野村へき地歯科診療所</t>
    <rPh sb="0" eb="3">
      <t>ウエノムラ</t>
    </rPh>
    <rPh sb="5" eb="6">
      <t>チ</t>
    </rPh>
    <rPh sb="6" eb="8">
      <t>シカ</t>
    </rPh>
    <rPh sb="8" eb="11">
      <t>シンリョウジョ</t>
    </rPh>
    <phoneticPr fontId="6"/>
  </si>
  <si>
    <t>370-1615</t>
    <phoneticPr fontId="6"/>
  </si>
  <si>
    <t>多野郡上野村大字乙母94-1</t>
    <rPh sb="0" eb="3">
      <t>タノグン</t>
    </rPh>
    <rPh sb="3" eb="6">
      <t>ウエノムラ</t>
    </rPh>
    <rPh sb="6" eb="8">
      <t>オオアザ</t>
    </rPh>
    <rPh sb="8" eb="9">
      <t>オツ</t>
    </rPh>
    <rPh sb="9" eb="10">
      <t>ボ</t>
    </rPh>
    <phoneticPr fontId="6"/>
  </si>
  <si>
    <t>0274-59-2059</t>
    <phoneticPr fontId="6"/>
  </si>
  <si>
    <t>370-0531</t>
    <phoneticPr fontId="6"/>
  </si>
  <si>
    <t>邑楽郡大泉町いずみ2-3086-6</t>
    <phoneticPr fontId="6"/>
  </si>
  <si>
    <t>0276-20-1180</t>
    <phoneticPr fontId="6"/>
  </si>
  <si>
    <t>ラポール薬局</t>
    <rPh sb="4" eb="6">
      <t>ヤッキョク</t>
    </rPh>
    <phoneticPr fontId="6"/>
  </si>
  <si>
    <t>伊勢崎市宮子町908-3</t>
    <rPh sb="0" eb="3">
      <t>イセサキ</t>
    </rPh>
    <rPh sb="3" eb="4">
      <t>シ</t>
    </rPh>
    <rPh sb="4" eb="7">
      <t>ミヤコマチ</t>
    </rPh>
    <phoneticPr fontId="6"/>
  </si>
  <si>
    <t>0270-61-5011</t>
    <phoneticPr fontId="6"/>
  </si>
  <si>
    <t>伊勢崎市安堀町127-12</t>
    <rPh sb="0" eb="4">
      <t>イセサキシ</t>
    </rPh>
    <rPh sb="4" eb="7">
      <t>アンボリマチ</t>
    </rPh>
    <phoneticPr fontId="6"/>
  </si>
  <si>
    <t>0270-61-6311</t>
    <phoneticPr fontId="6"/>
  </si>
  <si>
    <t>ウエルシア薬局太田宝泉店</t>
    <rPh sb="5" eb="7">
      <t>ヤッキョク</t>
    </rPh>
    <rPh sb="7" eb="9">
      <t>オオタ</t>
    </rPh>
    <rPh sb="9" eb="11">
      <t>ホウセン</t>
    </rPh>
    <rPh sb="11" eb="12">
      <t>テン</t>
    </rPh>
    <phoneticPr fontId="6"/>
  </si>
  <si>
    <t>太田市宝町868</t>
    <rPh sb="0" eb="3">
      <t>オオタシ</t>
    </rPh>
    <rPh sb="3" eb="5">
      <t>タカラマチ</t>
    </rPh>
    <phoneticPr fontId="6"/>
  </si>
  <si>
    <t>0276-60-6002</t>
    <phoneticPr fontId="6"/>
  </si>
  <si>
    <t>かがやき薬局</t>
    <rPh sb="4" eb="6">
      <t>ヤッキョク</t>
    </rPh>
    <phoneticPr fontId="6"/>
  </si>
  <si>
    <t>太田市南矢島町908-7</t>
    <rPh sb="0" eb="3">
      <t>オオタシ</t>
    </rPh>
    <rPh sb="3" eb="4">
      <t>ミナミ</t>
    </rPh>
    <rPh sb="4" eb="7">
      <t>ヤジママチ</t>
    </rPh>
    <phoneticPr fontId="6"/>
  </si>
  <si>
    <t>0276-55-2158</t>
    <phoneticPr fontId="6"/>
  </si>
  <si>
    <t>しらかば薬局</t>
    <rPh sb="4" eb="6">
      <t>ヤッキョク</t>
    </rPh>
    <phoneticPr fontId="6"/>
  </si>
  <si>
    <t>沼田市東原新町1548-1</t>
    <rPh sb="0" eb="3">
      <t>ヌマタシ</t>
    </rPh>
    <rPh sb="3" eb="5">
      <t>ヒガシハラ</t>
    </rPh>
    <rPh sb="5" eb="7">
      <t>シンマチ</t>
    </rPh>
    <phoneticPr fontId="6"/>
  </si>
  <si>
    <t>0278-60-1661</t>
    <phoneticPr fontId="6"/>
  </si>
  <si>
    <t>東原薬局</t>
    <rPh sb="0" eb="2">
      <t>ヒガシハラ</t>
    </rPh>
    <rPh sb="2" eb="4">
      <t>ヤッキョク</t>
    </rPh>
    <phoneticPr fontId="6"/>
  </si>
  <si>
    <t>沼田市東原新町1538-3</t>
    <rPh sb="0" eb="3">
      <t>ヌマタシ</t>
    </rPh>
    <rPh sb="3" eb="5">
      <t>ヒガシハラ</t>
    </rPh>
    <rPh sb="5" eb="7">
      <t>シンマチ</t>
    </rPh>
    <phoneticPr fontId="6"/>
  </si>
  <si>
    <t>0278-20-1137</t>
    <phoneticPr fontId="6"/>
  </si>
  <si>
    <t>藤岡市上戸塚字株木142-1</t>
    <rPh sb="0" eb="3">
      <t>フジオカシ</t>
    </rPh>
    <rPh sb="3" eb="4">
      <t>カミ</t>
    </rPh>
    <rPh sb="4" eb="6">
      <t>トツカ</t>
    </rPh>
    <rPh sb="6" eb="7">
      <t>アザ</t>
    </rPh>
    <rPh sb="7" eb="9">
      <t>カブキ</t>
    </rPh>
    <phoneticPr fontId="3"/>
  </si>
  <si>
    <t>パルこどもクリニック</t>
    <phoneticPr fontId="6"/>
  </si>
  <si>
    <t>伊勢崎市連取町3303-2</t>
    <rPh sb="0" eb="4">
      <t>イセサキシ</t>
    </rPh>
    <rPh sb="4" eb="7">
      <t>ツナトリマチ</t>
    </rPh>
    <phoneticPr fontId="6"/>
  </si>
  <si>
    <t>0270-22-3388</t>
    <phoneticPr fontId="6"/>
  </si>
  <si>
    <t>0276-33-7755</t>
    <phoneticPr fontId="6"/>
  </si>
  <si>
    <t>0276-45-6250</t>
    <phoneticPr fontId="6"/>
  </si>
  <si>
    <t>0276-20-2500</t>
    <phoneticPr fontId="6"/>
  </si>
  <si>
    <t>くつなクリニック</t>
    <phoneticPr fontId="6"/>
  </si>
  <si>
    <t>太田市由良町886-1</t>
    <rPh sb="0" eb="3">
      <t>オオタシ</t>
    </rPh>
    <rPh sb="3" eb="6">
      <t>ユラマチ</t>
    </rPh>
    <phoneticPr fontId="6"/>
  </si>
  <si>
    <t>0276-60-4475</t>
    <phoneticPr fontId="6"/>
  </si>
  <si>
    <t>医療法人　横田胃腸科内科</t>
    <rPh sb="0" eb="2">
      <t>イリョウ</t>
    </rPh>
    <rPh sb="2" eb="4">
      <t>ホウジン</t>
    </rPh>
    <rPh sb="5" eb="7">
      <t>ヨコタ</t>
    </rPh>
    <rPh sb="7" eb="10">
      <t>イチョウカ</t>
    </rPh>
    <rPh sb="10" eb="12">
      <t>ナイカ</t>
    </rPh>
    <phoneticPr fontId="6"/>
  </si>
  <si>
    <t>374-0008</t>
    <phoneticPr fontId="6"/>
  </si>
  <si>
    <t>館林市細内町1005-1</t>
    <rPh sb="0" eb="3">
      <t>タテバヤシシ</t>
    </rPh>
    <rPh sb="3" eb="5">
      <t>ホソウチ</t>
    </rPh>
    <rPh sb="5" eb="6">
      <t>マチ</t>
    </rPh>
    <phoneticPr fontId="6"/>
  </si>
  <si>
    <t>0276-72-4970</t>
    <phoneticPr fontId="6"/>
  </si>
  <si>
    <t>とみた歯科</t>
    <rPh sb="3" eb="5">
      <t>シカ</t>
    </rPh>
    <phoneticPr fontId="6"/>
  </si>
  <si>
    <t>館林市千代田町3-54</t>
    <rPh sb="0" eb="3">
      <t>タテバヤシシ</t>
    </rPh>
    <rPh sb="3" eb="7">
      <t>チヨダマチ</t>
    </rPh>
    <phoneticPr fontId="6"/>
  </si>
  <si>
    <t>0276-72-1380</t>
    <phoneticPr fontId="6"/>
  </si>
  <si>
    <t>まつもと歯科医院</t>
    <rPh sb="4" eb="6">
      <t>シカ</t>
    </rPh>
    <rPh sb="6" eb="8">
      <t>イイン</t>
    </rPh>
    <phoneticPr fontId="6"/>
  </si>
  <si>
    <t>館林市青柳町1055-1</t>
    <rPh sb="0" eb="3">
      <t>タテバヤシシ</t>
    </rPh>
    <rPh sb="3" eb="6">
      <t>アオヤギチョウ</t>
    </rPh>
    <phoneticPr fontId="6"/>
  </si>
  <si>
    <t>0276-70-7370</t>
    <phoneticPr fontId="6"/>
  </si>
  <si>
    <t>中島歯科医院</t>
    <rPh sb="0" eb="2">
      <t>ナカジマ</t>
    </rPh>
    <rPh sb="2" eb="4">
      <t>シカ</t>
    </rPh>
    <rPh sb="4" eb="6">
      <t>イイン</t>
    </rPh>
    <phoneticPr fontId="6"/>
  </si>
  <si>
    <t>藤岡市藤岡111</t>
    <rPh sb="0" eb="3">
      <t>フジオカシ</t>
    </rPh>
    <rPh sb="3" eb="5">
      <t>フジオカ</t>
    </rPh>
    <phoneticPr fontId="6"/>
  </si>
  <si>
    <t>0274-24-1135</t>
    <phoneticPr fontId="6"/>
  </si>
  <si>
    <t>外丸歯科医院</t>
    <rPh sb="0" eb="2">
      <t>トマル</t>
    </rPh>
    <rPh sb="2" eb="4">
      <t>シカ</t>
    </rPh>
    <rPh sb="4" eb="6">
      <t>イイン</t>
    </rPh>
    <phoneticPr fontId="6"/>
  </si>
  <si>
    <t>吾妻郡東吾妻町岩下214</t>
    <rPh sb="0" eb="3">
      <t>アガツマグン</t>
    </rPh>
    <rPh sb="3" eb="7">
      <t>ヒガシアガツママチ</t>
    </rPh>
    <rPh sb="7" eb="9">
      <t>イワシタ</t>
    </rPh>
    <phoneticPr fontId="6"/>
  </si>
  <si>
    <t>0279-67-2155</t>
    <phoneticPr fontId="6"/>
  </si>
  <si>
    <t>安斉歯科医院</t>
    <rPh sb="0" eb="2">
      <t>アンザイ</t>
    </rPh>
    <rPh sb="2" eb="4">
      <t>シカ</t>
    </rPh>
    <rPh sb="4" eb="6">
      <t>イイン</t>
    </rPh>
    <phoneticPr fontId="6"/>
  </si>
  <si>
    <t>吾妻郡嬬恋村三原185</t>
    <rPh sb="0" eb="3">
      <t>アガツマグン</t>
    </rPh>
    <rPh sb="3" eb="6">
      <t>ツマゴイムラ</t>
    </rPh>
    <rPh sb="6" eb="8">
      <t>ミハラ</t>
    </rPh>
    <phoneticPr fontId="6"/>
  </si>
  <si>
    <t>0279-97-2112</t>
    <phoneticPr fontId="6"/>
  </si>
  <si>
    <t>0277-46-8601</t>
    <phoneticPr fontId="6"/>
  </si>
  <si>
    <t>山田調剤薬局利根中央店</t>
    <rPh sb="0" eb="2">
      <t>ヤマダ</t>
    </rPh>
    <rPh sb="2" eb="4">
      <t>チョウザイ</t>
    </rPh>
    <rPh sb="4" eb="6">
      <t>ヤッキョク</t>
    </rPh>
    <rPh sb="6" eb="8">
      <t>トネ</t>
    </rPh>
    <rPh sb="8" eb="10">
      <t>チュウオウ</t>
    </rPh>
    <rPh sb="10" eb="11">
      <t>テン</t>
    </rPh>
    <phoneticPr fontId="6"/>
  </si>
  <si>
    <t>沼田市沼須町996-1</t>
    <rPh sb="0" eb="3">
      <t>ヌマタシ</t>
    </rPh>
    <rPh sb="3" eb="5">
      <t>ヌマス</t>
    </rPh>
    <rPh sb="5" eb="6">
      <t>マチ</t>
    </rPh>
    <phoneticPr fontId="6"/>
  </si>
  <si>
    <t>0278-25-8600</t>
    <phoneticPr fontId="6"/>
  </si>
  <si>
    <t>0274-67-1193</t>
    <phoneticPr fontId="6"/>
  </si>
  <si>
    <t>みなみ医院</t>
    <rPh sb="3" eb="5">
      <t>イイン</t>
    </rPh>
    <phoneticPr fontId="6"/>
  </si>
  <si>
    <t>太田市東金井町311-1</t>
    <rPh sb="0" eb="3">
      <t>オオタシ</t>
    </rPh>
    <rPh sb="3" eb="6">
      <t>ヒガシカナイ</t>
    </rPh>
    <rPh sb="6" eb="7">
      <t>マチ</t>
    </rPh>
    <phoneticPr fontId="6"/>
  </si>
  <si>
    <t>明治歯科診療所</t>
    <rPh sb="0" eb="2">
      <t>メイジ</t>
    </rPh>
    <rPh sb="2" eb="4">
      <t>シカ</t>
    </rPh>
    <rPh sb="4" eb="7">
      <t>シンリョウジョ</t>
    </rPh>
    <phoneticPr fontId="6"/>
  </si>
  <si>
    <t>えだくに整形外科</t>
    <rPh sb="4" eb="6">
      <t>セイケイ</t>
    </rPh>
    <rPh sb="6" eb="8">
      <t>ゲカ</t>
    </rPh>
    <phoneticPr fontId="8"/>
  </si>
  <si>
    <t>桐生市新里町山上525-1</t>
    <rPh sb="0" eb="3">
      <t>キリュウシ</t>
    </rPh>
    <rPh sb="3" eb="5">
      <t>ニイサト</t>
    </rPh>
    <rPh sb="5" eb="6">
      <t>マチ</t>
    </rPh>
    <rPh sb="6" eb="8">
      <t>ヤマガミ</t>
    </rPh>
    <phoneticPr fontId="8"/>
  </si>
  <si>
    <t>桑原医院</t>
    <rPh sb="0" eb="4">
      <t>クワバライイン</t>
    </rPh>
    <phoneticPr fontId="8"/>
  </si>
  <si>
    <t>伊勢崎市稲荷町108</t>
  </si>
  <si>
    <t>0270-25-2198</t>
  </si>
  <si>
    <t>石井皮フ科クリニック</t>
    <rPh sb="0" eb="2">
      <t>イシイ</t>
    </rPh>
    <rPh sb="2" eb="3">
      <t>ヒ</t>
    </rPh>
    <rPh sb="4" eb="5">
      <t>カ</t>
    </rPh>
    <phoneticPr fontId="8"/>
  </si>
  <si>
    <t>0270-40-5566</t>
  </si>
  <si>
    <t>あいメンタルクリニック</t>
  </si>
  <si>
    <t>太田市龍舞町5688-2</t>
  </si>
  <si>
    <t>0276-50-1007</t>
  </si>
  <si>
    <t>利根中央病院</t>
    <rPh sb="0" eb="2">
      <t>トネ</t>
    </rPh>
    <rPh sb="2" eb="4">
      <t>チュウオウ</t>
    </rPh>
    <rPh sb="4" eb="6">
      <t>ビョウイン</t>
    </rPh>
    <phoneticPr fontId="8"/>
  </si>
  <si>
    <t>378-0012</t>
  </si>
  <si>
    <t>沼田市沼須町910-1</t>
    <rPh sb="0" eb="3">
      <t>ヌマタシ</t>
    </rPh>
    <rPh sb="3" eb="6">
      <t>ヌマスマチ</t>
    </rPh>
    <phoneticPr fontId="8"/>
  </si>
  <si>
    <t>おおたモール歯科</t>
    <rPh sb="6" eb="8">
      <t>シカ</t>
    </rPh>
    <phoneticPr fontId="8"/>
  </si>
  <si>
    <t>太田市飯塚町626-1</t>
    <rPh sb="0" eb="3">
      <t>オオタシ</t>
    </rPh>
    <rPh sb="3" eb="6">
      <t>イイヅカチョウ</t>
    </rPh>
    <phoneticPr fontId="8"/>
  </si>
  <si>
    <t>0276-57-8555</t>
  </si>
  <si>
    <t>ウエルシア薬局伊勢崎市場店</t>
    <rPh sb="5" eb="7">
      <t>ヤッキョク</t>
    </rPh>
    <rPh sb="7" eb="10">
      <t>イセサキ</t>
    </rPh>
    <rPh sb="10" eb="12">
      <t>イチバ</t>
    </rPh>
    <rPh sb="12" eb="13">
      <t>テン</t>
    </rPh>
    <phoneticPr fontId="8"/>
  </si>
  <si>
    <t>伊勢崎市市場町2-850-9</t>
    <rPh sb="0" eb="4">
      <t>イセサキシ</t>
    </rPh>
    <rPh sb="4" eb="7">
      <t>イチバマチ</t>
    </rPh>
    <phoneticPr fontId="8"/>
  </si>
  <si>
    <t>0270-20-8677</t>
  </si>
  <si>
    <t>そうごう薬局利根中央店</t>
    <rPh sb="4" eb="6">
      <t>ヤッキョク</t>
    </rPh>
    <rPh sb="6" eb="8">
      <t>トネ</t>
    </rPh>
    <rPh sb="8" eb="10">
      <t>チュウオウ</t>
    </rPh>
    <rPh sb="10" eb="11">
      <t>テン</t>
    </rPh>
    <phoneticPr fontId="8"/>
  </si>
  <si>
    <t>沼田市沼須町992-1</t>
    <rPh sb="0" eb="3">
      <t>ヌマタシ</t>
    </rPh>
    <rPh sb="3" eb="6">
      <t>ヌマスマチ</t>
    </rPh>
    <phoneticPr fontId="8"/>
  </si>
  <si>
    <t>0278-25-8101</t>
  </si>
  <si>
    <t>ウエルシア薬局沼田栄町店</t>
    <rPh sb="5" eb="7">
      <t>ヤッキョク</t>
    </rPh>
    <rPh sb="7" eb="9">
      <t>ヌマタ</t>
    </rPh>
    <rPh sb="9" eb="11">
      <t>サカエマチ</t>
    </rPh>
    <rPh sb="11" eb="12">
      <t>テン</t>
    </rPh>
    <phoneticPr fontId="8"/>
  </si>
  <si>
    <t>沼田市栄町221-3</t>
    <rPh sb="0" eb="3">
      <t>ヌマタシ</t>
    </rPh>
    <rPh sb="3" eb="5">
      <t>サカエマチ</t>
    </rPh>
    <phoneticPr fontId="8"/>
  </si>
  <si>
    <t>0278-30-3133</t>
  </si>
  <si>
    <t>邑楽郡邑楽町中野字十三坊塚1844-8</t>
    <rPh sb="0" eb="3">
      <t>オウラグン</t>
    </rPh>
    <rPh sb="3" eb="6">
      <t>オウラマチ</t>
    </rPh>
    <rPh sb="6" eb="8">
      <t>ナカノ</t>
    </rPh>
    <rPh sb="8" eb="9">
      <t>アザ</t>
    </rPh>
    <rPh sb="9" eb="10">
      <t>ジュウ</t>
    </rPh>
    <rPh sb="10" eb="11">
      <t>サン</t>
    </rPh>
    <rPh sb="11" eb="12">
      <t>ボウ</t>
    </rPh>
    <rPh sb="12" eb="13">
      <t>ヅカ</t>
    </rPh>
    <phoneticPr fontId="4"/>
  </si>
  <si>
    <t>石田医院</t>
    <rPh sb="0" eb="2">
      <t>イシダ</t>
    </rPh>
    <rPh sb="2" eb="4">
      <t>イイン</t>
    </rPh>
    <phoneticPr fontId="8"/>
  </si>
  <si>
    <t>0278-22-2477</t>
    <phoneticPr fontId="8"/>
  </si>
  <si>
    <t>永倉歯科医院</t>
    <rPh sb="0" eb="2">
      <t>ナガクラ</t>
    </rPh>
    <rPh sb="2" eb="4">
      <t>シカ</t>
    </rPh>
    <rPh sb="4" eb="6">
      <t>イイン</t>
    </rPh>
    <phoneticPr fontId="6"/>
  </si>
  <si>
    <t>太田市新井町222-4</t>
    <rPh sb="0" eb="3">
      <t>オオタシ</t>
    </rPh>
    <rPh sb="3" eb="6">
      <t>アライマチ</t>
    </rPh>
    <phoneticPr fontId="6"/>
  </si>
  <si>
    <t>0276-48-8722</t>
    <phoneticPr fontId="6"/>
  </si>
  <si>
    <t>森歯科診療所</t>
    <rPh sb="0" eb="1">
      <t>モリ</t>
    </rPh>
    <rPh sb="1" eb="3">
      <t>シカ</t>
    </rPh>
    <rPh sb="3" eb="6">
      <t>シンリョウジョ</t>
    </rPh>
    <phoneticPr fontId="6"/>
  </si>
  <si>
    <t>0274-24-2828</t>
    <phoneticPr fontId="6"/>
  </si>
  <si>
    <t>このは薬局吉岡店</t>
    <rPh sb="3" eb="5">
      <t>ヤッキョク</t>
    </rPh>
    <rPh sb="5" eb="7">
      <t>ヨシオカ</t>
    </rPh>
    <rPh sb="7" eb="8">
      <t>テン</t>
    </rPh>
    <phoneticPr fontId="6"/>
  </si>
  <si>
    <t>北群馬郡吉岡町大久保3453</t>
    <rPh sb="0" eb="4">
      <t>キタグンマグン</t>
    </rPh>
    <rPh sb="4" eb="7">
      <t>ヨシオカマチ</t>
    </rPh>
    <rPh sb="7" eb="10">
      <t>オオクボ</t>
    </rPh>
    <phoneticPr fontId="6"/>
  </si>
  <si>
    <t>0279-26-2033</t>
    <phoneticPr fontId="6"/>
  </si>
  <si>
    <t>伊勢崎市野町７２－１</t>
    <rPh sb="0" eb="3">
      <t>イセザキ</t>
    </rPh>
    <rPh sb="3" eb="6">
      <t>イチノチョウ</t>
    </rPh>
    <phoneticPr fontId="6"/>
  </si>
  <si>
    <t>しむらクリニック</t>
    <phoneticPr fontId="6"/>
  </si>
  <si>
    <t>桐生市相生町1-627</t>
    <rPh sb="0" eb="3">
      <t>キリュウシ</t>
    </rPh>
    <rPh sb="3" eb="6">
      <t>アイオイチョウ</t>
    </rPh>
    <phoneticPr fontId="6"/>
  </si>
  <si>
    <t>0277-52-5253</t>
    <phoneticPr fontId="6"/>
  </si>
  <si>
    <t>あいファミリィクリニック太田</t>
  </si>
  <si>
    <t>0276-55-0600</t>
  </si>
  <si>
    <t>須藤歯科医院</t>
    <rPh sb="0" eb="2">
      <t>ストウ</t>
    </rPh>
    <rPh sb="2" eb="4">
      <t>シカ</t>
    </rPh>
    <rPh sb="4" eb="6">
      <t>イイン</t>
    </rPh>
    <phoneticPr fontId="6"/>
  </si>
  <si>
    <t>桐生市東7-1-21</t>
    <phoneticPr fontId="6"/>
  </si>
  <si>
    <t>0277-45-1840</t>
    <phoneticPr fontId="6"/>
  </si>
  <si>
    <t>かみや薬局</t>
    <rPh sb="3" eb="5">
      <t>ヤッキョク</t>
    </rPh>
    <phoneticPr fontId="6"/>
  </si>
  <si>
    <t>館林市成島町219-1</t>
    <phoneticPr fontId="6"/>
  </si>
  <si>
    <t>0276-52-8830</t>
  </si>
  <si>
    <t>中野歯科医院</t>
    <rPh sb="0" eb="2">
      <t>ナカノ</t>
    </rPh>
    <rPh sb="2" eb="4">
      <t>シカ</t>
    </rPh>
    <rPh sb="4" eb="6">
      <t>イイン</t>
    </rPh>
    <phoneticPr fontId="6"/>
  </si>
  <si>
    <t>尾島デンタルクリニック</t>
    <rPh sb="0" eb="2">
      <t>オジマ</t>
    </rPh>
    <phoneticPr fontId="6"/>
  </si>
  <si>
    <t>トリム薬局富岡店</t>
    <rPh sb="3" eb="5">
      <t>ヤッキョク</t>
    </rPh>
    <rPh sb="5" eb="7">
      <t>トミオカ</t>
    </rPh>
    <rPh sb="7" eb="8">
      <t>テン</t>
    </rPh>
    <phoneticPr fontId="6"/>
  </si>
  <si>
    <t>富岡市富岡2655-1</t>
    <phoneticPr fontId="6"/>
  </si>
  <si>
    <t>トリム薬局前橋吉岡店</t>
    <rPh sb="3" eb="10">
      <t>ヤッキョクマエバシキチオカテン</t>
    </rPh>
    <phoneticPr fontId="6"/>
  </si>
  <si>
    <t>北群馬郡吉岡町大字大久保795-4</t>
    <phoneticPr fontId="6"/>
  </si>
  <si>
    <t>訪問看護ステーションほそや</t>
    <rPh sb="0" eb="2">
      <t>ホウモン</t>
    </rPh>
    <rPh sb="2" eb="4">
      <t>カンゴ</t>
    </rPh>
    <phoneticPr fontId="6"/>
  </si>
  <si>
    <t>0274-67-7778</t>
    <phoneticPr fontId="6"/>
  </si>
  <si>
    <t>医療法人原会まゆ玉クリニック</t>
    <rPh sb="0" eb="2">
      <t>イリョウ</t>
    </rPh>
    <rPh sb="2" eb="4">
      <t>ホウジン</t>
    </rPh>
    <rPh sb="4" eb="5">
      <t>ハラ</t>
    </rPh>
    <rPh sb="5" eb="6">
      <t>カイ</t>
    </rPh>
    <rPh sb="8" eb="9">
      <t>タマ</t>
    </rPh>
    <phoneticPr fontId="6"/>
  </si>
  <si>
    <t>伊勢崎市今泉町1-4-10</t>
    <rPh sb="0" eb="4">
      <t>イセサキシ</t>
    </rPh>
    <rPh sb="4" eb="7">
      <t>イマイズミマチ</t>
    </rPh>
    <phoneticPr fontId="6"/>
  </si>
  <si>
    <t>0270-75-1122</t>
    <phoneticPr fontId="6"/>
  </si>
  <si>
    <t>関口医院</t>
    <rPh sb="0" eb="2">
      <t>セキグチ</t>
    </rPh>
    <rPh sb="2" eb="4">
      <t>イイン</t>
    </rPh>
    <phoneticPr fontId="6"/>
  </si>
  <si>
    <t>太田市牛沢町179</t>
  </si>
  <si>
    <t>伊勢崎市堀口町871-3</t>
  </si>
  <si>
    <t>関口医院（歯科）</t>
    <rPh sb="0" eb="2">
      <t>セキグチ</t>
    </rPh>
    <rPh sb="2" eb="4">
      <t>イイン</t>
    </rPh>
    <rPh sb="5" eb="7">
      <t>シカ</t>
    </rPh>
    <phoneticPr fontId="6"/>
  </si>
  <si>
    <t>とりやま歯科医院</t>
    <rPh sb="4" eb="6">
      <t>シカ</t>
    </rPh>
    <rPh sb="6" eb="8">
      <t>イイン</t>
    </rPh>
    <phoneticPr fontId="6"/>
  </si>
  <si>
    <t>0276-60-5949</t>
    <phoneticPr fontId="6"/>
  </si>
  <si>
    <t>ひごし薬局</t>
  </si>
  <si>
    <t>佐波郡玉村町大字樋越176-4</t>
    <phoneticPr fontId="6"/>
  </si>
  <si>
    <t>0270-50-0181</t>
    <phoneticPr fontId="6"/>
  </si>
  <si>
    <t>医療法人日精堂　設楽耳鼻咽喉科医院</t>
    <rPh sb="8" eb="10">
      <t>シタラ</t>
    </rPh>
    <rPh sb="10" eb="12">
      <t>ジビ</t>
    </rPh>
    <rPh sb="12" eb="14">
      <t>インコウ</t>
    </rPh>
    <rPh sb="14" eb="15">
      <t>カ</t>
    </rPh>
    <rPh sb="15" eb="17">
      <t>イイン</t>
    </rPh>
    <phoneticPr fontId="6"/>
  </si>
  <si>
    <t>田島病院</t>
    <rPh sb="0" eb="2">
      <t>タジマ</t>
    </rPh>
    <rPh sb="2" eb="4">
      <t>ビョウイン</t>
    </rPh>
    <phoneticPr fontId="6"/>
  </si>
  <si>
    <t>さくらんぼ薬局</t>
    <rPh sb="5" eb="7">
      <t>ヤッキョク</t>
    </rPh>
    <phoneticPr fontId="6"/>
  </si>
  <si>
    <t>0276-50-1020</t>
    <phoneticPr fontId="6"/>
  </si>
  <si>
    <t>沼田市久屋原町311-1</t>
    <rPh sb="0" eb="3">
      <t>ヌマタシ</t>
    </rPh>
    <rPh sb="3" eb="5">
      <t>ヒサヤ</t>
    </rPh>
    <rPh sb="5" eb="7">
      <t>ハラマチ</t>
    </rPh>
    <phoneticPr fontId="6"/>
  </si>
  <si>
    <t>0278-60-1750</t>
    <phoneticPr fontId="6"/>
  </si>
  <si>
    <t>太田市龍舞町5688-2-2</t>
    <rPh sb="0" eb="3">
      <t>オオタシ</t>
    </rPh>
    <rPh sb="3" eb="4">
      <t>リュウ</t>
    </rPh>
    <rPh sb="4" eb="5">
      <t>マイ</t>
    </rPh>
    <rPh sb="5" eb="6">
      <t>マチ</t>
    </rPh>
    <phoneticPr fontId="6"/>
  </si>
  <si>
    <t>高木整形外科</t>
    <rPh sb="0" eb="2">
      <t>タカギ</t>
    </rPh>
    <rPh sb="2" eb="4">
      <t>セイケイ</t>
    </rPh>
    <rPh sb="4" eb="6">
      <t>ゲカ</t>
    </rPh>
    <phoneticPr fontId="8"/>
  </si>
  <si>
    <t>370-0531</t>
    <phoneticPr fontId="8"/>
  </si>
  <si>
    <t>邑楽郡大泉町いずみ2-1-1</t>
    <rPh sb="0" eb="3">
      <t>オウラグン</t>
    </rPh>
    <rPh sb="3" eb="6">
      <t>オオイズミマチ</t>
    </rPh>
    <phoneticPr fontId="8"/>
  </si>
  <si>
    <t>0276-62-6611</t>
    <phoneticPr fontId="8"/>
  </si>
  <si>
    <t>日本調剤　渋川薬局</t>
    <rPh sb="0" eb="2">
      <t>ニホン</t>
    </rPh>
    <rPh sb="2" eb="4">
      <t>チョウザイ</t>
    </rPh>
    <rPh sb="5" eb="7">
      <t>シブカワ</t>
    </rPh>
    <rPh sb="7" eb="9">
      <t>ヤッキョク</t>
    </rPh>
    <phoneticPr fontId="6"/>
  </si>
  <si>
    <t>377-0204</t>
    <phoneticPr fontId="6"/>
  </si>
  <si>
    <t>渋川市白井407-4</t>
    <rPh sb="0" eb="3">
      <t>シブカワシ</t>
    </rPh>
    <rPh sb="3" eb="5">
      <t>シライ</t>
    </rPh>
    <phoneticPr fontId="6"/>
  </si>
  <si>
    <t>0279-30-2251</t>
    <phoneticPr fontId="6"/>
  </si>
  <si>
    <t>メイプル薬局</t>
    <rPh sb="4" eb="6">
      <t>ヤッキョク</t>
    </rPh>
    <phoneticPr fontId="6"/>
  </si>
  <si>
    <t>ファーマシーはとり薬局</t>
    <rPh sb="9" eb="11">
      <t>ヤッキョク</t>
    </rPh>
    <phoneticPr fontId="6"/>
  </si>
  <si>
    <t>渋川市渋川1307-1</t>
    <rPh sb="0" eb="3">
      <t>シブカワシ</t>
    </rPh>
    <rPh sb="3" eb="5">
      <t>シブカワ</t>
    </rPh>
    <phoneticPr fontId="6"/>
  </si>
  <si>
    <t>0279-26-2627</t>
    <phoneticPr fontId="6"/>
  </si>
  <si>
    <t>渋川市白井2288-1</t>
    <rPh sb="0" eb="3">
      <t>シブカワシ</t>
    </rPh>
    <rPh sb="3" eb="5">
      <t>シライ</t>
    </rPh>
    <phoneticPr fontId="6"/>
  </si>
  <si>
    <t>0279-26-2551</t>
    <phoneticPr fontId="6"/>
  </si>
  <si>
    <t>訪問看護ステーションえがとど</t>
    <rPh sb="0" eb="2">
      <t>ホウモン</t>
    </rPh>
    <rPh sb="2" eb="4">
      <t>カンゴ</t>
    </rPh>
    <phoneticPr fontId="6"/>
  </si>
  <si>
    <t>桐生市本町6-27-1</t>
    <rPh sb="0" eb="3">
      <t>キリュウシ</t>
    </rPh>
    <rPh sb="3" eb="5">
      <t>ホンマチ</t>
    </rPh>
    <phoneticPr fontId="6"/>
  </si>
  <si>
    <t>0277-20-1030</t>
    <phoneticPr fontId="6"/>
  </si>
  <si>
    <t>なの花薬局うすい店</t>
    <rPh sb="2" eb="3">
      <t>ハナ</t>
    </rPh>
    <rPh sb="3" eb="5">
      <t>ヤッキョク</t>
    </rPh>
    <rPh sb="8" eb="9">
      <t>テン</t>
    </rPh>
    <phoneticPr fontId="6"/>
  </si>
  <si>
    <t>橋田内科クリニック</t>
    <rPh sb="0" eb="2">
      <t>ハシダ</t>
    </rPh>
    <rPh sb="2" eb="4">
      <t>ナイカ</t>
    </rPh>
    <phoneticPr fontId="8"/>
  </si>
  <si>
    <t>0276-72-0001</t>
    <phoneticPr fontId="8"/>
  </si>
  <si>
    <t>藤岡市鬼石552</t>
    <rPh sb="0" eb="3">
      <t>フジオカシ</t>
    </rPh>
    <rPh sb="3" eb="5">
      <t>オニシ</t>
    </rPh>
    <phoneticPr fontId="5"/>
  </si>
  <si>
    <t>0274-52-5693</t>
  </si>
  <si>
    <t>372-0005</t>
    <phoneticPr fontId="6"/>
  </si>
  <si>
    <t>0270-75-4145</t>
    <phoneticPr fontId="6"/>
  </si>
  <si>
    <t>さくらデンタルクリニック</t>
    <phoneticPr fontId="6"/>
  </si>
  <si>
    <t>370-1131</t>
    <phoneticPr fontId="6"/>
  </si>
  <si>
    <t>佐波郡玉村町齋田14-3</t>
    <rPh sb="0" eb="3">
      <t>サワグン</t>
    </rPh>
    <rPh sb="3" eb="6">
      <t>タマムラマチ</t>
    </rPh>
    <rPh sb="6" eb="7">
      <t>サイ</t>
    </rPh>
    <rPh sb="7" eb="8">
      <t>タ</t>
    </rPh>
    <phoneticPr fontId="6"/>
  </si>
  <si>
    <t>0270-61-7877</t>
    <phoneticPr fontId="6"/>
  </si>
  <si>
    <t>伊勢崎市下触町757-5</t>
    <rPh sb="0" eb="4">
      <t>イセサキシ</t>
    </rPh>
    <rPh sb="4" eb="6">
      <t>シモフレ</t>
    </rPh>
    <rPh sb="6" eb="7">
      <t>マチ</t>
    </rPh>
    <phoneticPr fontId="6"/>
  </si>
  <si>
    <t>0270-40-0005</t>
    <phoneticPr fontId="6"/>
  </si>
  <si>
    <t>渋川市白井2301-1</t>
    <rPh sb="0" eb="3">
      <t>シブカワシ</t>
    </rPh>
    <rPh sb="3" eb="5">
      <t>シライ</t>
    </rPh>
    <phoneticPr fontId="6"/>
  </si>
  <si>
    <t>0279-30-0133</t>
    <phoneticPr fontId="6"/>
  </si>
  <si>
    <t>実孝薬局</t>
    <rPh sb="0" eb="1">
      <t>ミ</t>
    </rPh>
    <rPh sb="1" eb="2">
      <t>タカ</t>
    </rPh>
    <rPh sb="2" eb="4">
      <t>ヤッキョク</t>
    </rPh>
    <phoneticPr fontId="6"/>
  </si>
  <si>
    <t>370-1133</t>
    <phoneticPr fontId="6"/>
  </si>
  <si>
    <t>佐波郡玉村町上新田157-2</t>
    <rPh sb="0" eb="3">
      <t>サワグン</t>
    </rPh>
    <rPh sb="3" eb="6">
      <t>タマムラマチ</t>
    </rPh>
    <rPh sb="6" eb="9">
      <t>カミシンデン</t>
    </rPh>
    <phoneticPr fontId="6"/>
  </si>
  <si>
    <t>0274-40-4050</t>
    <phoneticPr fontId="6"/>
  </si>
  <si>
    <t>はまだクリニック</t>
    <phoneticPr fontId="6"/>
  </si>
  <si>
    <t>いずみ医院</t>
    <rPh sb="3" eb="5">
      <t>イイン</t>
    </rPh>
    <phoneticPr fontId="8"/>
  </si>
  <si>
    <t>377-0008</t>
    <phoneticPr fontId="8"/>
  </si>
  <si>
    <t>渋川市渋川2194-2</t>
    <rPh sb="0" eb="3">
      <t>シブカワシ</t>
    </rPh>
    <rPh sb="3" eb="5">
      <t>シブカワ</t>
    </rPh>
    <phoneticPr fontId="8"/>
  </si>
  <si>
    <t>0279-25-1388</t>
    <phoneticPr fontId="8"/>
  </si>
  <si>
    <t>板倉医院</t>
    <rPh sb="0" eb="2">
      <t>イタクラ</t>
    </rPh>
    <rPh sb="2" eb="4">
      <t>イイン</t>
    </rPh>
    <phoneticPr fontId="8"/>
  </si>
  <si>
    <t>374-0103</t>
    <phoneticPr fontId="8"/>
  </si>
  <si>
    <t>邑楽郡板倉町細谷683-1</t>
    <rPh sb="0" eb="3">
      <t>オウラグン</t>
    </rPh>
    <rPh sb="3" eb="6">
      <t>イタクラマチ</t>
    </rPh>
    <rPh sb="6" eb="8">
      <t>ホソヤ</t>
    </rPh>
    <phoneticPr fontId="8"/>
  </si>
  <si>
    <t>0276-77-1877</t>
    <phoneticPr fontId="8"/>
  </si>
  <si>
    <t>横室医院</t>
    <rPh sb="0" eb="1">
      <t>ヨコ</t>
    </rPh>
    <rPh sb="1" eb="2">
      <t>ムロ</t>
    </rPh>
    <rPh sb="2" eb="4">
      <t>イイン</t>
    </rPh>
    <phoneticPr fontId="8"/>
  </si>
  <si>
    <t>370-0401</t>
    <phoneticPr fontId="8"/>
  </si>
  <si>
    <t>太田市尾島町112</t>
    <rPh sb="0" eb="3">
      <t>オオタシ</t>
    </rPh>
    <rPh sb="3" eb="6">
      <t>オジママチ</t>
    </rPh>
    <phoneticPr fontId="8"/>
  </si>
  <si>
    <t>0276-52-0502</t>
    <phoneticPr fontId="8"/>
  </si>
  <si>
    <t>館林デンタルクリニック</t>
    <rPh sb="0" eb="2">
      <t>タテバヤシ</t>
    </rPh>
    <phoneticPr fontId="6"/>
  </si>
  <si>
    <t>374-0031</t>
    <phoneticPr fontId="6"/>
  </si>
  <si>
    <t>0270-26-7779</t>
    <phoneticPr fontId="6"/>
  </si>
  <si>
    <t>いきいき薬局伊勢崎境店</t>
    <rPh sb="4" eb="6">
      <t>ヤッキョク</t>
    </rPh>
    <rPh sb="6" eb="9">
      <t>イセサキ</t>
    </rPh>
    <rPh sb="9" eb="10">
      <t>サカイ</t>
    </rPh>
    <rPh sb="10" eb="11">
      <t>テン</t>
    </rPh>
    <phoneticPr fontId="6"/>
  </si>
  <si>
    <t>370-0114</t>
    <phoneticPr fontId="6"/>
  </si>
  <si>
    <t>伊勢崎市境新栄10-24</t>
    <rPh sb="0" eb="4">
      <t>イセサキシ</t>
    </rPh>
    <rPh sb="4" eb="5">
      <t>サカイ</t>
    </rPh>
    <rPh sb="5" eb="7">
      <t>シンエイ</t>
    </rPh>
    <phoneticPr fontId="6"/>
  </si>
  <si>
    <t>0270-75-6681</t>
    <phoneticPr fontId="6"/>
  </si>
  <si>
    <t>訪問看護ステーションわたぼうし</t>
    <rPh sb="0" eb="2">
      <t>ホウモン</t>
    </rPh>
    <rPh sb="2" eb="4">
      <t>カンゴ</t>
    </rPh>
    <phoneticPr fontId="6"/>
  </si>
  <si>
    <t>370-0347</t>
    <phoneticPr fontId="6"/>
  </si>
  <si>
    <t>0276-60-9777</t>
    <phoneticPr fontId="6"/>
  </si>
  <si>
    <t>太田市新田大根町266-3</t>
    <rPh sb="0" eb="3">
      <t>オオタシ</t>
    </rPh>
    <rPh sb="3" eb="5">
      <t>ニッタ</t>
    </rPh>
    <rPh sb="5" eb="7">
      <t>オオネ</t>
    </rPh>
    <rPh sb="7" eb="8">
      <t>マチ</t>
    </rPh>
    <phoneticPr fontId="6"/>
  </si>
  <si>
    <t>なの花薬局富岡店</t>
    <rPh sb="2" eb="3">
      <t>ハナ</t>
    </rPh>
    <rPh sb="3" eb="5">
      <t>ヤッキョク</t>
    </rPh>
    <rPh sb="5" eb="8">
      <t>トミオカテン</t>
    </rPh>
    <phoneticPr fontId="6"/>
  </si>
  <si>
    <t>富岡市富岡1424-4</t>
    <phoneticPr fontId="6"/>
  </si>
  <si>
    <t>堀井乳腺外科クリニック</t>
    <rPh sb="0" eb="2">
      <t>ホリイ</t>
    </rPh>
    <rPh sb="2" eb="4">
      <t>ニュウセン</t>
    </rPh>
    <rPh sb="4" eb="6">
      <t>ゲカ</t>
    </rPh>
    <phoneticPr fontId="8"/>
  </si>
  <si>
    <t>374-0057</t>
    <phoneticPr fontId="8"/>
  </si>
  <si>
    <t>館林市北成島町2645-4</t>
    <rPh sb="0" eb="3">
      <t>タテバヤシシ</t>
    </rPh>
    <rPh sb="3" eb="4">
      <t>キタ</t>
    </rPh>
    <rPh sb="4" eb="6">
      <t>ナリシマ</t>
    </rPh>
    <rPh sb="6" eb="7">
      <t>マチ</t>
    </rPh>
    <phoneticPr fontId="8"/>
  </si>
  <si>
    <t>0276-55-2100</t>
    <phoneticPr fontId="8"/>
  </si>
  <si>
    <t>378-0046</t>
    <phoneticPr fontId="8"/>
  </si>
  <si>
    <t>沼田市馬喰町1214</t>
    <rPh sb="0" eb="3">
      <t>ヌマタシ</t>
    </rPh>
    <rPh sb="3" eb="4">
      <t>ウマ</t>
    </rPh>
    <rPh sb="4" eb="5">
      <t>ク</t>
    </rPh>
    <rPh sb="5" eb="6">
      <t>マチ</t>
    </rPh>
    <phoneticPr fontId="8"/>
  </si>
  <si>
    <t>みづほの里訪問看護ステーション</t>
    <rPh sb="4" eb="5">
      <t>サト</t>
    </rPh>
    <rPh sb="5" eb="7">
      <t>ホウモン</t>
    </rPh>
    <rPh sb="7" eb="9">
      <t>カンゴ</t>
    </rPh>
    <phoneticPr fontId="6"/>
  </si>
  <si>
    <t>373-0833</t>
    <phoneticPr fontId="6"/>
  </si>
  <si>
    <t>黒沢歯科クリニック</t>
    <rPh sb="0" eb="2">
      <t>クロサワ</t>
    </rPh>
    <rPh sb="2" eb="4">
      <t>シカ</t>
    </rPh>
    <phoneticPr fontId="6"/>
  </si>
  <si>
    <t>富岡市一ノ宮356-1</t>
    <rPh sb="0" eb="3">
      <t>トミオカシ</t>
    </rPh>
    <rPh sb="3" eb="4">
      <t>イチ</t>
    </rPh>
    <rPh sb="5" eb="6">
      <t>ミヤ</t>
    </rPh>
    <phoneticPr fontId="6"/>
  </si>
  <si>
    <t>0274-62-0102</t>
    <phoneticPr fontId="6"/>
  </si>
  <si>
    <t>あおい歯科</t>
    <rPh sb="3" eb="5">
      <t>シカ</t>
    </rPh>
    <phoneticPr fontId="6"/>
  </si>
  <si>
    <t>373-3853</t>
    <phoneticPr fontId="6"/>
  </si>
  <si>
    <t>太田市浜町42-15 ローゼンハイツ１Ｅ</t>
    <rPh sb="0" eb="3">
      <t>オオタシ</t>
    </rPh>
    <rPh sb="3" eb="5">
      <t>ハママチ</t>
    </rPh>
    <phoneticPr fontId="6"/>
  </si>
  <si>
    <t>0276-55-3730</t>
    <phoneticPr fontId="6"/>
  </si>
  <si>
    <t>クスリのアオキ下浜田薬局</t>
    <rPh sb="7" eb="10">
      <t>シモハマダ</t>
    </rPh>
    <rPh sb="10" eb="12">
      <t>ヤッキョク</t>
    </rPh>
    <phoneticPr fontId="6"/>
  </si>
  <si>
    <t>太田市下浜田町482-10</t>
    <rPh sb="0" eb="3">
      <t>オオタシ</t>
    </rPh>
    <rPh sb="3" eb="6">
      <t>シモハマダ</t>
    </rPh>
    <rPh sb="6" eb="7">
      <t>マチ</t>
    </rPh>
    <phoneticPr fontId="6"/>
  </si>
  <si>
    <t>ケアーズ館林西訪問看護ステーション</t>
    <rPh sb="4" eb="6">
      <t>タテバヤシ</t>
    </rPh>
    <rPh sb="6" eb="7">
      <t>ニシ</t>
    </rPh>
    <rPh sb="7" eb="9">
      <t>ホウモン</t>
    </rPh>
    <rPh sb="9" eb="11">
      <t>カンゴ</t>
    </rPh>
    <phoneticPr fontId="6"/>
  </si>
  <si>
    <t>館林市富士見町18-45</t>
    <rPh sb="0" eb="3">
      <t>タテバヤシシ</t>
    </rPh>
    <rPh sb="3" eb="7">
      <t>フジミマチ</t>
    </rPh>
    <phoneticPr fontId="6"/>
  </si>
  <si>
    <t>0276-55-3950</t>
    <phoneticPr fontId="6"/>
  </si>
  <si>
    <t>370-0616</t>
    <phoneticPr fontId="6"/>
  </si>
  <si>
    <t>0270-61-5516</t>
    <phoneticPr fontId="8"/>
  </si>
  <si>
    <t>伊勢崎市大手町2-14</t>
    <rPh sb="0" eb="4">
      <t>イセサキシ</t>
    </rPh>
    <rPh sb="4" eb="7">
      <t>オオテマチ</t>
    </rPh>
    <phoneticPr fontId="6"/>
  </si>
  <si>
    <t>0270-40-7878</t>
    <phoneticPr fontId="6"/>
  </si>
  <si>
    <t>0270-50-1686</t>
    <phoneticPr fontId="6"/>
  </si>
  <si>
    <t>訪問看護ステーションくれよん</t>
    <rPh sb="0" eb="2">
      <t>ホウモン</t>
    </rPh>
    <rPh sb="2" eb="4">
      <t>カンゴ</t>
    </rPh>
    <phoneticPr fontId="6"/>
  </si>
  <si>
    <t>379-2201</t>
    <phoneticPr fontId="6"/>
  </si>
  <si>
    <t>伊勢崎市間野谷町1115</t>
    <rPh sb="0" eb="4">
      <t>イセサキシ</t>
    </rPh>
    <rPh sb="4" eb="6">
      <t>マノ</t>
    </rPh>
    <rPh sb="6" eb="7">
      <t>タニ</t>
    </rPh>
    <rPh sb="7" eb="8">
      <t>マチ</t>
    </rPh>
    <phoneticPr fontId="6"/>
  </si>
  <si>
    <t>0270-61-6222</t>
    <phoneticPr fontId="6"/>
  </si>
  <si>
    <t>スマイル歯科矯正歯科</t>
    <rPh sb="4" eb="6">
      <t>シカ</t>
    </rPh>
    <rPh sb="6" eb="8">
      <t>キョウセイ</t>
    </rPh>
    <rPh sb="8" eb="10">
      <t>シカ</t>
    </rPh>
    <phoneticPr fontId="6"/>
  </si>
  <si>
    <t>桐生市相生町1-199-1</t>
    <rPh sb="0" eb="3">
      <t>キリュウシ</t>
    </rPh>
    <rPh sb="3" eb="6">
      <t>アイオイチョウ</t>
    </rPh>
    <phoneticPr fontId="6"/>
  </si>
  <si>
    <t>0277-54-2525</t>
    <phoneticPr fontId="6"/>
  </si>
  <si>
    <t>針谷眼科</t>
    <rPh sb="0" eb="2">
      <t>ハリガヤ</t>
    </rPh>
    <rPh sb="2" eb="4">
      <t>ガンカ</t>
    </rPh>
    <phoneticPr fontId="6"/>
  </si>
  <si>
    <t>373-0026</t>
    <phoneticPr fontId="8"/>
  </si>
  <si>
    <t>太田市東本町23-7</t>
    <rPh sb="0" eb="3">
      <t>オオタシ</t>
    </rPh>
    <rPh sb="3" eb="6">
      <t>ヒガシホンマチ</t>
    </rPh>
    <phoneticPr fontId="8"/>
  </si>
  <si>
    <t>0276-22-3642</t>
    <phoneticPr fontId="8"/>
  </si>
  <si>
    <t>370-2316</t>
    <phoneticPr fontId="8"/>
  </si>
  <si>
    <t>富岡市富岡953</t>
    <rPh sb="0" eb="3">
      <t>トミオカシ</t>
    </rPh>
    <rPh sb="3" eb="5">
      <t>トミオカ</t>
    </rPh>
    <phoneticPr fontId="8"/>
  </si>
  <si>
    <t>0274-64-1574</t>
    <phoneticPr fontId="8"/>
  </si>
  <si>
    <t>安堀太田町クリニック</t>
    <rPh sb="0" eb="1">
      <t>アン</t>
    </rPh>
    <rPh sb="1" eb="2">
      <t>ホリ</t>
    </rPh>
    <rPh sb="2" eb="4">
      <t>オオタ</t>
    </rPh>
    <rPh sb="4" eb="5">
      <t>マチ</t>
    </rPh>
    <phoneticPr fontId="6"/>
  </si>
  <si>
    <t>372-0007</t>
    <phoneticPr fontId="8"/>
  </si>
  <si>
    <t>伊勢崎市安堀町1904-5</t>
    <rPh sb="0" eb="4">
      <t>イセサキシ</t>
    </rPh>
    <rPh sb="4" eb="5">
      <t>アン</t>
    </rPh>
    <rPh sb="5" eb="6">
      <t>ホリ</t>
    </rPh>
    <rPh sb="6" eb="7">
      <t>マチ</t>
    </rPh>
    <phoneticPr fontId="8"/>
  </si>
  <si>
    <t>0270-75-2911</t>
    <phoneticPr fontId="8"/>
  </si>
  <si>
    <t>医療法人　日望会　望月内科医院</t>
    <rPh sb="0" eb="2">
      <t>イリョウ</t>
    </rPh>
    <rPh sb="2" eb="4">
      <t>ホウジン</t>
    </rPh>
    <rPh sb="5" eb="6">
      <t>ニチ</t>
    </rPh>
    <rPh sb="6" eb="7">
      <t>ボウ</t>
    </rPh>
    <rPh sb="7" eb="8">
      <t>カイ</t>
    </rPh>
    <rPh sb="9" eb="11">
      <t>モチヅキ</t>
    </rPh>
    <rPh sb="11" eb="13">
      <t>ナイカ</t>
    </rPh>
    <rPh sb="13" eb="15">
      <t>イイン</t>
    </rPh>
    <phoneticPr fontId="6"/>
  </si>
  <si>
    <t>ほそい医院</t>
    <rPh sb="3" eb="5">
      <t>イイン</t>
    </rPh>
    <phoneticPr fontId="6"/>
  </si>
  <si>
    <t>372-0001</t>
    <phoneticPr fontId="8"/>
  </si>
  <si>
    <t>伊勢崎市波志江町2695-1</t>
    <rPh sb="0" eb="4">
      <t>イセサキシ</t>
    </rPh>
    <rPh sb="4" eb="8">
      <t>ハシエマチ</t>
    </rPh>
    <phoneticPr fontId="8"/>
  </si>
  <si>
    <t>0270-23-8878</t>
    <phoneticPr fontId="8"/>
  </si>
  <si>
    <t>あかつきウィメンズクリニック</t>
    <phoneticPr fontId="6"/>
  </si>
  <si>
    <t>372-0817</t>
    <phoneticPr fontId="8"/>
  </si>
  <si>
    <t>伊勢崎市連取本町20-9</t>
    <rPh sb="0" eb="4">
      <t>イセサキシ</t>
    </rPh>
    <rPh sb="4" eb="6">
      <t>レンシュ</t>
    </rPh>
    <rPh sb="6" eb="8">
      <t>ホンマチ</t>
    </rPh>
    <phoneticPr fontId="8"/>
  </si>
  <si>
    <t>0270-21-7000</t>
    <phoneticPr fontId="8"/>
  </si>
  <si>
    <t>さとう内科クリニック</t>
    <rPh sb="3" eb="5">
      <t>ナイカ</t>
    </rPh>
    <phoneticPr fontId="6"/>
  </si>
  <si>
    <t>372-0005</t>
    <phoneticPr fontId="8"/>
  </si>
  <si>
    <t>伊勢崎市乾町233-1</t>
    <rPh sb="0" eb="4">
      <t>イセサキシ</t>
    </rPh>
    <rPh sb="4" eb="6">
      <t>イヌイマチ</t>
    </rPh>
    <phoneticPr fontId="8"/>
  </si>
  <si>
    <t>0270-61-8139</t>
    <phoneticPr fontId="8"/>
  </si>
  <si>
    <t>372-0006</t>
    <phoneticPr fontId="8"/>
  </si>
  <si>
    <t>伊勢崎市太田町1041-2 セゾン・ド・サン1階1号</t>
    <rPh sb="0" eb="4">
      <t>イセサキシ</t>
    </rPh>
    <rPh sb="4" eb="7">
      <t>オオタマチ</t>
    </rPh>
    <rPh sb="23" eb="24">
      <t>カイ</t>
    </rPh>
    <rPh sb="25" eb="26">
      <t>ゴウ</t>
    </rPh>
    <phoneticPr fontId="8"/>
  </si>
  <si>
    <t>0270-23-8361</t>
    <phoneticPr fontId="8"/>
  </si>
  <si>
    <t>あおい歯科クリニック</t>
    <rPh sb="3" eb="5">
      <t>シカ</t>
    </rPh>
    <phoneticPr fontId="6"/>
  </si>
  <si>
    <t>370-2331</t>
    <phoneticPr fontId="6"/>
  </si>
  <si>
    <t>富岡市内匠226-1</t>
    <rPh sb="0" eb="3">
      <t>トミオカシ</t>
    </rPh>
    <rPh sb="3" eb="4">
      <t>ナイ</t>
    </rPh>
    <rPh sb="4" eb="5">
      <t>タクミ</t>
    </rPh>
    <phoneticPr fontId="6"/>
  </si>
  <si>
    <t>0274-67-5420</t>
    <phoneticPr fontId="6"/>
  </si>
  <si>
    <t>桐生市川内町3-207-1</t>
    <rPh sb="0" eb="3">
      <t>キリュウシ</t>
    </rPh>
    <rPh sb="3" eb="6">
      <t>カワウチマチ</t>
    </rPh>
    <phoneticPr fontId="6"/>
  </si>
  <si>
    <t>0277-40-3250</t>
    <phoneticPr fontId="6"/>
  </si>
  <si>
    <t>さんまい橋薬局</t>
    <rPh sb="4" eb="5">
      <t>ハシ</t>
    </rPh>
    <rPh sb="5" eb="7">
      <t>ヤッキョク</t>
    </rPh>
    <phoneticPr fontId="6"/>
  </si>
  <si>
    <t>373-0054</t>
    <phoneticPr fontId="6"/>
  </si>
  <si>
    <t>太田市長手町52-5</t>
    <rPh sb="0" eb="3">
      <t>オオタシ</t>
    </rPh>
    <rPh sb="3" eb="5">
      <t>ナガテ</t>
    </rPh>
    <rPh sb="5" eb="6">
      <t>マチ</t>
    </rPh>
    <phoneticPr fontId="6"/>
  </si>
  <si>
    <t>0276-55-3930</t>
    <phoneticPr fontId="6"/>
  </si>
  <si>
    <t>クスリのアオキ宮子薬局</t>
    <rPh sb="7" eb="9">
      <t>ミヤコ</t>
    </rPh>
    <rPh sb="9" eb="11">
      <t>ヤッキョク</t>
    </rPh>
    <phoneticPr fontId="6"/>
  </si>
  <si>
    <t>伊勢崎市宮子町3469-19</t>
    <rPh sb="0" eb="4">
      <t>イセサキシ</t>
    </rPh>
    <rPh sb="4" eb="7">
      <t>ミヤコマチ</t>
    </rPh>
    <phoneticPr fontId="6"/>
  </si>
  <si>
    <t>0270-75-2660</t>
    <phoneticPr fontId="6"/>
  </si>
  <si>
    <t>伊勢崎市乾町233-2</t>
    <rPh sb="0" eb="4">
      <t>イセサキシ</t>
    </rPh>
    <rPh sb="4" eb="6">
      <t>イヌイマチ</t>
    </rPh>
    <phoneticPr fontId="6"/>
  </si>
  <si>
    <t>0270-61-5650</t>
    <phoneticPr fontId="6"/>
  </si>
  <si>
    <t>訪問看護リハビリステーション　とるて</t>
    <rPh sb="0" eb="2">
      <t>ホウモン</t>
    </rPh>
    <rPh sb="2" eb="4">
      <t>カンゴ</t>
    </rPh>
    <phoneticPr fontId="6"/>
  </si>
  <si>
    <t>373-0063</t>
    <phoneticPr fontId="6"/>
  </si>
  <si>
    <t>0276-56-9801</t>
    <phoneticPr fontId="6"/>
  </si>
  <si>
    <t>伊勢崎市東小保方町3858-10</t>
    <rPh sb="0" eb="4">
      <t>イセサキシ</t>
    </rPh>
    <rPh sb="4" eb="5">
      <t>ヒガシ</t>
    </rPh>
    <rPh sb="5" eb="8">
      <t>オボカタ</t>
    </rPh>
    <rPh sb="8" eb="9">
      <t>マチ</t>
    </rPh>
    <phoneticPr fontId="6"/>
  </si>
  <si>
    <t>安中市鷺宮字蔵畑205-1</t>
    <rPh sb="5" eb="6">
      <t>アザ</t>
    </rPh>
    <rPh sb="6" eb="7">
      <t>クラ</t>
    </rPh>
    <rPh sb="7" eb="8">
      <t>ハタケ</t>
    </rPh>
    <phoneticPr fontId="3"/>
  </si>
  <si>
    <t>八幡クリニック</t>
    <rPh sb="0" eb="2">
      <t>ハチマン</t>
    </rPh>
    <phoneticPr fontId="6"/>
  </si>
  <si>
    <t>373-0056</t>
    <phoneticPr fontId="8"/>
  </si>
  <si>
    <t>0276-20-2220</t>
    <phoneticPr fontId="8"/>
  </si>
  <si>
    <t>アイセイ薬局　伊勢崎店</t>
    <rPh sb="4" eb="6">
      <t>ヤッキョク</t>
    </rPh>
    <rPh sb="7" eb="10">
      <t>イセサキ</t>
    </rPh>
    <rPh sb="10" eb="11">
      <t>テン</t>
    </rPh>
    <phoneticPr fontId="6"/>
  </si>
  <si>
    <t>370-0117</t>
    <phoneticPr fontId="8"/>
  </si>
  <si>
    <t>伊勢崎市境百々171-8</t>
    <rPh sb="0" eb="4">
      <t>イセサキシ</t>
    </rPh>
    <rPh sb="4" eb="5">
      <t>サカイ</t>
    </rPh>
    <rPh sb="5" eb="7">
      <t>モモ</t>
    </rPh>
    <phoneticPr fontId="8"/>
  </si>
  <si>
    <t>0270-75-0633</t>
    <phoneticPr fontId="8"/>
  </si>
  <si>
    <t>アイセイ薬局　伊勢崎境店</t>
    <rPh sb="4" eb="6">
      <t>ヤッキョク</t>
    </rPh>
    <rPh sb="7" eb="10">
      <t>イセサキ</t>
    </rPh>
    <rPh sb="10" eb="11">
      <t>サカイ</t>
    </rPh>
    <rPh sb="11" eb="12">
      <t>テン</t>
    </rPh>
    <phoneticPr fontId="6"/>
  </si>
  <si>
    <t>伊勢崎市境390</t>
    <rPh sb="0" eb="4">
      <t>イセサキシ</t>
    </rPh>
    <rPh sb="4" eb="5">
      <t>サカイ</t>
    </rPh>
    <phoneticPr fontId="8"/>
  </si>
  <si>
    <t>0270-75-0130</t>
    <phoneticPr fontId="6"/>
  </si>
  <si>
    <t>アイセイ薬局　太田店</t>
    <rPh sb="4" eb="6">
      <t>ヤッキョク</t>
    </rPh>
    <rPh sb="7" eb="9">
      <t>オオタ</t>
    </rPh>
    <rPh sb="9" eb="10">
      <t>テン</t>
    </rPh>
    <phoneticPr fontId="6"/>
  </si>
  <si>
    <t>太田市下小林町534-3</t>
    <rPh sb="0" eb="3">
      <t>オオタシ</t>
    </rPh>
    <rPh sb="3" eb="6">
      <t>シモコバヤシ</t>
    </rPh>
    <rPh sb="6" eb="7">
      <t>マチ</t>
    </rPh>
    <phoneticPr fontId="8"/>
  </si>
  <si>
    <t>0276-60-3522</t>
    <phoneticPr fontId="6"/>
  </si>
  <si>
    <t>本町薬局</t>
    <rPh sb="0" eb="2">
      <t>ホンマチ</t>
    </rPh>
    <rPh sb="2" eb="4">
      <t>ヤッキョク</t>
    </rPh>
    <phoneticPr fontId="6"/>
  </si>
  <si>
    <t>0277-44-5225</t>
    <phoneticPr fontId="6"/>
  </si>
  <si>
    <t>0277-54-6060</t>
    <phoneticPr fontId="6"/>
  </si>
  <si>
    <t>376-0003</t>
    <phoneticPr fontId="6"/>
  </si>
  <si>
    <t>0277-55-5510</t>
    <phoneticPr fontId="6"/>
  </si>
  <si>
    <t>わたらせ薬局厚生前</t>
    <rPh sb="4" eb="6">
      <t>ヤッキョク</t>
    </rPh>
    <rPh sb="6" eb="8">
      <t>コウセイ</t>
    </rPh>
    <rPh sb="8" eb="9">
      <t>マエ</t>
    </rPh>
    <phoneticPr fontId="6"/>
  </si>
  <si>
    <t>0277-30-3588</t>
    <phoneticPr fontId="6"/>
  </si>
  <si>
    <t>370-1122</t>
    <phoneticPr fontId="6"/>
  </si>
  <si>
    <t>訪問看護ぽんぽこ</t>
    <rPh sb="0" eb="2">
      <t>ホウモン</t>
    </rPh>
    <rPh sb="2" eb="4">
      <t>カンゴ</t>
    </rPh>
    <phoneticPr fontId="6"/>
  </si>
  <si>
    <t>館林市赤土町88-2</t>
    <rPh sb="0" eb="3">
      <t>タテバヤシシ</t>
    </rPh>
    <rPh sb="3" eb="6">
      <t>アカツチチョウ</t>
    </rPh>
    <phoneticPr fontId="6"/>
  </si>
  <si>
    <t>0276-55-3924</t>
    <phoneticPr fontId="6"/>
  </si>
  <si>
    <t>太田市八幡町27-7</t>
    <rPh sb="0" eb="3">
      <t>オオタシ</t>
    </rPh>
    <rPh sb="3" eb="6">
      <t>ハチマンマチ</t>
    </rPh>
    <phoneticPr fontId="8"/>
  </si>
  <si>
    <t>邑楽郡大泉町坂田266</t>
    <phoneticPr fontId="6"/>
  </si>
  <si>
    <t>吾妻郡長野原町大字長野原1585-1</t>
    <rPh sb="0" eb="3">
      <t>アガツマグン</t>
    </rPh>
    <rPh sb="3" eb="6">
      <t>ナガノハラ</t>
    </rPh>
    <rPh sb="6" eb="7">
      <t>マチ</t>
    </rPh>
    <rPh sb="7" eb="9">
      <t>オオアザ</t>
    </rPh>
    <rPh sb="9" eb="12">
      <t>ナガノハラ</t>
    </rPh>
    <phoneticPr fontId="3"/>
  </si>
  <si>
    <t>きたはら歯科医院</t>
    <rPh sb="4" eb="6">
      <t>シカ</t>
    </rPh>
    <rPh sb="6" eb="8">
      <t>イイン</t>
    </rPh>
    <phoneticPr fontId="6"/>
  </si>
  <si>
    <t>370-2212</t>
    <phoneticPr fontId="8"/>
  </si>
  <si>
    <t>0274-74-6487</t>
    <phoneticPr fontId="8"/>
  </si>
  <si>
    <t>キャンディ薬局</t>
    <rPh sb="5" eb="7">
      <t>ヤッキョク</t>
    </rPh>
    <phoneticPr fontId="6"/>
  </si>
  <si>
    <t>372-0814</t>
    <phoneticPr fontId="6"/>
  </si>
  <si>
    <t>伊勢崎市田中町89-3</t>
    <rPh sb="0" eb="4">
      <t>イセサキシ</t>
    </rPh>
    <rPh sb="4" eb="7">
      <t>タナカマチ</t>
    </rPh>
    <phoneticPr fontId="8"/>
  </si>
  <si>
    <t>0270-75-5633</t>
    <phoneticPr fontId="6"/>
  </si>
  <si>
    <t>訪問看護ステーションつつみ</t>
    <rPh sb="0" eb="2">
      <t>ホウモン</t>
    </rPh>
    <rPh sb="2" eb="4">
      <t>カンゴ</t>
    </rPh>
    <phoneticPr fontId="6"/>
  </si>
  <si>
    <t>桐生市堤町2-11-3</t>
    <rPh sb="0" eb="3">
      <t>キリュウシ</t>
    </rPh>
    <rPh sb="3" eb="4">
      <t>ツツミ</t>
    </rPh>
    <rPh sb="4" eb="5">
      <t>マチ</t>
    </rPh>
    <phoneticPr fontId="8"/>
  </si>
  <si>
    <t>0277-43-4812</t>
    <phoneticPr fontId="6"/>
  </si>
  <si>
    <t>訪問看護ステーションたくみ</t>
    <rPh sb="0" eb="2">
      <t>ホウモン</t>
    </rPh>
    <rPh sb="2" eb="4">
      <t>カンゴ</t>
    </rPh>
    <phoneticPr fontId="6"/>
  </si>
  <si>
    <t>太田市新田大町145-1 パナハイツルナB棟103</t>
    <rPh sb="0" eb="3">
      <t>オオタシ</t>
    </rPh>
    <rPh sb="3" eb="5">
      <t>ニッタ</t>
    </rPh>
    <rPh sb="5" eb="7">
      <t>オオマチ</t>
    </rPh>
    <rPh sb="21" eb="22">
      <t>トウ</t>
    </rPh>
    <phoneticPr fontId="6"/>
  </si>
  <si>
    <t>0276-59-9773</t>
    <phoneticPr fontId="6"/>
  </si>
  <si>
    <t>370-0351</t>
    <phoneticPr fontId="6"/>
  </si>
  <si>
    <t>377-0027</t>
    <phoneticPr fontId="6"/>
  </si>
  <si>
    <t>太田南クリニック</t>
    <rPh sb="0" eb="2">
      <t>オオタ</t>
    </rPh>
    <rPh sb="2" eb="3">
      <t>ミナミ</t>
    </rPh>
    <phoneticPr fontId="6"/>
  </si>
  <si>
    <t>館林市東美園町17-22 ミューアイ帯津ビル101</t>
    <rPh sb="0" eb="3">
      <t>タテバヤシシ</t>
    </rPh>
    <rPh sb="3" eb="6">
      <t>ヒガシミソノ</t>
    </rPh>
    <rPh sb="6" eb="7">
      <t>マチ</t>
    </rPh>
    <rPh sb="18" eb="20">
      <t>オビツ</t>
    </rPh>
    <phoneticPr fontId="8"/>
  </si>
  <si>
    <t>0276-80-2771</t>
    <phoneticPr fontId="6"/>
  </si>
  <si>
    <t>有限会社　すけど薬局板倉店</t>
    <rPh sb="0" eb="2">
      <t>ユウゲン</t>
    </rPh>
    <rPh sb="2" eb="4">
      <t>カイシャ</t>
    </rPh>
    <rPh sb="8" eb="10">
      <t>ヤッキョク</t>
    </rPh>
    <rPh sb="10" eb="12">
      <t>イタクラ</t>
    </rPh>
    <rPh sb="12" eb="13">
      <t>テン</t>
    </rPh>
    <phoneticPr fontId="6"/>
  </si>
  <si>
    <t>邑楽郡板倉町大字板倉2220-1</t>
    <rPh sb="0" eb="3">
      <t>オウラグン</t>
    </rPh>
    <rPh sb="3" eb="6">
      <t>イタクラマチ</t>
    </rPh>
    <rPh sb="6" eb="8">
      <t>オオアザ</t>
    </rPh>
    <rPh sb="8" eb="10">
      <t>イタクラ</t>
    </rPh>
    <phoneticPr fontId="6"/>
  </si>
  <si>
    <t>0276-52-8638</t>
    <phoneticPr fontId="6"/>
  </si>
  <si>
    <t>邑楽郡千代田町大字萱野字雷1235-5</t>
    <rPh sb="0" eb="3">
      <t>オウラグン</t>
    </rPh>
    <rPh sb="3" eb="7">
      <t>チヨダチョウ</t>
    </rPh>
    <rPh sb="7" eb="9">
      <t>オオアザ</t>
    </rPh>
    <rPh sb="9" eb="11">
      <t>カヤノ</t>
    </rPh>
    <rPh sb="11" eb="12">
      <t>アザ</t>
    </rPh>
    <rPh sb="12" eb="13">
      <t>カミナリ</t>
    </rPh>
    <phoneticPr fontId="3"/>
  </si>
  <si>
    <t>372-0814</t>
    <phoneticPr fontId="8"/>
  </si>
  <si>
    <t>伊勢崎市田中町89-1</t>
    <rPh sb="0" eb="4">
      <t>イセサキシ</t>
    </rPh>
    <rPh sb="4" eb="7">
      <t>タナカマチ</t>
    </rPh>
    <phoneticPr fontId="8"/>
  </si>
  <si>
    <t>すとう眼科</t>
    <rPh sb="3" eb="5">
      <t>ガンカ</t>
    </rPh>
    <phoneticPr fontId="6"/>
  </si>
  <si>
    <t>379-2204</t>
    <phoneticPr fontId="8"/>
  </si>
  <si>
    <t>伊勢崎市西久保町2-352-10</t>
    <rPh sb="0" eb="4">
      <t>イセサキシ</t>
    </rPh>
    <rPh sb="4" eb="7">
      <t>ニシクボ</t>
    </rPh>
    <rPh sb="7" eb="8">
      <t>マチ</t>
    </rPh>
    <phoneticPr fontId="8"/>
  </si>
  <si>
    <t>0270-63-3255</t>
    <phoneticPr fontId="8"/>
  </si>
  <si>
    <t>そら薬局　渋川なかむら店</t>
    <rPh sb="2" eb="4">
      <t>ヤッキョク</t>
    </rPh>
    <rPh sb="5" eb="7">
      <t>シブカワ</t>
    </rPh>
    <rPh sb="11" eb="12">
      <t>テン</t>
    </rPh>
    <phoneticPr fontId="6"/>
  </si>
  <si>
    <t>377-0002</t>
    <phoneticPr fontId="8"/>
  </si>
  <si>
    <t>渋川市中村179-5</t>
    <rPh sb="0" eb="3">
      <t>シブカワシ</t>
    </rPh>
    <rPh sb="3" eb="5">
      <t>ナカムラ</t>
    </rPh>
    <phoneticPr fontId="8"/>
  </si>
  <si>
    <t>0279-25-8744</t>
    <phoneticPr fontId="8"/>
  </si>
  <si>
    <t>370-1124</t>
    <phoneticPr fontId="8"/>
  </si>
  <si>
    <t>有限会社　中田薬局</t>
    <rPh sb="0" eb="2">
      <t>ユウゲン</t>
    </rPh>
    <rPh sb="2" eb="4">
      <t>カイシャ</t>
    </rPh>
    <rPh sb="5" eb="7">
      <t>ナカタ</t>
    </rPh>
    <rPh sb="7" eb="9">
      <t>ヤッキョク</t>
    </rPh>
    <phoneticPr fontId="6"/>
  </si>
  <si>
    <t>伊勢崎市上植木本町2691-1</t>
    <rPh sb="0" eb="4">
      <t>イセサキシ</t>
    </rPh>
    <rPh sb="4" eb="7">
      <t>カミウエキ</t>
    </rPh>
    <rPh sb="7" eb="9">
      <t>ホンマチ</t>
    </rPh>
    <phoneticPr fontId="8"/>
  </si>
  <si>
    <t>0270-30-3520</t>
    <phoneticPr fontId="6"/>
  </si>
  <si>
    <t>もみじ薬局</t>
    <rPh sb="3" eb="5">
      <t>ヤッキョク</t>
    </rPh>
    <phoneticPr fontId="6"/>
  </si>
  <si>
    <t>太田市細谷町165-14</t>
    <rPh sb="0" eb="3">
      <t>オオタシ</t>
    </rPh>
    <rPh sb="3" eb="5">
      <t>ホソヤ</t>
    </rPh>
    <rPh sb="5" eb="6">
      <t>マチ</t>
    </rPh>
    <phoneticPr fontId="6"/>
  </si>
  <si>
    <t>0276-55-8931</t>
    <phoneticPr fontId="6"/>
  </si>
  <si>
    <t>377-0931</t>
    <phoneticPr fontId="6"/>
  </si>
  <si>
    <t>吾妻郡東吾妻町大字大戸字仲田170-3</t>
    <rPh sb="0" eb="3">
      <t>アガツマグン</t>
    </rPh>
    <rPh sb="3" eb="7">
      <t>ヒガシアガツママチ</t>
    </rPh>
    <rPh sb="7" eb="9">
      <t>オオアザ</t>
    </rPh>
    <rPh sb="9" eb="11">
      <t>オオト</t>
    </rPh>
    <rPh sb="11" eb="12">
      <t>アザ</t>
    </rPh>
    <rPh sb="12" eb="14">
      <t>ナカタ</t>
    </rPh>
    <phoneticPr fontId="6"/>
  </si>
  <si>
    <t>佐波郡玉村町大字板井字天神前293-2</t>
    <rPh sb="6" eb="8">
      <t>オオアザ</t>
    </rPh>
    <phoneticPr fontId="6"/>
  </si>
  <si>
    <t>沼田市西原新町甲92</t>
    <rPh sb="7" eb="8">
      <t>コウ</t>
    </rPh>
    <phoneticPr fontId="3"/>
  </si>
  <si>
    <t>太田市台之郷町257</t>
    <rPh sb="6" eb="7">
      <t>マチ</t>
    </rPh>
    <phoneticPr fontId="6"/>
  </si>
  <si>
    <t>ウイン調剤薬局　伊勢崎店</t>
    <rPh sb="3" eb="5">
      <t>チョウザイ</t>
    </rPh>
    <rPh sb="5" eb="7">
      <t>ヤッキョク</t>
    </rPh>
    <rPh sb="8" eb="11">
      <t>イセサキ</t>
    </rPh>
    <rPh sb="11" eb="12">
      <t>テン</t>
    </rPh>
    <phoneticPr fontId="6"/>
  </si>
  <si>
    <t>伊勢崎市安堀町1904-6</t>
    <rPh sb="0" eb="4">
      <t>イセサキシ</t>
    </rPh>
    <rPh sb="4" eb="7">
      <t>アンボリマチ</t>
    </rPh>
    <phoneticPr fontId="2"/>
  </si>
  <si>
    <t>富岡市富岡1353-1</t>
    <rPh sb="0" eb="3">
      <t>トミオカシ</t>
    </rPh>
    <rPh sb="3" eb="5">
      <t>トミオカ</t>
    </rPh>
    <phoneticPr fontId="6"/>
  </si>
  <si>
    <t>かく眼科医院</t>
    <rPh sb="2" eb="4">
      <t>ガンカ</t>
    </rPh>
    <rPh sb="4" eb="6">
      <t>イイン</t>
    </rPh>
    <phoneticPr fontId="6"/>
  </si>
  <si>
    <t>372-0042</t>
    <phoneticPr fontId="8"/>
  </si>
  <si>
    <t>伊勢崎市中央町4-7</t>
    <rPh sb="0" eb="4">
      <t>イセサキシ</t>
    </rPh>
    <rPh sb="4" eb="7">
      <t>チュウオウマチ</t>
    </rPh>
    <phoneticPr fontId="8"/>
  </si>
  <si>
    <t>小島医院</t>
    <rPh sb="0" eb="2">
      <t>コジマ</t>
    </rPh>
    <rPh sb="2" eb="4">
      <t>イイン</t>
    </rPh>
    <phoneticPr fontId="6"/>
  </si>
  <si>
    <t>373-0025</t>
    <phoneticPr fontId="8"/>
  </si>
  <si>
    <t>太田市熊野町8-9</t>
    <rPh sb="0" eb="3">
      <t>オオタシ</t>
    </rPh>
    <rPh sb="3" eb="6">
      <t>クマノマチ</t>
    </rPh>
    <phoneticPr fontId="8"/>
  </si>
  <si>
    <t>0276-25-0378</t>
    <phoneticPr fontId="8"/>
  </si>
  <si>
    <t>下山歯科クリニック</t>
    <rPh sb="0" eb="2">
      <t>シモヤマ</t>
    </rPh>
    <rPh sb="2" eb="4">
      <t>シカ</t>
    </rPh>
    <phoneticPr fontId="6"/>
  </si>
  <si>
    <t>376-0011</t>
    <phoneticPr fontId="8"/>
  </si>
  <si>
    <t>桐生市相生町3-633-2</t>
    <rPh sb="0" eb="3">
      <t>キリュウシ</t>
    </rPh>
    <rPh sb="3" eb="6">
      <t>アイオイチョウ</t>
    </rPh>
    <phoneticPr fontId="8"/>
  </si>
  <si>
    <t>0277-55-0118</t>
    <phoneticPr fontId="8"/>
  </si>
  <si>
    <t>太田市西本町45-30</t>
    <rPh sb="0" eb="3">
      <t>オオタシ</t>
    </rPh>
    <rPh sb="3" eb="5">
      <t>ニシモト</t>
    </rPh>
    <rPh sb="5" eb="6">
      <t>マチ</t>
    </rPh>
    <phoneticPr fontId="8"/>
  </si>
  <si>
    <t>0276-55-0011</t>
    <phoneticPr fontId="6"/>
  </si>
  <si>
    <t>訪問看護ステーションのぞみ</t>
    <rPh sb="0" eb="2">
      <t>ホウモン</t>
    </rPh>
    <rPh sb="2" eb="4">
      <t>カンゴ</t>
    </rPh>
    <phoneticPr fontId="6"/>
  </si>
  <si>
    <t>吾妻郡嬬恋村大字鎌原字城山1044-653</t>
    <rPh sb="0" eb="3">
      <t>アガツマグン</t>
    </rPh>
    <rPh sb="3" eb="5">
      <t>ツマゴイ</t>
    </rPh>
    <rPh sb="5" eb="6">
      <t>ムラ</t>
    </rPh>
    <rPh sb="6" eb="8">
      <t>オオアザ</t>
    </rPh>
    <rPh sb="8" eb="10">
      <t>カマハラ</t>
    </rPh>
    <rPh sb="10" eb="11">
      <t>アザ</t>
    </rPh>
    <rPh sb="11" eb="13">
      <t>シロヤマ</t>
    </rPh>
    <phoneticPr fontId="6"/>
  </si>
  <si>
    <t>月夜野訪問看護ステーションさくらんぼ</t>
    <rPh sb="0" eb="3">
      <t>ツキヨノ</t>
    </rPh>
    <rPh sb="3" eb="5">
      <t>ホウモン</t>
    </rPh>
    <rPh sb="5" eb="7">
      <t>カンゴ</t>
    </rPh>
    <phoneticPr fontId="6"/>
  </si>
  <si>
    <t>379-1308</t>
    <phoneticPr fontId="6"/>
  </si>
  <si>
    <t>利根郡みなかみ町真庭377-5</t>
    <rPh sb="0" eb="3">
      <t>トネグン</t>
    </rPh>
    <rPh sb="7" eb="8">
      <t>マチ</t>
    </rPh>
    <rPh sb="8" eb="10">
      <t>マニワ</t>
    </rPh>
    <phoneticPr fontId="6"/>
  </si>
  <si>
    <t>0278-62-2001</t>
    <phoneticPr fontId="6"/>
  </si>
  <si>
    <t>377-1524</t>
    <phoneticPr fontId="6"/>
  </si>
  <si>
    <t>0279-82-5388</t>
    <phoneticPr fontId="6"/>
  </si>
  <si>
    <t>診療所</t>
    <rPh sb="0" eb="2">
      <t>シンリョウ</t>
    </rPh>
    <rPh sb="2" eb="3">
      <t>ショ</t>
    </rPh>
    <phoneticPr fontId="8"/>
  </si>
  <si>
    <t>375-0024</t>
    <phoneticPr fontId="8"/>
  </si>
  <si>
    <t>0274-40-2522</t>
    <phoneticPr fontId="8"/>
  </si>
  <si>
    <t>武安歯科医院</t>
    <rPh sb="0" eb="2">
      <t>タケヤス</t>
    </rPh>
    <rPh sb="2" eb="4">
      <t>シカ</t>
    </rPh>
    <rPh sb="4" eb="6">
      <t>イイン</t>
    </rPh>
    <phoneticPr fontId="6"/>
  </si>
  <si>
    <t>半田歯科医院</t>
    <rPh sb="0" eb="2">
      <t>ハンダ</t>
    </rPh>
    <rPh sb="2" eb="4">
      <t>シカ</t>
    </rPh>
    <rPh sb="4" eb="6">
      <t>イイン</t>
    </rPh>
    <phoneticPr fontId="6"/>
  </si>
  <si>
    <t>安中市原市2-8-15</t>
    <rPh sb="0" eb="3">
      <t>アンナカシ</t>
    </rPh>
    <rPh sb="3" eb="5">
      <t>ハライチ</t>
    </rPh>
    <phoneticPr fontId="6"/>
  </si>
  <si>
    <t>027-385-6223</t>
    <phoneticPr fontId="6"/>
  </si>
  <si>
    <t>はる薬局</t>
    <rPh sb="2" eb="4">
      <t>ヤッキョク</t>
    </rPh>
    <phoneticPr fontId="6"/>
  </si>
  <si>
    <t>370-3530</t>
    <phoneticPr fontId="6"/>
  </si>
  <si>
    <t>0279-25-8663</t>
    <phoneticPr fontId="6"/>
  </si>
  <si>
    <t>北群馬郡榛東村大字新井1180番地3</t>
    <rPh sb="0" eb="3">
      <t>キタグンマ</t>
    </rPh>
    <rPh sb="3" eb="4">
      <t>グン</t>
    </rPh>
    <rPh sb="4" eb="7">
      <t>シントウムラ</t>
    </rPh>
    <rPh sb="7" eb="9">
      <t>オオアザ</t>
    </rPh>
    <rPh sb="9" eb="11">
      <t>アライ</t>
    </rPh>
    <rPh sb="15" eb="17">
      <t>バンチ</t>
    </rPh>
    <phoneticPr fontId="6"/>
  </si>
  <si>
    <t>0274-67-7300</t>
    <phoneticPr fontId="6"/>
  </si>
  <si>
    <t>須田薬局</t>
    <rPh sb="0" eb="2">
      <t>スダ</t>
    </rPh>
    <rPh sb="2" eb="4">
      <t>ヤッキョク</t>
    </rPh>
    <phoneticPr fontId="6"/>
  </si>
  <si>
    <t>0270-23-7177</t>
    <phoneticPr fontId="6"/>
  </si>
  <si>
    <t>藤岡市藤岡132番地2</t>
    <rPh sb="0" eb="3">
      <t>フジオカシ</t>
    </rPh>
    <rPh sb="3" eb="5">
      <t>フジオカ</t>
    </rPh>
    <rPh sb="8" eb="10">
      <t>バンチ</t>
    </rPh>
    <phoneticPr fontId="8"/>
  </si>
  <si>
    <t>りぼん薬局 新屋店</t>
    <rPh sb="3" eb="5">
      <t>ヤッキョク</t>
    </rPh>
    <rPh sb="6" eb="7">
      <t>シン</t>
    </rPh>
    <rPh sb="7" eb="8">
      <t>ヤ</t>
    </rPh>
    <rPh sb="8" eb="9">
      <t>テン</t>
    </rPh>
    <phoneticPr fontId="6"/>
  </si>
  <si>
    <t>須田歯科医院</t>
    <rPh sb="0" eb="2">
      <t>スダ</t>
    </rPh>
    <rPh sb="2" eb="4">
      <t>シカ</t>
    </rPh>
    <rPh sb="4" eb="6">
      <t>イイン</t>
    </rPh>
    <phoneticPr fontId="6"/>
  </si>
  <si>
    <t>伊勢崎市曲輪町16-6</t>
    <rPh sb="0" eb="3">
      <t>イセサキ</t>
    </rPh>
    <rPh sb="3" eb="4">
      <t>シ</t>
    </rPh>
    <rPh sb="4" eb="5">
      <t>キョク</t>
    </rPh>
    <rPh sb="5" eb="6">
      <t>ワ</t>
    </rPh>
    <rPh sb="6" eb="7">
      <t>マチ</t>
    </rPh>
    <phoneticPr fontId="6"/>
  </si>
  <si>
    <t>0270-25-1155</t>
    <phoneticPr fontId="6"/>
  </si>
  <si>
    <t xml:space="preserve">377-1711 </t>
    <phoneticPr fontId="6"/>
  </si>
  <si>
    <t>華蔵寺クリニック</t>
    <rPh sb="0" eb="3">
      <t>ケゾウジ</t>
    </rPh>
    <phoneticPr fontId="8"/>
  </si>
  <si>
    <t>372－0007</t>
    <phoneticPr fontId="8"/>
  </si>
  <si>
    <t>伊勢崎市安堀町127－5</t>
    <rPh sb="0" eb="3">
      <t>イセサキ</t>
    </rPh>
    <rPh sb="3" eb="4">
      <t>シ</t>
    </rPh>
    <rPh sb="4" eb="5">
      <t>アン</t>
    </rPh>
    <rPh sb="5" eb="6">
      <t>ホリ</t>
    </rPh>
    <rPh sb="6" eb="7">
      <t>マチ</t>
    </rPh>
    <phoneticPr fontId="8"/>
  </si>
  <si>
    <t>0270－40－7211</t>
    <phoneticPr fontId="8"/>
  </si>
  <si>
    <t>376－0023</t>
    <phoneticPr fontId="6"/>
  </si>
  <si>
    <t>桐生市錦町1－9－27</t>
    <rPh sb="0" eb="2">
      <t>キリュウ</t>
    </rPh>
    <rPh sb="2" eb="3">
      <t>シ</t>
    </rPh>
    <rPh sb="3" eb="4">
      <t>ニシキ</t>
    </rPh>
    <rPh sb="4" eb="5">
      <t>チョウ</t>
    </rPh>
    <phoneticPr fontId="6"/>
  </si>
  <si>
    <t>0277－47－0155</t>
    <phoneticPr fontId="6"/>
  </si>
  <si>
    <t>平成29月6月1日</t>
    <rPh sb="0" eb="2">
      <t>ヘイセイ</t>
    </rPh>
    <rPh sb="4" eb="5">
      <t>ガツ</t>
    </rPh>
    <rPh sb="6" eb="7">
      <t>ガツ</t>
    </rPh>
    <rPh sb="8" eb="9">
      <t>ニチ</t>
    </rPh>
    <phoneticPr fontId="6"/>
  </si>
  <si>
    <t>あかり薬局</t>
    <rPh sb="3" eb="5">
      <t>ヤッキョク</t>
    </rPh>
    <phoneticPr fontId="6"/>
  </si>
  <si>
    <t>373－0851</t>
    <phoneticPr fontId="6"/>
  </si>
  <si>
    <t>0276－30－3300</t>
    <phoneticPr fontId="6"/>
  </si>
  <si>
    <t>中央薬局飯塚店</t>
    <phoneticPr fontId="6"/>
  </si>
  <si>
    <t>ひきた小児科クリニック</t>
    <rPh sb="3" eb="6">
      <t>ショウニカ</t>
    </rPh>
    <phoneticPr fontId="6"/>
  </si>
  <si>
    <t>群馬県桐生市仲町2-7-20</t>
    <rPh sb="0" eb="3">
      <t>グンマケン</t>
    </rPh>
    <rPh sb="3" eb="6">
      <t>キリュウシ</t>
    </rPh>
    <rPh sb="6" eb="8">
      <t>ナカマチ</t>
    </rPh>
    <phoneticPr fontId="6"/>
  </si>
  <si>
    <t>0277-44-3040</t>
    <phoneticPr fontId="6"/>
  </si>
  <si>
    <t>群馬県太田市岩瀬川町412-5</t>
    <rPh sb="0" eb="3">
      <t>グンマケン</t>
    </rPh>
    <rPh sb="3" eb="6">
      <t>オオタシ</t>
    </rPh>
    <rPh sb="6" eb="8">
      <t>イワセ</t>
    </rPh>
    <rPh sb="8" eb="9">
      <t>カワ</t>
    </rPh>
    <rPh sb="9" eb="10">
      <t>マチ</t>
    </rPh>
    <phoneticPr fontId="7"/>
  </si>
  <si>
    <t>0276-46-4618</t>
  </si>
  <si>
    <t>伊勢崎市八幡町32-1</t>
    <rPh sb="0" eb="3">
      <t>イセサキ</t>
    </rPh>
    <rPh sb="3" eb="4">
      <t>シ</t>
    </rPh>
    <rPh sb="4" eb="6">
      <t>ヤハタ</t>
    </rPh>
    <rPh sb="6" eb="7">
      <t>チョウ</t>
    </rPh>
    <phoneticPr fontId="7"/>
  </si>
  <si>
    <t>0276-75-6762</t>
  </si>
  <si>
    <t>やながわ歯科</t>
    <phoneticPr fontId="7"/>
  </si>
  <si>
    <t>佐藤歯科クリニック</t>
    <phoneticPr fontId="7"/>
  </si>
  <si>
    <t>森下歯科クリニック</t>
    <phoneticPr fontId="6"/>
  </si>
  <si>
    <t>アイセイ薬局　館林店</t>
  </si>
  <si>
    <t>0276-80-1515</t>
  </si>
  <si>
    <t>ファイン薬局　大間々南</t>
  </si>
  <si>
    <t>0277-72-0606</t>
  </si>
  <si>
    <t>ジョブナース</t>
    <phoneticPr fontId="6"/>
  </si>
  <si>
    <t>377-0003</t>
    <phoneticPr fontId="6"/>
  </si>
  <si>
    <t>0279-22-6434</t>
    <phoneticPr fontId="6"/>
  </si>
  <si>
    <t>370-0517</t>
    <phoneticPr fontId="8"/>
  </si>
  <si>
    <t>0276-62-2209</t>
    <phoneticPr fontId="8"/>
  </si>
  <si>
    <t>邑楽郡大泉町西小泉2-5-15</t>
    <rPh sb="0" eb="3">
      <t>オウラグン</t>
    </rPh>
    <rPh sb="3" eb="5">
      <t>オオイズミ</t>
    </rPh>
    <rPh sb="5" eb="6">
      <t>マチ</t>
    </rPh>
    <rPh sb="6" eb="7">
      <t>ニシ</t>
    </rPh>
    <rPh sb="7" eb="9">
      <t>コイズミ</t>
    </rPh>
    <phoneticPr fontId="8"/>
  </si>
  <si>
    <t>0276-55-3623</t>
    <phoneticPr fontId="8"/>
  </si>
  <si>
    <t>374-0024</t>
    <phoneticPr fontId="8"/>
  </si>
  <si>
    <t>館林市本町2丁目10番7号</t>
    <rPh sb="0" eb="2">
      <t>タテバヤシ</t>
    </rPh>
    <rPh sb="2" eb="3">
      <t>シ</t>
    </rPh>
    <rPh sb="3" eb="5">
      <t>ホンチョウ</t>
    </rPh>
    <rPh sb="6" eb="8">
      <t>チョウメ</t>
    </rPh>
    <rPh sb="10" eb="11">
      <t>バン</t>
    </rPh>
    <rPh sb="12" eb="13">
      <t>ゴウ</t>
    </rPh>
    <phoneticPr fontId="8"/>
  </si>
  <si>
    <t>もてき内科医院</t>
    <rPh sb="3" eb="5">
      <t>ナイカ</t>
    </rPh>
    <rPh sb="5" eb="7">
      <t>イイン</t>
    </rPh>
    <phoneticPr fontId="8"/>
  </si>
  <si>
    <t>379-0133</t>
    <phoneticPr fontId="8"/>
  </si>
  <si>
    <t>027-382-2510</t>
    <phoneticPr fontId="8"/>
  </si>
  <si>
    <t>平成29月3月1日</t>
    <rPh sb="0" eb="2">
      <t>ヘイセイ</t>
    </rPh>
    <rPh sb="4" eb="5">
      <t>ガツ</t>
    </rPh>
    <rPh sb="6" eb="7">
      <t>ガツ</t>
    </rPh>
    <rPh sb="8" eb="9">
      <t>ニチ</t>
    </rPh>
    <phoneticPr fontId="6"/>
  </si>
  <si>
    <t>370－3604</t>
    <phoneticPr fontId="6"/>
  </si>
  <si>
    <t>北群馬郡吉岡町南下916</t>
    <rPh sb="0" eb="3">
      <t>キタグンマ</t>
    </rPh>
    <rPh sb="3" eb="4">
      <t>グン</t>
    </rPh>
    <rPh sb="4" eb="6">
      <t>ヨシオカ</t>
    </rPh>
    <rPh sb="6" eb="7">
      <t>マチ</t>
    </rPh>
    <rPh sb="7" eb="9">
      <t>ナンカ</t>
    </rPh>
    <phoneticPr fontId="6"/>
  </si>
  <si>
    <t>0279－70－8012</t>
    <phoneticPr fontId="6"/>
  </si>
  <si>
    <t>湯澤医院</t>
    <rPh sb="0" eb="2">
      <t>ユザワ</t>
    </rPh>
    <rPh sb="2" eb="4">
      <t>イイン</t>
    </rPh>
    <phoneticPr fontId="8"/>
  </si>
  <si>
    <t>太田市飯田町1351－1</t>
    <rPh sb="0" eb="3">
      <t>オオタシ</t>
    </rPh>
    <rPh sb="3" eb="5">
      <t>イイダ</t>
    </rPh>
    <rPh sb="5" eb="6">
      <t>チョウ</t>
    </rPh>
    <phoneticPr fontId="6"/>
  </si>
  <si>
    <t>桐生市広沢町2-3394</t>
    <phoneticPr fontId="4"/>
  </si>
  <si>
    <t>健康堂薬局</t>
    <rPh sb="0" eb="2">
      <t>ケンコウ</t>
    </rPh>
    <rPh sb="2" eb="3">
      <t>ドウ</t>
    </rPh>
    <rPh sb="3" eb="5">
      <t>ヤッキョク</t>
    </rPh>
    <phoneticPr fontId="6"/>
  </si>
  <si>
    <t>桐生市仲町1丁目6-8</t>
    <rPh sb="0" eb="2">
      <t>キリュウ</t>
    </rPh>
    <rPh sb="2" eb="3">
      <t>シ</t>
    </rPh>
    <rPh sb="3" eb="5">
      <t>ナカマチ</t>
    </rPh>
    <rPh sb="6" eb="8">
      <t>チョウメ</t>
    </rPh>
    <phoneticPr fontId="6"/>
  </si>
  <si>
    <t>0277-44-6509</t>
    <phoneticPr fontId="6"/>
  </si>
  <si>
    <t>かりん薬局　</t>
    <rPh sb="3" eb="5">
      <t>ヤッキョク</t>
    </rPh>
    <phoneticPr fontId="6"/>
  </si>
  <si>
    <t>372-0841</t>
    <phoneticPr fontId="6"/>
  </si>
  <si>
    <t>伊勢崎市大正寺町111-10</t>
    <rPh sb="0" eb="3">
      <t>イセサキ</t>
    </rPh>
    <rPh sb="3" eb="4">
      <t>シ</t>
    </rPh>
    <rPh sb="4" eb="6">
      <t>タイショウ</t>
    </rPh>
    <rPh sb="6" eb="7">
      <t>テラ</t>
    </rPh>
    <rPh sb="7" eb="8">
      <t>マチ</t>
    </rPh>
    <phoneticPr fontId="6"/>
  </si>
  <si>
    <t>0270-75-6356</t>
    <phoneticPr fontId="6"/>
  </si>
  <si>
    <t>アイン薬局 太田西本町店</t>
    <phoneticPr fontId="6"/>
  </si>
  <si>
    <t>0276-56-4373</t>
    <phoneticPr fontId="6"/>
  </si>
  <si>
    <t>太田市西本町4-3-15</t>
    <rPh sb="0" eb="3">
      <t>オオタシ</t>
    </rPh>
    <rPh sb="3" eb="6">
      <t>ニシホンチョウ</t>
    </rPh>
    <phoneticPr fontId="6"/>
  </si>
  <si>
    <t>伊勢崎市間野谷町1107</t>
    <rPh sb="0" eb="4">
      <t>イセサキシ</t>
    </rPh>
    <rPh sb="4" eb="5">
      <t>マ</t>
    </rPh>
    <rPh sb="5" eb="6">
      <t>ノ</t>
    </rPh>
    <rPh sb="6" eb="7">
      <t>ヤ</t>
    </rPh>
    <rPh sb="7" eb="8">
      <t>チョウ</t>
    </rPh>
    <phoneticPr fontId="4"/>
  </si>
  <si>
    <t>吉岡ちよだ耳鼻咽喉科</t>
    <rPh sb="0" eb="2">
      <t>ヨシオカ</t>
    </rPh>
    <rPh sb="5" eb="7">
      <t>ジビ</t>
    </rPh>
    <rPh sb="7" eb="9">
      <t>インコウ</t>
    </rPh>
    <rPh sb="9" eb="10">
      <t>カ</t>
    </rPh>
    <phoneticPr fontId="8"/>
  </si>
  <si>
    <t>370-3602</t>
    <phoneticPr fontId="8"/>
  </si>
  <si>
    <t>北群馬郡吉岡町大久保2176-1</t>
    <rPh sb="0" eb="1">
      <t>キタ</t>
    </rPh>
    <rPh sb="1" eb="3">
      <t>グンマ</t>
    </rPh>
    <rPh sb="3" eb="4">
      <t>グン</t>
    </rPh>
    <rPh sb="4" eb="6">
      <t>ヨシオカ</t>
    </rPh>
    <rPh sb="6" eb="7">
      <t>マチ</t>
    </rPh>
    <rPh sb="7" eb="10">
      <t>オオクボ</t>
    </rPh>
    <phoneticPr fontId="8"/>
  </si>
  <si>
    <t>0279-26-7546</t>
    <phoneticPr fontId="8"/>
  </si>
  <si>
    <t>岩崎歯科医院</t>
    <rPh sb="0" eb="2">
      <t>イワサキ</t>
    </rPh>
    <rPh sb="2" eb="4">
      <t>シカ</t>
    </rPh>
    <rPh sb="4" eb="6">
      <t>イイン</t>
    </rPh>
    <phoneticPr fontId="6"/>
  </si>
  <si>
    <t>館林市本町4-9-41</t>
    <rPh sb="0" eb="2">
      <t>タテバヤシ</t>
    </rPh>
    <rPh sb="2" eb="3">
      <t>シ</t>
    </rPh>
    <rPh sb="3" eb="5">
      <t>ホンチョウ</t>
    </rPh>
    <phoneticPr fontId="6"/>
  </si>
  <si>
    <t>0276-74-7511</t>
    <phoneticPr fontId="6"/>
  </si>
  <si>
    <t>沼田市恩田町357-1</t>
    <rPh sb="0" eb="2">
      <t>ヌマタ</t>
    </rPh>
    <rPh sb="2" eb="3">
      <t>シ</t>
    </rPh>
    <rPh sb="3" eb="5">
      <t>オンダ</t>
    </rPh>
    <rPh sb="5" eb="6">
      <t>マチ</t>
    </rPh>
    <phoneticPr fontId="6"/>
  </si>
  <si>
    <t>0278-25-8442</t>
    <phoneticPr fontId="6"/>
  </si>
  <si>
    <t>378-0034</t>
    <phoneticPr fontId="6"/>
  </si>
  <si>
    <t>訪問看護ステーションはぴねす</t>
    <rPh sb="0" eb="2">
      <t>ホウモン</t>
    </rPh>
    <rPh sb="2" eb="4">
      <t>カンゴ</t>
    </rPh>
    <phoneticPr fontId="6"/>
  </si>
  <si>
    <t>太田市西新町23-2</t>
    <rPh sb="0" eb="3">
      <t>オオタシ</t>
    </rPh>
    <rPh sb="3" eb="6">
      <t>ニシシンマチ</t>
    </rPh>
    <phoneticPr fontId="6"/>
  </si>
  <si>
    <t>0276-33-8811</t>
    <phoneticPr fontId="6"/>
  </si>
  <si>
    <t>0277-51-3124</t>
    <phoneticPr fontId="6"/>
  </si>
  <si>
    <t>訪問看護ステーション花あかり</t>
    <rPh sb="0" eb="2">
      <t>ホウモン</t>
    </rPh>
    <rPh sb="2" eb="4">
      <t>カンゴ</t>
    </rPh>
    <rPh sb="10" eb="11">
      <t>ハナ</t>
    </rPh>
    <phoneticPr fontId="6"/>
  </si>
  <si>
    <t>373-0847</t>
    <phoneticPr fontId="6"/>
  </si>
  <si>
    <t>山田調剤薬局　恩田店</t>
    <rPh sb="0" eb="2">
      <t>ヤマダ</t>
    </rPh>
    <rPh sb="2" eb="4">
      <t>チョウザイ</t>
    </rPh>
    <rPh sb="4" eb="6">
      <t>ヤッキョク</t>
    </rPh>
    <rPh sb="7" eb="9">
      <t>オンダ</t>
    </rPh>
    <rPh sb="9" eb="10">
      <t>テン</t>
    </rPh>
    <phoneticPr fontId="6"/>
  </si>
  <si>
    <t>桐生市新里町新川715-11ファミリアイマイＥ号室</t>
    <rPh sb="0" eb="3">
      <t>キリュウシ</t>
    </rPh>
    <rPh sb="3" eb="5">
      <t>ニイサト</t>
    </rPh>
    <rPh sb="5" eb="6">
      <t>マチ</t>
    </rPh>
    <rPh sb="6" eb="8">
      <t>シンカワ</t>
    </rPh>
    <rPh sb="23" eb="25">
      <t>ゴウシツ</t>
    </rPh>
    <phoneticPr fontId="6"/>
  </si>
  <si>
    <t>医療法人社団　日高会　富岡クリニック</t>
    <rPh sb="0" eb="2">
      <t>イリョウ</t>
    </rPh>
    <rPh sb="2" eb="4">
      <t>ホウジン</t>
    </rPh>
    <rPh sb="4" eb="6">
      <t>シャダン</t>
    </rPh>
    <rPh sb="7" eb="9">
      <t>ヒダカ</t>
    </rPh>
    <rPh sb="9" eb="10">
      <t>カイ</t>
    </rPh>
    <rPh sb="11" eb="13">
      <t>トミオカ</t>
    </rPh>
    <phoneticPr fontId="6"/>
  </si>
  <si>
    <t>医療法人　山川歯科医院</t>
    <rPh sb="0" eb="2">
      <t>イリョウ</t>
    </rPh>
    <rPh sb="2" eb="4">
      <t>ホウジン</t>
    </rPh>
    <rPh sb="5" eb="7">
      <t>ヤマカワ</t>
    </rPh>
    <rPh sb="7" eb="9">
      <t>シカ</t>
    </rPh>
    <rPh sb="9" eb="11">
      <t>イイン</t>
    </rPh>
    <phoneticPr fontId="6"/>
  </si>
  <si>
    <t>ヨシハラ薬局</t>
    <rPh sb="4" eb="6">
      <t>ヤッキョク</t>
    </rPh>
    <phoneticPr fontId="6"/>
  </si>
  <si>
    <t>利根郡川場村大字生品1861</t>
    <rPh sb="0" eb="3">
      <t>トネグン</t>
    </rPh>
    <rPh sb="3" eb="6">
      <t>カワバムラ</t>
    </rPh>
    <rPh sb="6" eb="8">
      <t>オオアザ</t>
    </rPh>
    <rPh sb="8" eb="10">
      <t>ナマシナ</t>
    </rPh>
    <phoneticPr fontId="6"/>
  </si>
  <si>
    <t>医療法人　社団　慶生会　慶生医院</t>
    <rPh sb="0" eb="2">
      <t>イリョウ</t>
    </rPh>
    <rPh sb="2" eb="4">
      <t>ホウジン</t>
    </rPh>
    <rPh sb="5" eb="7">
      <t>シャダン</t>
    </rPh>
    <rPh sb="8" eb="10">
      <t>ケイセイ</t>
    </rPh>
    <rPh sb="10" eb="11">
      <t>カイ</t>
    </rPh>
    <rPh sb="12" eb="14">
      <t>ケイセイ</t>
    </rPh>
    <rPh sb="14" eb="16">
      <t>イイン</t>
    </rPh>
    <phoneticPr fontId="6"/>
  </si>
  <si>
    <t>有限会社　吉山薬局　喜多町店</t>
    <rPh sb="0" eb="4">
      <t>ユウゲンガイシャ</t>
    </rPh>
    <rPh sb="5" eb="7">
      <t>ヨシヤマ</t>
    </rPh>
    <rPh sb="7" eb="9">
      <t>ヤッキョク</t>
    </rPh>
    <rPh sb="10" eb="13">
      <t>キタマチ</t>
    </rPh>
    <rPh sb="13" eb="14">
      <t>テン</t>
    </rPh>
    <phoneticPr fontId="6"/>
  </si>
  <si>
    <t>合資会社　高瀬薬局</t>
    <rPh sb="0" eb="2">
      <t>ゴウシ</t>
    </rPh>
    <rPh sb="2" eb="4">
      <t>ガイシャ</t>
    </rPh>
    <rPh sb="5" eb="7">
      <t>タカセ</t>
    </rPh>
    <rPh sb="7" eb="9">
      <t>ヤッキョク</t>
    </rPh>
    <phoneticPr fontId="6"/>
  </si>
  <si>
    <t>いずみ薬局　仙石店</t>
    <rPh sb="3" eb="5">
      <t>ヤッキョク</t>
    </rPh>
    <rPh sb="6" eb="8">
      <t>センゴク</t>
    </rPh>
    <rPh sb="8" eb="9">
      <t>テン</t>
    </rPh>
    <phoneticPr fontId="6"/>
  </si>
  <si>
    <t>そうごう薬局　境東店</t>
    <rPh sb="4" eb="6">
      <t>ヤッキョク</t>
    </rPh>
    <rPh sb="7" eb="8">
      <t>サカイ</t>
    </rPh>
    <rPh sb="8" eb="9">
      <t>アズマ</t>
    </rPh>
    <rPh sb="9" eb="10">
      <t>テン</t>
    </rPh>
    <phoneticPr fontId="6"/>
  </si>
  <si>
    <t>有限会社　西須薬局</t>
    <rPh sb="0" eb="4">
      <t>ユウゲンガイシャ</t>
    </rPh>
    <rPh sb="5" eb="7">
      <t>ニシス</t>
    </rPh>
    <rPh sb="7" eb="9">
      <t>ヤッキョク</t>
    </rPh>
    <phoneticPr fontId="6"/>
  </si>
  <si>
    <t>有限会社　竹森薬局</t>
    <rPh sb="0" eb="4">
      <t>ユウゲンガイシャ</t>
    </rPh>
    <rPh sb="5" eb="7">
      <t>タケモリ</t>
    </rPh>
    <rPh sb="7" eb="9">
      <t>ヤッキョク</t>
    </rPh>
    <phoneticPr fontId="6"/>
  </si>
  <si>
    <t>むらた耳鼻咽喉科クリニック</t>
    <rPh sb="3" eb="5">
      <t>ジビ</t>
    </rPh>
    <rPh sb="5" eb="8">
      <t>インコウカ</t>
    </rPh>
    <phoneticPr fontId="8"/>
  </si>
  <si>
    <t>378-0056</t>
    <phoneticPr fontId="8"/>
  </si>
  <si>
    <t>沼田市髙橋場町2059-8</t>
    <rPh sb="0" eb="3">
      <t>ヌマタシ</t>
    </rPh>
    <rPh sb="3" eb="5">
      <t>タカハシ</t>
    </rPh>
    <rPh sb="5" eb="6">
      <t>バ</t>
    </rPh>
    <rPh sb="6" eb="7">
      <t>マチ</t>
    </rPh>
    <phoneticPr fontId="8"/>
  </si>
  <si>
    <t>0278-25-9003</t>
    <phoneticPr fontId="8"/>
  </si>
  <si>
    <t>373-0806</t>
    <phoneticPr fontId="8"/>
  </si>
  <si>
    <t>太田市龍舞町1799-10</t>
    <rPh sb="0" eb="3">
      <t>オオタシ</t>
    </rPh>
    <rPh sb="3" eb="5">
      <t>リュウマイ</t>
    </rPh>
    <rPh sb="5" eb="6">
      <t>マチ</t>
    </rPh>
    <phoneticPr fontId="8"/>
  </si>
  <si>
    <t>0276-60-5518</t>
    <phoneticPr fontId="8"/>
  </si>
  <si>
    <t>ぶどう薬局　吉岡店</t>
    <rPh sb="3" eb="5">
      <t>ヤッキョク</t>
    </rPh>
    <rPh sb="6" eb="8">
      <t>ヨシオカ</t>
    </rPh>
    <rPh sb="8" eb="9">
      <t>テン</t>
    </rPh>
    <phoneticPr fontId="6"/>
  </si>
  <si>
    <t>370-3602</t>
    <phoneticPr fontId="6"/>
  </si>
  <si>
    <t>北群馬郡吉岡町大久保2176-4</t>
    <rPh sb="0" eb="4">
      <t>キタグンマグン</t>
    </rPh>
    <rPh sb="4" eb="7">
      <t>ヨシオカマチ</t>
    </rPh>
    <rPh sb="7" eb="10">
      <t>オオクボ</t>
    </rPh>
    <phoneticPr fontId="6"/>
  </si>
  <si>
    <t>0279-25-8906</t>
    <phoneticPr fontId="6"/>
  </si>
  <si>
    <t>クスリのアオキ富岡薬局</t>
    <rPh sb="7" eb="9">
      <t>トミオカ</t>
    </rPh>
    <rPh sb="9" eb="11">
      <t>ヤッキョク</t>
    </rPh>
    <phoneticPr fontId="6"/>
  </si>
  <si>
    <t>0274-67-5757</t>
    <phoneticPr fontId="6"/>
  </si>
  <si>
    <t>0276-86-8838</t>
    <phoneticPr fontId="6"/>
  </si>
  <si>
    <t>群馬県渋川市八木原1393</t>
    <rPh sb="0" eb="3">
      <t>グンマケン</t>
    </rPh>
    <rPh sb="3" eb="6">
      <t>シブカワシ</t>
    </rPh>
    <rPh sb="6" eb="9">
      <t>ヤギハラ</t>
    </rPh>
    <phoneticPr fontId="6"/>
  </si>
  <si>
    <t>太田市中根町366-4</t>
    <rPh sb="0" eb="3">
      <t>オオタシ</t>
    </rPh>
    <rPh sb="3" eb="5">
      <t>ナカネ</t>
    </rPh>
    <rPh sb="5" eb="6">
      <t>マチ</t>
    </rPh>
    <phoneticPr fontId="6"/>
  </si>
  <si>
    <t>訪問看護ステーションようそろ</t>
    <rPh sb="0" eb="2">
      <t>ホウモン</t>
    </rPh>
    <rPh sb="2" eb="4">
      <t>カンゴ</t>
    </rPh>
    <phoneticPr fontId="6"/>
  </si>
  <si>
    <t xml:space="preserve">373-0846 </t>
    <phoneticPr fontId="6"/>
  </si>
  <si>
    <t>0276-57-6165</t>
    <phoneticPr fontId="6"/>
  </si>
  <si>
    <t>富岡市富岡1346-6</t>
    <rPh sb="0" eb="3">
      <t>トミオカシ</t>
    </rPh>
    <rPh sb="3" eb="5">
      <t>トミオカ</t>
    </rPh>
    <phoneticPr fontId="6"/>
  </si>
  <si>
    <t>ファーコス薬局　せせらぎ</t>
    <rPh sb="5" eb="7">
      <t>ヤッキョク</t>
    </rPh>
    <phoneticPr fontId="6"/>
  </si>
  <si>
    <t>太田市八幡町27-7</t>
    <rPh sb="0" eb="3">
      <t>オオタシ</t>
    </rPh>
    <rPh sb="3" eb="6">
      <t>ハチマンチョウ</t>
    </rPh>
    <phoneticPr fontId="6"/>
  </si>
  <si>
    <t xml:space="preserve">0276-57-6895 </t>
    <phoneticPr fontId="6"/>
  </si>
  <si>
    <t>邑楽郡千代田町赤岩1729-1</t>
    <rPh sb="0" eb="3">
      <t>オウラグン</t>
    </rPh>
    <rPh sb="3" eb="7">
      <t>チヨダマチ</t>
    </rPh>
    <rPh sb="7" eb="8">
      <t>アカ</t>
    </rPh>
    <rPh sb="8" eb="9">
      <t>イワ</t>
    </rPh>
    <phoneticPr fontId="6"/>
  </si>
  <si>
    <t>みどり市笠懸町阿左美880-5</t>
    <rPh sb="3" eb="4">
      <t>シ</t>
    </rPh>
    <rPh sb="8" eb="9">
      <t>サ</t>
    </rPh>
    <phoneticPr fontId="3"/>
  </si>
  <si>
    <t>医療法人 大和会 大和病院</t>
    <rPh sb="0" eb="2">
      <t>イリョウ</t>
    </rPh>
    <rPh sb="2" eb="4">
      <t>ホウジン</t>
    </rPh>
    <rPh sb="5" eb="7">
      <t>ヤマト</t>
    </rPh>
    <rPh sb="7" eb="8">
      <t>カイ</t>
    </rPh>
    <rPh sb="9" eb="11">
      <t>ヤマト</t>
    </rPh>
    <rPh sb="11" eb="13">
      <t>ビョウイン</t>
    </rPh>
    <phoneticPr fontId="6"/>
  </si>
  <si>
    <t>医療法人　源医会　藤塚クリニック</t>
    <rPh sb="0" eb="2">
      <t>イリョウ</t>
    </rPh>
    <rPh sb="2" eb="4">
      <t>ホウジン</t>
    </rPh>
    <rPh sb="5" eb="6">
      <t>ゲン</t>
    </rPh>
    <rPh sb="6" eb="7">
      <t>イ</t>
    </rPh>
    <rPh sb="7" eb="8">
      <t>カイ</t>
    </rPh>
    <rPh sb="9" eb="11">
      <t>フジヅカ</t>
    </rPh>
    <phoneticPr fontId="6"/>
  </si>
  <si>
    <t>医療法人社団　松嶺会　冨士ヶ丘病院</t>
    <rPh sb="0" eb="2">
      <t>イリョウ</t>
    </rPh>
    <rPh sb="2" eb="4">
      <t>ホウジン</t>
    </rPh>
    <rPh sb="4" eb="6">
      <t>シャダン</t>
    </rPh>
    <rPh sb="7" eb="8">
      <t>ショウ</t>
    </rPh>
    <rPh sb="8" eb="9">
      <t>レイ</t>
    </rPh>
    <rPh sb="9" eb="10">
      <t>カイ</t>
    </rPh>
    <rPh sb="11" eb="15">
      <t>フジガオカ</t>
    </rPh>
    <rPh sb="15" eb="17">
      <t>ビョウイン</t>
    </rPh>
    <phoneticPr fontId="6"/>
  </si>
  <si>
    <t>医療法人　久保産婦人科医院</t>
    <rPh sb="0" eb="2">
      <t>イリョウ</t>
    </rPh>
    <rPh sb="2" eb="4">
      <t>ホウジン</t>
    </rPh>
    <rPh sb="5" eb="7">
      <t>クボ</t>
    </rPh>
    <rPh sb="7" eb="11">
      <t>サンフジンカ</t>
    </rPh>
    <rPh sb="11" eb="13">
      <t>イイン</t>
    </rPh>
    <phoneticPr fontId="6"/>
  </si>
  <si>
    <t>医療法人　滝田医院</t>
    <rPh sb="0" eb="2">
      <t>イリョウ</t>
    </rPh>
    <rPh sb="2" eb="4">
      <t>ホウジン</t>
    </rPh>
    <rPh sb="5" eb="7">
      <t>タキタ</t>
    </rPh>
    <rPh sb="7" eb="9">
      <t>イイン</t>
    </rPh>
    <phoneticPr fontId="6"/>
  </si>
  <si>
    <t>医療法人　武市眼科医院</t>
    <rPh sb="0" eb="2">
      <t>イリョウ</t>
    </rPh>
    <rPh sb="2" eb="4">
      <t>ホウジン</t>
    </rPh>
    <rPh sb="5" eb="7">
      <t>タケイチ</t>
    </rPh>
    <rPh sb="7" eb="10">
      <t>ガンカイ</t>
    </rPh>
    <rPh sb="10" eb="11">
      <t>イン</t>
    </rPh>
    <phoneticPr fontId="6"/>
  </si>
  <si>
    <t>医療法人　慶仁会　城山病院</t>
    <rPh sb="0" eb="2">
      <t>イリョウ</t>
    </rPh>
    <rPh sb="2" eb="4">
      <t>ホウジン</t>
    </rPh>
    <rPh sb="5" eb="7">
      <t>ケイヒト</t>
    </rPh>
    <rPh sb="7" eb="8">
      <t>カイ</t>
    </rPh>
    <rPh sb="9" eb="11">
      <t>ジョウヤマ</t>
    </rPh>
    <rPh sb="11" eb="13">
      <t>ビョウイン</t>
    </rPh>
    <phoneticPr fontId="6"/>
  </si>
  <si>
    <t>有限会社　ライオン薬局</t>
    <rPh sb="0" eb="4">
      <t>ユウゲンガイシャ</t>
    </rPh>
    <rPh sb="9" eb="11">
      <t>ヤッキョク</t>
    </rPh>
    <phoneticPr fontId="6"/>
  </si>
  <si>
    <t>ハラ薬局　有限会社</t>
    <rPh sb="2" eb="4">
      <t>ヤッキョク</t>
    </rPh>
    <rPh sb="5" eb="9">
      <t>ユウゲンガイシャ</t>
    </rPh>
    <phoneticPr fontId="6"/>
  </si>
  <si>
    <t>0276-55-2200</t>
    <phoneticPr fontId="8"/>
  </si>
  <si>
    <t>0274-24-3111</t>
    <phoneticPr fontId="8"/>
  </si>
  <si>
    <t>みどり市笠懸町阿左美1155</t>
    <rPh sb="3" eb="4">
      <t>シ</t>
    </rPh>
    <rPh sb="8" eb="9">
      <t>サ</t>
    </rPh>
    <phoneticPr fontId="3"/>
  </si>
  <si>
    <t>379-2311</t>
    <phoneticPr fontId="8"/>
  </si>
  <si>
    <t>0277-76-6311</t>
    <phoneticPr fontId="8"/>
  </si>
  <si>
    <t>027-380-1717</t>
    <phoneticPr fontId="8"/>
  </si>
  <si>
    <t>377-0055</t>
    <phoneticPr fontId="8"/>
  </si>
  <si>
    <t>0279-52-2221</t>
    <phoneticPr fontId="8"/>
  </si>
  <si>
    <t>370-2455</t>
    <phoneticPr fontId="8"/>
  </si>
  <si>
    <t>0274-62-3156</t>
    <phoneticPr fontId="8"/>
  </si>
  <si>
    <t>373-0844</t>
    <phoneticPr fontId="6"/>
  </si>
  <si>
    <t>太田市下田島町1049</t>
    <rPh sb="0" eb="3">
      <t>オオタシ</t>
    </rPh>
    <rPh sb="3" eb="4">
      <t>シタ</t>
    </rPh>
    <rPh sb="4" eb="7">
      <t>タノシママチ</t>
    </rPh>
    <phoneticPr fontId="6"/>
  </si>
  <si>
    <t>0276-61-3718</t>
    <phoneticPr fontId="6"/>
  </si>
  <si>
    <t>アイセイ薬局　あずま店</t>
    <rPh sb="4" eb="6">
      <t>ヤッキョク</t>
    </rPh>
    <rPh sb="10" eb="11">
      <t>テン</t>
    </rPh>
    <phoneticPr fontId="6"/>
  </si>
  <si>
    <t>伊勢崎市東町2659-2</t>
    <rPh sb="0" eb="4">
      <t>イセサキシ</t>
    </rPh>
    <rPh sb="4" eb="5">
      <t>アズマ</t>
    </rPh>
    <rPh sb="5" eb="6">
      <t>マチ</t>
    </rPh>
    <phoneticPr fontId="6"/>
  </si>
  <si>
    <t>0270-40-0020</t>
    <phoneticPr fontId="6"/>
  </si>
  <si>
    <t>カナケン薬局</t>
    <rPh sb="4" eb="6">
      <t>ヤッキョク</t>
    </rPh>
    <phoneticPr fontId="6"/>
  </si>
  <si>
    <t>太田市東本町42-5</t>
    <rPh sb="0" eb="3">
      <t>オオタシ</t>
    </rPh>
    <rPh sb="3" eb="4">
      <t>ヒガシ</t>
    </rPh>
    <rPh sb="4" eb="6">
      <t>ホンチョウ</t>
    </rPh>
    <phoneticPr fontId="6"/>
  </si>
  <si>
    <t>0276-22-4006</t>
    <phoneticPr fontId="6"/>
  </si>
  <si>
    <t>373-0824</t>
    <phoneticPr fontId="6"/>
  </si>
  <si>
    <t>0276-38-4050</t>
    <phoneticPr fontId="6"/>
  </si>
  <si>
    <t>甘楽郡下仁田町馬山5914-1</t>
    <rPh sb="0" eb="3">
      <t>カンラグン</t>
    </rPh>
    <rPh sb="3" eb="6">
      <t>シモニタ</t>
    </rPh>
    <rPh sb="6" eb="7">
      <t>マチ</t>
    </rPh>
    <rPh sb="7" eb="9">
      <t>ウマヤマ</t>
    </rPh>
    <phoneticPr fontId="6"/>
  </si>
  <si>
    <t>0274-67-7137</t>
    <phoneticPr fontId="6"/>
  </si>
  <si>
    <t>なごみ薬局　沼田店</t>
    <rPh sb="3" eb="5">
      <t>ヤッキョク</t>
    </rPh>
    <rPh sb="6" eb="8">
      <t>ヌマタ</t>
    </rPh>
    <rPh sb="8" eb="9">
      <t>テン</t>
    </rPh>
    <phoneticPr fontId="6"/>
  </si>
  <si>
    <t>370-0532</t>
    <phoneticPr fontId="6"/>
  </si>
  <si>
    <t>邑楽郡大泉町坂田1619-2</t>
    <rPh sb="0" eb="3">
      <t>オウラグン</t>
    </rPh>
    <rPh sb="3" eb="5">
      <t>オオイズミ</t>
    </rPh>
    <rPh sb="5" eb="6">
      <t>マチ</t>
    </rPh>
    <rPh sb="6" eb="8">
      <t>サカタ</t>
    </rPh>
    <phoneticPr fontId="6"/>
  </si>
  <si>
    <t>0276-61-0071</t>
    <phoneticPr fontId="6"/>
  </si>
  <si>
    <t>リーフ薬局　横塚町店</t>
    <rPh sb="3" eb="5">
      <t>ヤッキョク</t>
    </rPh>
    <rPh sb="6" eb="8">
      <t>ヨコツカ</t>
    </rPh>
    <rPh sb="8" eb="9">
      <t>マチ</t>
    </rPh>
    <rPh sb="9" eb="10">
      <t>テン</t>
    </rPh>
    <phoneticPr fontId="6"/>
  </si>
  <si>
    <t>378-0002</t>
    <phoneticPr fontId="6"/>
  </si>
  <si>
    <t>沼田市横塚町1181-1</t>
    <rPh sb="0" eb="2">
      <t>ヌマタ</t>
    </rPh>
    <rPh sb="2" eb="3">
      <t>シ</t>
    </rPh>
    <rPh sb="3" eb="5">
      <t>ヨコツカ</t>
    </rPh>
    <rPh sb="5" eb="6">
      <t>マチ</t>
    </rPh>
    <phoneticPr fontId="6"/>
  </si>
  <si>
    <t>0278-25-3571</t>
    <phoneticPr fontId="6"/>
  </si>
  <si>
    <t>有限会社　薬局もり２号店</t>
    <rPh sb="0" eb="2">
      <t>ユウゲン</t>
    </rPh>
    <rPh sb="2" eb="4">
      <t>ガイシャ</t>
    </rPh>
    <rPh sb="5" eb="7">
      <t>ヤッキョク</t>
    </rPh>
    <rPh sb="10" eb="11">
      <t>ゴウ</t>
    </rPh>
    <rPh sb="11" eb="12">
      <t>テン</t>
    </rPh>
    <phoneticPr fontId="6"/>
  </si>
  <si>
    <t>0277-47-6059</t>
    <phoneticPr fontId="6"/>
  </si>
  <si>
    <t>訪問看護､ リハビリステーション　恭</t>
    <rPh sb="0" eb="2">
      <t>ホウモン</t>
    </rPh>
    <rPh sb="2" eb="4">
      <t>カンゴ</t>
    </rPh>
    <rPh sb="17" eb="18">
      <t>キョウ</t>
    </rPh>
    <phoneticPr fontId="6"/>
  </si>
  <si>
    <t>中野整形外科医院</t>
    <rPh sb="0" eb="2">
      <t>ナカノ</t>
    </rPh>
    <rPh sb="2" eb="4">
      <t>セイケイ</t>
    </rPh>
    <rPh sb="4" eb="6">
      <t>ゲカ</t>
    </rPh>
    <rPh sb="6" eb="8">
      <t>イイン</t>
    </rPh>
    <phoneticPr fontId="6"/>
  </si>
  <si>
    <t>株式会社ひまわり薬局</t>
    <rPh sb="0" eb="2">
      <t>カブシキ</t>
    </rPh>
    <rPh sb="2" eb="4">
      <t>ガイシャ</t>
    </rPh>
    <rPh sb="8" eb="10">
      <t>ヤッキョク</t>
    </rPh>
    <phoneticPr fontId="6"/>
  </si>
  <si>
    <t>伊勢崎市大正寺町111-1</t>
    <phoneticPr fontId="8"/>
  </si>
  <si>
    <t>医療法人　眞誠会　久保医院</t>
    <rPh sb="0" eb="2">
      <t>イリョウ</t>
    </rPh>
    <rPh sb="2" eb="4">
      <t>ホウジン</t>
    </rPh>
    <rPh sb="5" eb="6">
      <t>シン</t>
    </rPh>
    <rPh sb="6" eb="7">
      <t>セイ</t>
    </rPh>
    <rPh sb="7" eb="8">
      <t>カイ</t>
    </rPh>
    <rPh sb="9" eb="13">
      <t>クボイイン</t>
    </rPh>
    <phoneticPr fontId="6"/>
  </si>
  <si>
    <t>医療法人　笛木会　笛木外科胃腸科</t>
    <rPh sb="0" eb="2">
      <t>イリョウ</t>
    </rPh>
    <rPh sb="2" eb="4">
      <t>ホウジン</t>
    </rPh>
    <rPh sb="5" eb="7">
      <t>フエキ</t>
    </rPh>
    <rPh sb="7" eb="8">
      <t>カイ</t>
    </rPh>
    <rPh sb="9" eb="16">
      <t>フエキゲカイチョウカ</t>
    </rPh>
    <phoneticPr fontId="6"/>
  </si>
  <si>
    <t>医療法人　社団　横田医院</t>
    <rPh sb="0" eb="2">
      <t>イリョウ</t>
    </rPh>
    <rPh sb="2" eb="4">
      <t>ホウジン</t>
    </rPh>
    <rPh sb="5" eb="7">
      <t>シャダン</t>
    </rPh>
    <rPh sb="8" eb="10">
      <t>ヨコタ</t>
    </rPh>
    <rPh sb="10" eb="12">
      <t>イイン</t>
    </rPh>
    <phoneticPr fontId="6"/>
  </si>
  <si>
    <t>医療法人　明寿会　石北医院</t>
    <rPh sb="0" eb="2">
      <t>イリョウ</t>
    </rPh>
    <rPh sb="2" eb="4">
      <t>ホウジン</t>
    </rPh>
    <rPh sb="5" eb="7">
      <t>メイジュ</t>
    </rPh>
    <rPh sb="7" eb="8">
      <t>カイ</t>
    </rPh>
    <rPh sb="9" eb="11">
      <t>イシキタ</t>
    </rPh>
    <rPh sb="11" eb="13">
      <t>イイン</t>
    </rPh>
    <phoneticPr fontId="6"/>
  </si>
  <si>
    <t>大澤医院</t>
    <rPh sb="0" eb="2">
      <t>オオサワ</t>
    </rPh>
    <rPh sb="2" eb="4">
      <t>イイン</t>
    </rPh>
    <phoneticPr fontId="6"/>
  </si>
  <si>
    <t>医療法人　森田歯科医院</t>
    <rPh sb="0" eb="2">
      <t>イリョウ</t>
    </rPh>
    <rPh sb="2" eb="4">
      <t>ホウジン</t>
    </rPh>
    <rPh sb="5" eb="7">
      <t>モリタ</t>
    </rPh>
    <rPh sb="7" eb="9">
      <t>シカ</t>
    </rPh>
    <rPh sb="9" eb="11">
      <t>イイン</t>
    </rPh>
    <phoneticPr fontId="6"/>
  </si>
  <si>
    <t>公立藤岡総合病院</t>
    <rPh sb="0" eb="2">
      <t>コウリツ</t>
    </rPh>
    <rPh sb="2" eb="4">
      <t>フジオカ</t>
    </rPh>
    <rPh sb="4" eb="6">
      <t>ソウゴウ</t>
    </rPh>
    <rPh sb="6" eb="8">
      <t>ビョウイン</t>
    </rPh>
    <phoneticPr fontId="8"/>
  </si>
  <si>
    <t>利根保健生活協同組合　利根中央診療所</t>
    <rPh sb="0" eb="2">
      <t>トネ</t>
    </rPh>
    <rPh sb="2" eb="4">
      <t>ホケン</t>
    </rPh>
    <rPh sb="4" eb="6">
      <t>セイカツ</t>
    </rPh>
    <rPh sb="6" eb="8">
      <t>キョウドウ</t>
    </rPh>
    <rPh sb="8" eb="10">
      <t>クミアイ</t>
    </rPh>
    <rPh sb="11" eb="13">
      <t>トネ</t>
    </rPh>
    <rPh sb="13" eb="15">
      <t>チュウオウ</t>
    </rPh>
    <rPh sb="15" eb="17">
      <t>シンリョウ</t>
    </rPh>
    <rPh sb="17" eb="18">
      <t>ショ</t>
    </rPh>
    <phoneticPr fontId="8"/>
  </si>
  <si>
    <t>378-0054</t>
    <phoneticPr fontId="8"/>
  </si>
  <si>
    <t>藤岡市中栗須813-1</t>
    <phoneticPr fontId="8"/>
  </si>
  <si>
    <t>沼田市西原新町1864-2</t>
    <rPh sb="0" eb="3">
      <t>ヌマタシ</t>
    </rPh>
    <rPh sb="3" eb="5">
      <t>ニシハラ</t>
    </rPh>
    <rPh sb="5" eb="6">
      <t>シン</t>
    </rPh>
    <rPh sb="6" eb="7">
      <t>マチ</t>
    </rPh>
    <phoneticPr fontId="8"/>
  </si>
  <si>
    <t>0278-24-1202</t>
    <phoneticPr fontId="8"/>
  </si>
  <si>
    <t>0274-22-3311</t>
    <phoneticPr fontId="8"/>
  </si>
  <si>
    <t>375-8503</t>
    <phoneticPr fontId="8"/>
  </si>
  <si>
    <t>アゼリア歯科</t>
    <rPh sb="4" eb="6">
      <t>シカ</t>
    </rPh>
    <phoneticPr fontId="6"/>
  </si>
  <si>
    <t>374-0021</t>
    <phoneticPr fontId="6"/>
  </si>
  <si>
    <t>館林市瀬戸谷町2215-4</t>
    <rPh sb="0" eb="2">
      <t>タテバヤシ</t>
    </rPh>
    <rPh sb="2" eb="3">
      <t>シ</t>
    </rPh>
    <rPh sb="3" eb="7">
      <t>セドヤチョウ</t>
    </rPh>
    <phoneticPr fontId="6"/>
  </si>
  <si>
    <t>0276-76-8686</t>
    <phoneticPr fontId="6"/>
  </si>
  <si>
    <t>370-3502</t>
    <phoneticPr fontId="6"/>
  </si>
  <si>
    <t>0279-30-5454</t>
    <phoneticPr fontId="6"/>
  </si>
  <si>
    <t>あすか薬局　中栗須店</t>
    <rPh sb="3" eb="5">
      <t>ヤッキョク</t>
    </rPh>
    <rPh sb="6" eb="9">
      <t>ナカクリス</t>
    </rPh>
    <rPh sb="9" eb="10">
      <t>テン</t>
    </rPh>
    <phoneticPr fontId="6"/>
  </si>
  <si>
    <t>藤岡市中栗須486-1</t>
    <rPh sb="0" eb="3">
      <t>フジオカシ</t>
    </rPh>
    <rPh sb="3" eb="6">
      <t>ナカクリス</t>
    </rPh>
    <phoneticPr fontId="6"/>
  </si>
  <si>
    <t>0274-40-7315</t>
    <phoneticPr fontId="6"/>
  </si>
  <si>
    <t>ファミル薬局訪問薬剤管理支援センター</t>
    <rPh sb="0" eb="6">
      <t>ファミルヤッキョク</t>
    </rPh>
    <rPh sb="6" eb="8">
      <t>ホウモン</t>
    </rPh>
    <rPh sb="8" eb="10">
      <t>ヤクザイ</t>
    </rPh>
    <rPh sb="10" eb="12">
      <t>カンリ</t>
    </rPh>
    <rPh sb="12" eb="14">
      <t>シエン</t>
    </rPh>
    <phoneticPr fontId="6"/>
  </si>
  <si>
    <t>館林市成島町218-1</t>
    <rPh sb="0" eb="2">
      <t>タテバヤシ</t>
    </rPh>
    <rPh sb="2" eb="3">
      <t>シ</t>
    </rPh>
    <rPh sb="3" eb="6">
      <t>ナルシマチョウ</t>
    </rPh>
    <phoneticPr fontId="6"/>
  </si>
  <si>
    <t>北群馬郡榛東村山子田1482-2</t>
    <rPh sb="0" eb="3">
      <t>キタグンマ</t>
    </rPh>
    <rPh sb="3" eb="4">
      <t>グン</t>
    </rPh>
    <rPh sb="4" eb="7">
      <t>シントウムラ</t>
    </rPh>
    <rPh sb="7" eb="8">
      <t>ヤマ</t>
    </rPh>
    <rPh sb="8" eb="9">
      <t>コ</t>
    </rPh>
    <rPh sb="9" eb="10">
      <t>タ</t>
    </rPh>
    <phoneticPr fontId="6"/>
  </si>
  <si>
    <t>沼田市西原新町1864-2</t>
    <rPh sb="0" eb="3">
      <t>ヌマタシ</t>
    </rPh>
    <rPh sb="3" eb="4">
      <t>ニシ</t>
    </rPh>
    <rPh sb="4" eb="5">
      <t>ハラ</t>
    </rPh>
    <rPh sb="5" eb="7">
      <t>シンマチ</t>
    </rPh>
    <phoneticPr fontId="6"/>
  </si>
  <si>
    <t>佐波郡玉村町大字角渕天神5067</t>
    <rPh sb="0" eb="3">
      <t>サワグン</t>
    </rPh>
    <rPh sb="3" eb="6">
      <t>タマムラマチ</t>
    </rPh>
    <rPh sb="6" eb="8">
      <t>オオアザ</t>
    </rPh>
    <rPh sb="8" eb="9">
      <t>ツノ</t>
    </rPh>
    <rPh sb="9" eb="10">
      <t>フチ</t>
    </rPh>
    <rPh sb="10" eb="12">
      <t>テンジン</t>
    </rPh>
    <phoneticPr fontId="3"/>
  </si>
  <si>
    <t>訪問看護ステーション利楽</t>
    <rPh sb="0" eb="2">
      <t>ホウモン</t>
    </rPh>
    <rPh sb="2" eb="4">
      <t>カンゴ</t>
    </rPh>
    <rPh sb="10" eb="11">
      <t>リ</t>
    </rPh>
    <rPh sb="11" eb="12">
      <t>ラク</t>
    </rPh>
    <phoneticPr fontId="6"/>
  </si>
  <si>
    <t>373-0014</t>
    <phoneticPr fontId="6"/>
  </si>
  <si>
    <t>富士薬局　中央店</t>
    <rPh sb="0" eb="2">
      <t>フジ</t>
    </rPh>
    <rPh sb="2" eb="4">
      <t>ヤッキョク</t>
    </rPh>
    <rPh sb="5" eb="7">
      <t>チュウオウ</t>
    </rPh>
    <rPh sb="7" eb="8">
      <t>テン</t>
    </rPh>
    <phoneticPr fontId="6"/>
  </si>
  <si>
    <t>いその眼科</t>
    <rPh sb="3" eb="5">
      <t>ガンカ</t>
    </rPh>
    <phoneticPr fontId="8"/>
  </si>
  <si>
    <t>渋川市渋川2077-26</t>
    <rPh sb="0" eb="3">
      <t>シブカワシ</t>
    </rPh>
    <rPh sb="3" eb="5">
      <t>シブカワ</t>
    </rPh>
    <phoneticPr fontId="8"/>
  </si>
  <si>
    <t>0279-60-6677</t>
    <phoneticPr fontId="8"/>
  </si>
  <si>
    <t>桐生市東5-371</t>
    <rPh sb="0" eb="3">
      <t>キリュウシ</t>
    </rPh>
    <rPh sb="3" eb="4">
      <t>アズマ</t>
    </rPh>
    <phoneticPr fontId="6"/>
  </si>
  <si>
    <t>0277-40-1380</t>
    <phoneticPr fontId="6"/>
  </si>
  <si>
    <t>太田市大原町536-18</t>
    <rPh sb="0" eb="3">
      <t>オオタシ</t>
    </rPh>
    <rPh sb="3" eb="5">
      <t>オオハラ</t>
    </rPh>
    <rPh sb="5" eb="6">
      <t>マチ</t>
    </rPh>
    <phoneticPr fontId="6"/>
  </si>
  <si>
    <t>0277-78-8716</t>
    <phoneticPr fontId="6"/>
  </si>
  <si>
    <t>太田市薮塚町1507-1</t>
    <rPh sb="0" eb="3">
      <t>オオタシ</t>
    </rPh>
    <rPh sb="3" eb="5">
      <t>ヤブツカ</t>
    </rPh>
    <rPh sb="5" eb="6">
      <t>マチ</t>
    </rPh>
    <phoneticPr fontId="6"/>
  </si>
  <si>
    <t>0277-79-0790</t>
    <phoneticPr fontId="6"/>
  </si>
  <si>
    <t>安中市松井田町横川447</t>
    <rPh sb="0" eb="3">
      <t>アンナカシ</t>
    </rPh>
    <rPh sb="3" eb="6">
      <t>マツイダ</t>
    </rPh>
    <rPh sb="6" eb="7">
      <t>マチ</t>
    </rPh>
    <rPh sb="7" eb="9">
      <t>ヨコカワ</t>
    </rPh>
    <phoneticPr fontId="8"/>
  </si>
  <si>
    <t>379-0301</t>
    <phoneticPr fontId="8"/>
  </si>
  <si>
    <t>027-395-2921</t>
    <phoneticPr fontId="8"/>
  </si>
  <si>
    <t>訪問看護ステーションドリーム</t>
    <rPh sb="0" eb="2">
      <t>ホウモン</t>
    </rPh>
    <rPh sb="2" eb="4">
      <t>カンゴ</t>
    </rPh>
    <phoneticPr fontId="6"/>
  </si>
  <si>
    <t>みどり市笠懸町阿左美2105-16</t>
    <rPh sb="3" eb="4">
      <t>シ</t>
    </rPh>
    <rPh sb="4" eb="6">
      <t>カサガケ</t>
    </rPh>
    <rPh sb="6" eb="7">
      <t>マチ</t>
    </rPh>
    <rPh sb="7" eb="10">
      <t>アザミ</t>
    </rPh>
    <phoneticPr fontId="6"/>
  </si>
  <si>
    <t>公益財団法人　群馬慈恵会　横川診療所</t>
    <rPh sb="0" eb="2">
      <t>コウエキ</t>
    </rPh>
    <rPh sb="2" eb="6">
      <t>ザイダンホウジン</t>
    </rPh>
    <rPh sb="7" eb="9">
      <t>グンマ</t>
    </rPh>
    <rPh sb="9" eb="12">
      <t>ジケイカイ</t>
    </rPh>
    <rPh sb="13" eb="15">
      <t>ヨコカワ</t>
    </rPh>
    <rPh sb="15" eb="18">
      <t>シンリョウショ</t>
    </rPh>
    <phoneticPr fontId="8"/>
  </si>
  <si>
    <t>太田市浜町58-24</t>
    <rPh sb="0" eb="3">
      <t>オオタシ</t>
    </rPh>
    <rPh sb="3" eb="5">
      <t>ハママチ</t>
    </rPh>
    <phoneticPr fontId="6"/>
  </si>
  <si>
    <t>伊勢崎市中町533-1</t>
    <rPh sb="0" eb="4">
      <t>イセサキシ</t>
    </rPh>
    <rPh sb="4" eb="6">
      <t>ナカマチ</t>
    </rPh>
    <phoneticPr fontId="6"/>
  </si>
  <si>
    <t>医療法人　山口会　山口クリニック</t>
    <rPh sb="0" eb="2">
      <t>イリョウ</t>
    </rPh>
    <rPh sb="2" eb="4">
      <t>ホウジン</t>
    </rPh>
    <rPh sb="5" eb="7">
      <t>ヤマグチ</t>
    </rPh>
    <rPh sb="7" eb="8">
      <t>カイ</t>
    </rPh>
    <rPh sb="9" eb="11">
      <t>ヤマグチ</t>
    </rPh>
    <phoneticPr fontId="6"/>
  </si>
  <si>
    <t>渋川市渋川3658-20</t>
    <rPh sb="3" eb="5">
      <t>シブカワ</t>
    </rPh>
    <phoneticPr fontId="3"/>
  </si>
  <si>
    <t>渋川市渋川3658-20</t>
    <rPh sb="0" eb="3">
      <t>シブカワシ</t>
    </rPh>
    <rPh sb="3" eb="5">
      <t>シブカワ</t>
    </rPh>
    <phoneticPr fontId="3"/>
  </si>
  <si>
    <t>太田市龍舞町1799-2</t>
    <rPh sb="0" eb="3">
      <t>オオタシ</t>
    </rPh>
    <rPh sb="3" eb="5">
      <t>リュウマイ</t>
    </rPh>
    <rPh sb="5" eb="6">
      <t>マチ</t>
    </rPh>
    <phoneticPr fontId="8"/>
  </si>
  <si>
    <t>0276-55-5568</t>
    <phoneticPr fontId="8"/>
  </si>
  <si>
    <t>0270-22-4618</t>
  </si>
  <si>
    <t>いせさき駅前歯科</t>
    <rPh sb="4" eb="6">
      <t>エキマエ</t>
    </rPh>
    <rPh sb="6" eb="8">
      <t>シカ</t>
    </rPh>
    <phoneticPr fontId="8"/>
  </si>
  <si>
    <t>379-0305</t>
    <phoneticPr fontId="8"/>
  </si>
  <si>
    <t>027-385-8221</t>
    <phoneticPr fontId="8"/>
  </si>
  <si>
    <t>ファイン薬局　小舞木東</t>
    <rPh sb="4" eb="6">
      <t>ヤッキョク</t>
    </rPh>
    <rPh sb="7" eb="10">
      <t>コマイギ</t>
    </rPh>
    <rPh sb="10" eb="11">
      <t>ヒガシ</t>
    </rPh>
    <phoneticPr fontId="6"/>
  </si>
  <si>
    <t>太田市小舞木町417
アビーロード101</t>
    <rPh sb="0" eb="3">
      <t>オオタシ</t>
    </rPh>
    <rPh sb="3" eb="6">
      <t>コマイギ</t>
    </rPh>
    <rPh sb="6" eb="7">
      <t>マチ</t>
    </rPh>
    <phoneticPr fontId="6"/>
  </si>
  <si>
    <t>0276-30-1193</t>
    <phoneticPr fontId="6"/>
  </si>
  <si>
    <t>伊勢崎市曲輪町8-1</t>
    <rPh sb="0" eb="3">
      <t>イセサキ</t>
    </rPh>
    <rPh sb="3" eb="4">
      <t>シ</t>
    </rPh>
    <rPh sb="4" eb="5">
      <t>マ</t>
    </rPh>
    <rPh sb="5" eb="6">
      <t>ワ</t>
    </rPh>
    <rPh sb="6" eb="7">
      <t>マチ</t>
    </rPh>
    <phoneticPr fontId="8"/>
  </si>
  <si>
    <t>安中市松井田町入山321-1</t>
    <rPh sb="0" eb="2">
      <t>アンナカ</t>
    </rPh>
    <rPh sb="2" eb="3">
      <t>シ</t>
    </rPh>
    <rPh sb="3" eb="7">
      <t>マツイダマチ</t>
    </rPh>
    <rPh sb="7" eb="9">
      <t>イリヤマ</t>
    </rPh>
    <phoneticPr fontId="8"/>
  </si>
  <si>
    <t>公立碓氷病院入山出張診療所</t>
    <rPh sb="0" eb="2">
      <t>コウリツ</t>
    </rPh>
    <rPh sb="2" eb="4">
      <t>ウスイ</t>
    </rPh>
    <rPh sb="4" eb="6">
      <t>ビョウイン</t>
    </rPh>
    <rPh sb="6" eb="8">
      <t>イリヤマ</t>
    </rPh>
    <rPh sb="8" eb="10">
      <t>シュッチョウ</t>
    </rPh>
    <rPh sb="10" eb="13">
      <t>シンリョウジョ</t>
    </rPh>
    <phoneticPr fontId="8"/>
  </si>
  <si>
    <t>佐波郡玉村町角渕5066-3</t>
    <rPh sb="0" eb="3">
      <t>サワグン</t>
    </rPh>
    <rPh sb="3" eb="6">
      <t>タマムラマチ</t>
    </rPh>
    <rPh sb="6" eb="7">
      <t>ツノ</t>
    </rPh>
    <rPh sb="7" eb="8">
      <t>フチ</t>
    </rPh>
    <phoneticPr fontId="4"/>
  </si>
  <si>
    <t>医療法人　育生会　篠塚病院</t>
    <rPh sb="0" eb="2">
      <t>イリョウ</t>
    </rPh>
    <rPh sb="2" eb="4">
      <t>ホウジン</t>
    </rPh>
    <rPh sb="5" eb="7">
      <t>イクセイ</t>
    </rPh>
    <rPh sb="7" eb="8">
      <t>カイ</t>
    </rPh>
    <rPh sb="9" eb="11">
      <t>シノヅカ</t>
    </rPh>
    <rPh sb="11" eb="13">
      <t>ビョウイン</t>
    </rPh>
    <phoneticPr fontId="6"/>
  </si>
  <si>
    <t>医療法人　田村医院</t>
    <rPh sb="0" eb="2">
      <t>イリョウ</t>
    </rPh>
    <rPh sb="2" eb="4">
      <t>ホウジン</t>
    </rPh>
    <rPh sb="5" eb="7">
      <t>タムラ</t>
    </rPh>
    <rPh sb="7" eb="9">
      <t>イイン</t>
    </rPh>
    <phoneticPr fontId="6"/>
  </si>
  <si>
    <t>桐生市医師会立　平日夜間急病診療所</t>
    <rPh sb="0" eb="3">
      <t>キリュウシ</t>
    </rPh>
    <rPh sb="3" eb="6">
      <t>イシカイ</t>
    </rPh>
    <rPh sb="6" eb="7">
      <t>リツ</t>
    </rPh>
    <rPh sb="8" eb="10">
      <t>ヘイジツ</t>
    </rPh>
    <rPh sb="10" eb="12">
      <t>ヤカン</t>
    </rPh>
    <rPh sb="12" eb="14">
      <t>キュウビョウ</t>
    </rPh>
    <rPh sb="14" eb="17">
      <t>シンリョウジョ</t>
    </rPh>
    <phoneticPr fontId="6"/>
  </si>
  <si>
    <t>医療法人　うがじんクリニック</t>
    <rPh sb="0" eb="2">
      <t>イリョウ</t>
    </rPh>
    <rPh sb="2" eb="4">
      <t>ホウジン</t>
    </rPh>
    <rPh sb="5" eb="14">
      <t>ウガジンクリニック</t>
    </rPh>
    <phoneticPr fontId="6"/>
  </si>
  <si>
    <t>医療法人　社団　正和会　根岸産婦人科小児科医院</t>
    <rPh sb="0" eb="2">
      <t>イリョウ</t>
    </rPh>
    <rPh sb="2" eb="4">
      <t>ホウジン</t>
    </rPh>
    <rPh sb="5" eb="7">
      <t>シャダン</t>
    </rPh>
    <rPh sb="8" eb="10">
      <t>セイワ</t>
    </rPh>
    <rPh sb="10" eb="11">
      <t>カイ</t>
    </rPh>
    <rPh sb="12" eb="14">
      <t>ネギシ</t>
    </rPh>
    <rPh sb="14" eb="18">
      <t>サンフジンカ</t>
    </rPh>
    <rPh sb="18" eb="21">
      <t>ショウニカ</t>
    </rPh>
    <rPh sb="21" eb="23">
      <t>イイン</t>
    </rPh>
    <phoneticPr fontId="6"/>
  </si>
  <si>
    <t>医療法人　恒和会　関口病院</t>
    <rPh sb="0" eb="2">
      <t>イリョウ</t>
    </rPh>
    <rPh sb="2" eb="4">
      <t>ホウジン</t>
    </rPh>
    <rPh sb="5" eb="7">
      <t>ヒサカズ</t>
    </rPh>
    <rPh sb="7" eb="8">
      <t>カイ</t>
    </rPh>
    <rPh sb="9" eb="11">
      <t>セキグチ</t>
    </rPh>
    <rPh sb="11" eb="13">
      <t>ビョウイン</t>
    </rPh>
    <phoneticPr fontId="6"/>
  </si>
  <si>
    <t>医療法人　上野会　上野医院歯科診療所</t>
    <rPh sb="0" eb="2">
      <t>イリョウ</t>
    </rPh>
    <rPh sb="2" eb="4">
      <t>ホウジン</t>
    </rPh>
    <rPh sb="5" eb="7">
      <t>ウエノ</t>
    </rPh>
    <rPh sb="7" eb="8">
      <t>カイ</t>
    </rPh>
    <rPh sb="9" eb="11">
      <t>ウエノ</t>
    </rPh>
    <rPh sb="11" eb="13">
      <t>イイン</t>
    </rPh>
    <rPh sb="13" eb="15">
      <t>シカ</t>
    </rPh>
    <rPh sb="15" eb="17">
      <t>シンリョウ</t>
    </rPh>
    <rPh sb="17" eb="18">
      <t>ジョ</t>
    </rPh>
    <phoneticPr fontId="6"/>
  </si>
  <si>
    <t>富士薬局　大島店</t>
    <rPh sb="0" eb="2">
      <t>フジ</t>
    </rPh>
    <rPh sb="2" eb="4">
      <t>ヤッキョク</t>
    </rPh>
    <rPh sb="5" eb="7">
      <t>オオシマ</t>
    </rPh>
    <rPh sb="7" eb="8">
      <t>テン</t>
    </rPh>
    <phoneticPr fontId="6"/>
  </si>
  <si>
    <t>共創未来　東金井薬局</t>
    <rPh sb="0" eb="2">
      <t>キョウソウ</t>
    </rPh>
    <rPh sb="2" eb="4">
      <t>ミライ</t>
    </rPh>
    <rPh sb="5" eb="6">
      <t>ヒガシ</t>
    </rPh>
    <rPh sb="6" eb="8">
      <t>カナイ</t>
    </rPh>
    <rPh sb="8" eb="10">
      <t>ヤッキョク</t>
    </rPh>
    <phoneticPr fontId="6"/>
  </si>
  <si>
    <t>共創未来　大原町薬局</t>
    <rPh sb="0" eb="2">
      <t>キョウソウ</t>
    </rPh>
    <rPh sb="2" eb="4">
      <t>ミライ</t>
    </rPh>
    <rPh sb="5" eb="7">
      <t>オオハラ</t>
    </rPh>
    <rPh sb="7" eb="8">
      <t>マチ</t>
    </rPh>
    <rPh sb="8" eb="10">
      <t>ヤッキョク</t>
    </rPh>
    <phoneticPr fontId="6"/>
  </si>
  <si>
    <t>すみれ調剤薬局　大泉店</t>
    <rPh sb="3" eb="5">
      <t>チョウザイ</t>
    </rPh>
    <rPh sb="5" eb="7">
      <t>ヤッキョク</t>
    </rPh>
    <rPh sb="8" eb="10">
      <t>オオイズミ</t>
    </rPh>
    <rPh sb="10" eb="11">
      <t>テン</t>
    </rPh>
    <phoneticPr fontId="6"/>
  </si>
  <si>
    <t>桐生市境野町2-617-1</t>
    <rPh sb="0" eb="3">
      <t>キリュウシ</t>
    </rPh>
    <rPh sb="3" eb="4">
      <t>サカイ</t>
    </rPh>
    <rPh sb="4" eb="6">
      <t>ノマチ</t>
    </rPh>
    <phoneticPr fontId="3"/>
  </si>
  <si>
    <t>伊勢崎スポーツ整形外科医院</t>
    <rPh sb="0" eb="3">
      <t>イセサキ</t>
    </rPh>
    <rPh sb="7" eb="9">
      <t>セイケイ</t>
    </rPh>
    <rPh sb="9" eb="11">
      <t>ゲカ</t>
    </rPh>
    <rPh sb="11" eb="13">
      <t>イイン</t>
    </rPh>
    <phoneticPr fontId="8"/>
  </si>
  <si>
    <t>共創未来　本二薬局</t>
    <phoneticPr fontId="6"/>
  </si>
  <si>
    <t>共創未来　コロンバス薬局</t>
    <rPh sb="0" eb="2">
      <t>キョウソウ</t>
    </rPh>
    <rPh sb="2" eb="4">
      <t>ミライ</t>
    </rPh>
    <rPh sb="10" eb="12">
      <t>ヤッキョク</t>
    </rPh>
    <phoneticPr fontId="6"/>
  </si>
  <si>
    <t>共創未来　桐生東薬局</t>
    <rPh sb="0" eb="2">
      <t>キョウソウ</t>
    </rPh>
    <rPh sb="2" eb="4">
      <t>ミライ</t>
    </rPh>
    <rPh sb="5" eb="7">
      <t>キリュウ</t>
    </rPh>
    <rPh sb="7" eb="8">
      <t>ヒガシ</t>
    </rPh>
    <rPh sb="8" eb="10">
      <t>ヤッキョク</t>
    </rPh>
    <phoneticPr fontId="6"/>
  </si>
  <si>
    <t>共創未来　七日市薬局</t>
    <rPh sb="0" eb="2">
      <t>キョウソウ</t>
    </rPh>
    <rPh sb="2" eb="4">
      <t>ミライ</t>
    </rPh>
    <rPh sb="5" eb="8">
      <t>ナノカイチ</t>
    </rPh>
    <rPh sb="8" eb="10">
      <t>ヤッキョク</t>
    </rPh>
    <phoneticPr fontId="6"/>
  </si>
  <si>
    <t>共創未来　東富岡薬局</t>
    <rPh sb="0" eb="2">
      <t>キョウソウ</t>
    </rPh>
    <rPh sb="2" eb="4">
      <t>ミライ</t>
    </rPh>
    <rPh sb="5" eb="6">
      <t>ヒガシ</t>
    </rPh>
    <rPh sb="6" eb="8">
      <t>トミオカ</t>
    </rPh>
    <rPh sb="8" eb="10">
      <t>ヤッキョク</t>
    </rPh>
    <phoneticPr fontId="6"/>
  </si>
  <si>
    <t>カワチ薬局　渋川店</t>
    <rPh sb="3" eb="5">
      <t>ヤッキョク</t>
    </rPh>
    <rPh sb="6" eb="8">
      <t>シブカワ</t>
    </rPh>
    <rPh sb="8" eb="9">
      <t>テン</t>
    </rPh>
    <phoneticPr fontId="6"/>
  </si>
  <si>
    <t>邑楽郡大泉町住吉56-9</t>
    <rPh sb="0" eb="3">
      <t>オウラグン</t>
    </rPh>
    <rPh sb="3" eb="5">
      <t>オオイズミ</t>
    </rPh>
    <rPh sb="5" eb="6">
      <t>マチ</t>
    </rPh>
    <rPh sb="6" eb="8">
      <t>スミヨシ</t>
    </rPh>
    <phoneticPr fontId="6"/>
  </si>
  <si>
    <t xml:space="preserve">370-0521 </t>
    <phoneticPr fontId="6"/>
  </si>
  <si>
    <t>共創未来　快生堂薬局</t>
    <rPh sb="0" eb="2">
      <t>キョウソウ</t>
    </rPh>
    <rPh sb="2" eb="4">
      <t>ミライ</t>
    </rPh>
    <rPh sb="5" eb="6">
      <t>カイ</t>
    </rPh>
    <rPh sb="6" eb="7">
      <t>セイ</t>
    </rPh>
    <rPh sb="7" eb="8">
      <t>ドウ</t>
    </rPh>
    <rPh sb="8" eb="10">
      <t>ヤッキョク</t>
    </rPh>
    <phoneticPr fontId="6"/>
  </si>
  <si>
    <t>共創未来　上毛薬局</t>
    <rPh sb="0" eb="2">
      <t>キョウソウ</t>
    </rPh>
    <rPh sb="2" eb="4">
      <t>ミライ</t>
    </rPh>
    <rPh sb="5" eb="7">
      <t>ジョウモウ</t>
    </rPh>
    <rPh sb="7" eb="9">
      <t>ヤッキョク</t>
    </rPh>
    <phoneticPr fontId="6"/>
  </si>
  <si>
    <t>共創未来　すみれ薬局</t>
    <rPh sb="0" eb="2">
      <t>キョウソウ</t>
    </rPh>
    <rPh sb="2" eb="4">
      <t>ミライ</t>
    </rPh>
    <rPh sb="8" eb="10">
      <t>ヤッキョク</t>
    </rPh>
    <phoneticPr fontId="6"/>
  </si>
  <si>
    <t>共創未来　たかせ薬局</t>
    <rPh sb="0" eb="2">
      <t>キョウソウ</t>
    </rPh>
    <rPh sb="2" eb="4">
      <t>ミライ</t>
    </rPh>
    <rPh sb="8" eb="10">
      <t>ヤッキョク</t>
    </rPh>
    <phoneticPr fontId="6"/>
  </si>
  <si>
    <t>カワチ薬局　桐生広沢店</t>
    <rPh sb="3" eb="5">
      <t>ヤッキョク</t>
    </rPh>
    <rPh sb="6" eb="8">
      <t>キリュウ</t>
    </rPh>
    <rPh sb="8" eb="10">
      <t>ヒロサワ</t>
    </rPh>
    <rPh sb="10" eb="11">
      <t>テン</t>
    </rPh>
    <phoneticPr fontId="6"/>
  </si>
  <si>
    <t>共創未来　サンロード薬局</t>
    <rPh sb="0" eb="2">
      <t>キョウソウ</t>
    </rPh>
    <rPh sb="2" eb="4">
      <t>ミライ</t>
    </rPh>
    <rPh sb="10" eb="12">
      <t>ヤッキョク</t>
    </rPh>
    <phoneticPr fontId="6"/>
  </si>
  <si>
    <t>共創未来　あたご薬局</t>
    <rPh sb="0" eb="2">
      <t>キョウソウ</t>
    </rPh>
    <rPh sb="2" eb="4">
      <t>ミライ</t>
    </rPh>
    <rPh sb="8" eb="10">
      <t>ヤッキョク</t>
    </rPh>
    <phoneticPr fontId="6"/>
  </si>
  <si>
    <t>共創未来　大手町薬局</t>
    <rPh sb="0" eb="2">
      <t>キョウソウ</t>
    </rPh>
    <rPh sb="2" eb="4">
      <t>ミライ</t>
    </rPh>
    <rPh sb="5" eb="7">
      <t>オオテ</t>
    </rPh>
    <rPh sb="7" eb="8">
      <t>マチ</t>
    </rPh>
    <rPh sb="8" eb="10">
      <t>ヤッキョク</t>
    </rPh>
    <phoneticPr fontId="6"/>
  </si>
  <si>
    <t>カワチ薬局　沼田店</t>
    <rPh sb="3" eb="5">
      <t>ヤッキョク</t>
    </rPh>
    <rPh sb="6" eb="8">
      <t>ヌマタ</t>
    </rPh>
    <rPh sb="8" eb="9">
      <t>テン</t>
    </rPh>
    <phoneticPr fontId="6"/>
  </si>
  <si>
    <t>オハナ薬局　人見店</t>
    <rPh sb="3" eb="5">
      <t>ヤッキョク</t>
    </rPh>
    <rPh sb="6" eb="8">
      <t>ヒトミ</t>
    </rPh>
    <rPh sb="8" eb="9">
      <t>テン</t>
    </rPh>
    <phoneticPr fontId="6"/>
  </si>
  <si>
    <t>松坂歯科医院</t>
    <rPh sb="0" eb="2">
      <t>マツザカ</t>
    </rPh>
    <rPh sb="2" eb="4">
      <t>シカ</t>
    </rPh>
    <rPh sb="4" eb="6">
      <t>イイン</t>
    </rPh>
    <phoneticPr fontId="6"/>
  </si>
  <si>
    <t>0274-62-0148</t>
    <phoneticPr fontId="6"/>
  </si>
  <si>
    <t>正田医院</t>
    <rPh sb="0" eb="2">
      <t>ショウダ</t>
    </rPh>
    <rPh sb="2" eb="4">
      <t>イイン</t>
    </rPh>
    <phoneticPr fontId="8"/>
  </si>
  <si>
    <t>373-0861</t>
    <phoneticPr fontId="8"/>
  </si>
  <si>
    <t>太田市南矢島町726-3</t>
    <rPh sb="0" eb="3">
      <t>オオタシ</t>
    </rPh>
    <rPh sb="3" eb="4">
      <t>ミナミ</t>
    </rPh>
    <rPh sb="4" eb="6">
      <t>ヤジマ</t>
    </rPh>
    <rPh sb="6" eb="7">
      <t>マチ</t>
    </rPh>
    <phoneticPr fontId="8"/>
  </si>
  <si>
    <t>0276-38-5511</t>
    <phoneticPr fontId="8"/>
  </si>
  <si>
    <t>有限会社　平成薬局　下植木店</t>
    <rPh sb="0" eb="2">
      <t>ユウゲン</t>
    </rPh>
    <rPh sb="2" eb="4">
      <t>ガイシャ</t>
    </rPh>
    <rPh sb="5" eb="7">
      <t>ヘイセイ</t>
    </rPh>
    <rPh sb="7" eb="9">
      <t>ヤッキョク</t>
    </rPh>
    <rPh sb="10" eb="13">
      <t>シモウエキ</t>
    </rPh>
    <rPh sb="13" eb="14">
      <t>テン</t>
    </rPh>
    <phoneticPr fontId="6"/>
  </si>
  <si>
    <t>0270－21－9900</t>
    <phoneticPr fontId="6"/>
  </si>
  <si>
    <t>伊勢崎市下植木町633－1</t>
    <rPh sb="0" eb="4">
      <t>イセサキシ</t>
    </rPh>
    <rPh sb="4" eb="7">
      <t>シモウエキ</t>
    </rPh>
    <rPh sb="7" eb="8">
      <t>マチ</t>
    </rPh>
    <phoneticPr fontId="6"/>
  </si>
  <si>
    <t>372－0024</t>
    <phoneticPr fontId="6"/>
  </si>
  <si>
    <t>医療法人 社団　神山内科医院</t>
    <rPh sb="0" eb="2">
      <t>イリョウ</t>
    </rPh>
    <rPh sb="2" eb="4">
      <t>ホウジン</t>
    </rPh>
    <rPh sb="5" eb="7">
      <t>シャダン</t>
    </rPh>
    <rPh sb="8" eb="10">
      <t>カミヤマ</t>
    </rPh>
    <rPh sb="10" eb="12">
      <t>ナイカ</t>
    </rPh>
    <rPh sb="12" eb="14">
      <t>イイン</t>
    </rPh>
    <phoneticPr fontId="6"/>
  </si>
  <si>
    <t>SUBARU健康保険組合 太田記念病院</t>
    <rPh sb="6" eb="8">
      <t>ケンコウ</t>
    </rPh>
    <rPh sb="8" eb="10">
      <t>ホケン</t>
    </rPh>
    <rPh sb="10" eb="12">
      <t>クミアイ</t>
    </rPh>
    <rPh sb="13" eb="15">
      <t>オオタ</t>
    </rPh>
    <rPh sb="15" eb="17">
      <t>キネン</t>
    </rPh>
    <rPh sb="17" eb="19">
      <t>ビョウイン</t>
    </rPh>
    <phoneticPr fontId="6"/>
  </si>
  <si>
    <t>ＳＵＢＡＲＵ健康保険組合太田記念病院(歯科)</t>
    <rPh sb="6" eb="8">
      <t>ケンコウ</t>
    </rPh>
    <rPh sb="8" eb="10">
      <t>ホケン</t>
    </rPh>
    <rPh sb="10" eb="12">
      <t>クミアイ</t>
    </rPh>
    <rPh sb="14" eb="16">
      <t>キネン</t>
    </rPh>
    <rPh sb="19" eb="21">
      <t>シカ</t>
    </rPh>
    <phoneticPr fontId="6"/>
  </si>
  <si>
    <t>医療法人 社団 群馬クリア会　太田大泉クリア歯科</t>
    <phoneticPr fontId="6"/>
  </si>
  <si>
    <t>城西薬局　有限会社</t>
    <rPh sb="0" eb="2">
      <t>ジョウサイ</t>
    </rPh>
    <rPh sb="2" eb="4">
      <t>ヤッキョク</t>
    </rPh>
    <rPh sb="5" eb="7">
      <t>ユウゲン</t>
    </rPh>
    <rPh sb="7" eb="9">
      <t>カイシャ</t>
    </rPh>
    <phoneticPr fontId="6"/>
  </si>
  <si>
    <t>ライオン薬局　みなみ店</t>
    <rPh sb="4" eb="6">
      <t>ヤッキョク</t>
    </rPh>
    <rPh sb="10" eb="11">
      <t>テン</t>
    </rPh>
    <phoneticPr fontId="6"/>
  </si>
  <si>
    <t>医療法人　藤巻医院</t>
    <rPh sb="0" eb="2">
      <t>イリョウ</t>
    </rPh>
    <rPh sb="2" eb="4">
      <t>ホウジン</t>
    </rPh>
    <rPh sb="5" eb="7">
      <t>フジマキ</t>
    </rPh>
    <rPh sb="7" eb="9">
      <t>イイン</t>
    </rPh>
    <phoneticPr fontId="6"/>
  </si>
  <si>
    <t>医療法人　社団　真正会　南部眼科</t>
    <rPh sb="0" eb="2">
      <t>イリョウ</t>
    </rPh>
    <rPh sb="2" eb="4">
      <t>ホウジン</t>
    </rPh>
    <rPh sb="5" eb="7">
      <t>シャダン</t>
    </rPh>
    <rPh sb="8" eb="10">
      <t>シンセイ</t>
    </rPh>
    <rPh sb="10" eb="11">
      <t>カイ</t>
    </rPh>
    <rPh sb="12" eb="14">
      <t>ナンブ</t>
    </rPh>
    <rPh sb="14" eb="16">
      <t>ガンカ</t>
    </rPh>
    <phoneticPr fontId="6"/>
  </si>
  <si>
    <t>佐波郡玉村町大字後箇216-1</t>
    <rPh sb="6" eb="8">
      <t>オオアザ</t>
    </rPh>
    <phoneticPr fontId="6"/>
  </si>
  <si>
    <t>医療法人　徹裕会　蜂谷病院</t>
    <rPh sb="0" eb="2">
      <t>イリョウ</t>
    </rPh>
    <rPh sb="2" eb="4">
      <t>ホウジン</t>
    </rPh>
    <rPh sb="5" eb="6">
      <t>テツ</t>
    </rPh>
    <rPh sb="6" eb="7">
      <t>ユウ</t>
    </rPh>
    <rPh sb="7" eb="8">
      <t>カイ</t>
    </rPh>
    <rPh sb="9" eb="11">
      <t>ハチヤ</t>
    </rPh>
    <rPh sb="11" eb="13">
      <t>ビョウイン</t>
    </rPh>
    <phoneticPr fontId="6"/>
  </si>
  <si>
    <t>医療法人　邑楽浅沼歯科医院</t>
    <rPh sb="0" eb="2">
      <t>イリョウ</t>
    </rPh>
    <rPh sb="2" eb="4">
      <t>ホウジン</t>
    </rPh>
    <rPh sb="5" eb="7">
      <t>オウラ</t>
    </rPh>
    <rPh sb="7" eb="9">
      <t>アサヌマ</t>
    </rPh>
    <rPh sb="9" eb="11">
      <t>シカ</t>
    </rPh>
    <rPh sb="11" eb="13">
      <t>イイン</t>
    </rPh>
    <phoneticPr fontId="6"/>
  </si>
  <si>
    <t>桐生市歯科医師会　休日緊急歯科診療所</t>
    <rPh sb="0" eb="3">
      <t>キリュウシ</t>
    </rPh>
    <rPh sb="3" eb="5">
      <t>シカ</t>
    </rPh>
    <rPh sb="5" eb="7">
      <t>イシ</t>
    </rPh>
    <rPh sb="7" eb="8">
      <t>カイ</t>
    </rPh>
    <rPh sb="9" eb="11">
      <t>キュウジツ</t>
    </rPh>
    <rPh sb="11" eb="13">
      <t>キンキュウ</t>
    </rPh>
    <rPh sb="13" eb="15">
      <t>シカ</t>
    </rPh>
    <rPh sb="15" eb="17">
      <t>シンリョウ</t>
    </rPh>
    <rPh sb="17" eb="18">
      <t>ジョ</t>
    </rPh>
    <phoneticPr fontId="6"/>
  </si>
  <si>
    <t>すみれ調剤薬局　邑楽店</t>
    <rPh sb="3" eb="5">
      <t>チョウザイ</t>
    </rPh>
    <rPh sb="5" eb="7">
      <t>ヤッキョク</t>
    </rPh>
    <rPh sb="8" eb="10">
      <t>オウラ</t>
    </rPh>
    <rPh sb="10" eb="11">
      <t>テン</t>
    </rPh>
    <phoneticPr fontId="6"/>
  </si>
  <si>
    <t>ミモザ薬局　細谷店</t>
    <rPh sb="3" eb="5">
      <t>ヤッキョク</t>
    </rPh>
    <rPh sb="6" eb="8">
      <t>ホソヤ</t>
    </rPh>
    <rPh sb="8" eb="9">
      <t>テン</t>
    </rPh>
    <phoneticPr fontId="6"/>
  </si>
  <si>
    <t>有限会社　あいはら薬局</t>
    <rPh sb="0" eb="4">
      <t>ユウゲンガイシャ</t>
    </rPh>
    <rPh sb="9" eb="11">
      <t>ヤッキョク</t>
    </rPh>
    <phoneticPr fontId="6"/>
  </si>
  <si>
    <t>邑楽郡邑楽町大字中野2867-8</t>
    <rPh sb="6" eb="8">
      <t>オオアザ</t>
    </rPh>
    <phoneticPr fontId="6"/>
  </si>
  <si>
    <t>とみおか心療クリニック</t>
    <rPh sb="4" eb="6">
      <t>シンリョウ</t>
    </rPh>
    <phoneticPr fontId="8"/>
  </si>
  <si>
    <t>甘楽郡甘楽町福島775-1</t>
    <rPh sb="0" eb="3">
      <t>カンラグン</t>
    </rPh>
    <rPh sb="3" eb="6">
      <t>カンラマチ</t>
    </rPh>
    <rPh sb="6" eb="8">
      <t>フクシマ</t>
    </rPh>
    <phoneticPr fontId="8"/>
  </si>
  <si>
    <t>0274-67-7830</t>
    <phoneticPr fontId="8"/>
  </si>
  <si>
    <t>いせさき西部モール歯科</t>
    <rPh sb="4" eb="6">
      <t>セイブ</t>
    </rPh>
    <rPh sb="9" eb="11">
      <t>シカ</t>
    </rPh>
    <phoneticPr fontId="6"/>
  </si>
  <si>
    <t>伊勢崎市宮子町3423-15</t>
    <rPh sb="0" eb="4">
      <t>イセサキシ</t>
    </rPh>
    <rPh sb="4" eb="6">
      <t>ミヤコ</t>
    </rPh>
    <rPh sb="6" eb="7">
      <t>マチ</t>
    </rPh>
    <phoneticPr fontId="6"/>
  </si>
  <si>
    <t>富士薬局　南矢島店</t>
    <rPh sb="0" eb="2">
      <t>フジ</t>
    </rPh>
    <rPh sb="2" eb="4">
      <t>ヤッキョク</t>
    </rPh>
    <rPh sb="5" eb="6">
      <t>ミナミ</t>
    </rPh>
    <rPh sb="6" eb="8">
      <t>ヤジマ</t>
    </rPh>
    <rPh sb="8" eb="9">
      <t>テン</t>
    </rPh>
    <phoneticPr fontId="6"/>
  </si>
  <si>
    <t>太田市南矢島町32-5</t>
    <rPh sb="0" eb="3">
      <t>オオタシ</t>
    </rPh>
    <rPh sb="3" eb="6">
      <t>ミナミヤジマ</t>
    </rPh>
    <rPh sb="6" eb="7">
      <t>マチ</t>
    </rPh>
    <phoneticPr fontId="6"/>
  </si>
  <si>
    <t>0270-75-4633</t>
    <phoneticPr fontId="6"/>
  </si>
  <si>
    <t>公立藤岡総合病院</t>
    <rPh sb="0" eb="2">
      <t>コウリツ</t>
    </rPh>
    <rPh sb="2" eb="4">
      <t>フジオカ</t>
    </rPh>
    <rPh sb="4" eb="6">
      <t>ソウゴウ</t>
    </rPh>
    <rPh sb="6" eb="8">
      <t>ビョウイン</t>
    </rPh>
    <phoneticPr fontId="6"/>
  </si>
  <si>
    <t>藤岡市中栗須813-1</t>
    <rPh sb="0" eb="3">
      <t>フジオカシ</t>
    </rPh>
    <rPh sb="3" eb="6">
      <t>ナカクリス</t>
    </rPh>
    <phoneticPr fontId="6"/>
  </si>
  <si>
    <t>0274-22-3311</t>
    <phoneticPr fontId="6"/>
  </si>
  <si>
    <t>共創未来　梅田町薬局</t>
    <rPh sb="0" eb="2">
      <t>キョウソウ</t>
    </rPh>
    <rPh sb="2" eb="4">
      <t>ミライ</t>
    </rPh>
    <rPh sb="5" eb="7">
      <t>ウメダ</t>
    </rPh>
    <rPh sb="7" eb="8">
      <t>マチ</t>
    </rPh>
    <rPh sb="8" eb="10">
      <t>ヤッキョク</t>
    </rPh>
    <phoneticPr fontId="6"/>
  </si>
  <si>
    <t>共創未来　錦町薬局</t>
    <phoneticPr fontId="6"/>
  </si>
  <si>
    <t>共創未来　フジヤマ薬局</t>
    <rPh sb="0" eb="2">
      <t>キョウソウ</t>
    </rPh>
    <rPh sb="2" eb="4">
      <t>ミライ</t>
    </rPh>
    <rPh sb="9" eb="11">
      <t>ヤッキョク</t>
    </rPh>
    <phoneticPr fontId="6"/>
  </si>
  <si>
    <t>共創未来　太田薬局</t>
    <rPh sb="0" eb="2">
      <t>キョウソウ</t>
    </rPh>
    <rPh sb="2" eb="4">
      <t>ミライ</t>
    </rPh>
    <rPh sb="5" eb="7">
      <t>オオタ</t>
    </rPh>
    <rPh sb="7" eb="9">
      <t>ヤッキョク</t>
    </rPh>
    <phoneticPr fontId="6"/>
  </si>
  <si>
    <t>共創未来　にいさと薬局</t>
    <rPh sb="0" eb="2">
      <t>キョウソウ</t>
    </rPh>
    <rPh sb="2" eb="4">
      <t>ミライ</t>
    </rPh>
    <rPh sb="9" eb="11">
      <t>ヤッキョク</t>
    </rPh>
    <phoneticPr fontId="6"/>
  </si>
  <si>
    <t>共創未来　両毛アイオイ薬局</t>
    <rPh sb="0" eb="2">
      <t>キョウソウ</t>
    </rPh>
    <rPh sb="2" eb="4">
      <t>ミライ</t>
    </rPh>
    <rPh sb="5" eb="7">
      <t>リョウモウ</t>
    </rPh>
    <rPh sb="11" eb="13">
      <t>ヤッキョク</t>
    </rPh>
    <phoneticPr fontId="6"/>
  </si>
  <si>
    <t>共創未来　桐生協同薬局</t>
    <rPh sb="0" eb="2">
      <t>キョウソウ</t>
    </rPh>
    <rPh sb="2" eb="4">
      <t>ミライ</t>
    </rPh>
    <rPh sb="5" eb="7">
      <t>キリュウ</t>
    </rPh>
    <rPh sb="7" eb="9">
      <t>キョウドウ</t>
    </rPh>
    <rPh sb="9" eb="11">
      <t>ヤッキョク</t>
    </rPh>
    <phoneticPr fontId="6"/>
  </si>
  <si>
    <t>共創未来　桐生桜木薬局</t>
    <rPh sb="0" eb="2">
      <t>キョウソウ</t>
    </rPh>
    <rPh sb="2" eb="4">
      <t>ミライ</t>
    </rPh>
    <rPh sb="5" eb="7">
      <t>キリュウ</t>
    </rPh>
    <rPh sb="7" eb="8">
      <t>サクラ</t>
    </rPh>
    <rPh sb="8" eb="9">
      <t>キ</t>
    </rPh>
    <rPh sb="9" eb="11">
      <t>ヤッキョク</t>
    </rPh>
    <phoneticPr fontId="6"/>
  </si>
  <si>
    <t>共創未来　由良薬局</t>
    <rPh sb="0" eb="2">
      <t>キョウソウ</t>
    </rPh>
    <rPh sb="2" eb="4">
      <t>ミライ</t>
    </rPh>
    <rPh sb="5" eb="7">
      <t>ユラ</t>
    </rPh>
    <rPh sb="7" eb="9">
      <t>ヤッキョク</t>
    </rPh>
    <phoneticPr fontId="6"/>
  </si>
  <si>
    <t>共創未来　くにさだ薬局</t>
    <rPh sb="0" eb="2">
      <t>キョウソウ</t>
    </rPh>
    <rPh sb="2" eb="4">
      <t>ミライ</t>
    </rPh>
    <rPh sb="9" eb="11">
      <t>ヤッキョク</t>
    </rPh>
    <phoneticPr fontId="6"/>
  </si>
  <si>
    <t>アップル薬局　館林店</t>
    <rPh sb="4" eb="6">
      <t>ヤッキョク</t>
    </rPh>
    <rPh sb="7" eb="9">
      <t>タテバヤシ</t>
    </rPh>
    <rPh sb="9" eb="10">
      <t>テン</t>
    </rPh>
    <phoneticPr fontId="6"/>
  </si>
  <si>
    <t>沼田市久屋原町345-1</t>
    <rPh sb="0" eb="3">
      <t>ヌマタシ</t>
    </rPh>
    <rPh sb="3" eb="6">
      <t>クヤハラ</t>
    </rPh>
    <rPh sb="6" eb="7">
      <t>マチ</t>
    </rPh>
    <phoneticPr fontId="6"/>
  </si>
  <si>
    <t>医療法人　社団　三思会　東邦病院</t>
    <phoneticPr fontId="6"/>
  </si>
  <si>
    <t>医療法人　板垣整形外科医院</t>
    <rPh sb="0" eb="2">
      <t>イリョウ</t>
    </rPh>
    <rPh sb="2" eb="4">
      <t>ホウジン</t>
    </rPh>
    <rPh sb="5" eb="7">
      <t>イタガキ</t>
    </rPh>
    <rPh sb="7" eb="9">
      <t>セイケイ</t>
    </rPh>
    <rPh sb="9" eb="11">
      <t>ゲカ</t>
    </rPh>
    <rPh sb="11" eb="13">
      <t>イイン</t>
    </rPh>
    <phoneticPr fontId="6"/>
  </si>
  <si>
    <t>ファイン薬局　成島</t>
    <rPh sb="4" eb="6">
      <t>ヤッキョク</t>
    </rPh>
    <rPh sb="7" eb="9">
      <t>ナルシマ</t>
    </rPh>
    <phoneticPr fontId="6"/>
  </si>
  <si>
    <t>カワチ薬局　館林東店</t>
    <rPh sb="3" eb="5">
      <t>ヤッキョク</t>
    </rPh>
    <rPh sb="6" eb="8">
      <t>タテバヤシ</t>
    </rPh>
    <rPh sb="8" eb="9">
      <t>ヒガシ</t>
    </rPh>
    <rPh sb="9" eb="10">
      <t>テン</t>
    </rPh>
    <phoneticPr fontId="6"/>
  </si>
  <si>
    <t>富岡・成清医院</t>
    <phoneticPr fontId="6"/>
  </si>
  <si>
    <t>医療法人　民善会　細谷透析クリニック</t>
    <rPh sb="0" eb="2">
      <t>イリョウ</t>
    </rPh>
    <rPh sb="2" eb="4">
      <t>ホウジン</t>
    </rPh>
    <rPh sb="5" eb="6">
      <t>ミン</t>
    </rPh>
    <rPh sb="6" eb="7">
      <t>ゼン</t>
    </rPh>
    <rPh sb="7" eb="8">
      <t>カイ</t>
    </rPh>
    <rPh sb="9" eb="11">
      <t>ホソヤ</t>
    </rPh>
    <rPh sb="11" eb="13">
      <t>トウセキ</t>
    </rPh>
    <phoneticPr fontId="8"/>
  </si>
  <si>
    <t>富岡市富岡2653-1</t>
    <rPh sb="0" eb="3">
      <t>トミオカシ</t>
    </rPh>
    <rPh sb="3" eb="5">
      <t>トミオカ</t>
    </rPh>
    <phoneticPr fontId="8"/>
  </si>
  <si>
    <t>0274-89-1007</t>
    <phoneticPr fontId="8"/>
  </si>
  <si>
    <t>太田市只上町364-1</t>
    <rPh sb="0" eb="3">
      <t>オオタシ</t>
    </rPh>
    <rPh sb="3" eb="5">
      <t>タダカリ</t>
    </rPh>
    <rPh sb="5" eb="6">
      <t>マチ</t>
    </rPh>
    <phoneticPr fontId="8"/>
  </si>
  <si>
    <t>大貫歯科医院</t>
    <rPh sb="0" eb="2">
      <t>オオヌキ</t>
    </rPh>
    <rPh sb="2" eb="4">
      <t>シカ</t>
    </rPh>
    <rPh sb="4" eb="6">
      <t>イイン</t>
    </rPh>
    <phoneticPr fontId="6"/>
  </si>
  <si>
    <t>370-2206</t>
    <phoneticPr fontId="6"/>
  </si>
  <si>
    <t>甘楽郡甘楽町善慶寺1353-2</t>
    <rPh sb="0" eb="3">
      <t>カンラグン</t>
    </rPh>
    <rPh sb="3" eb="6">
      <t>カンラマチ</t>
    </rPh>
    <rPh sb="6" eb="9">
      <t>ゼンケイジ</t>
    </rPh>
    <phoneticPr fontId="6"/>
  </si>
  <si>
    <t>0274-74-6480</t>
    <phoneticPr fontId="6"/>
  </si>
  <si>
    <t>館林市堀工町1630-4</t>
    <rPh sb="0" eb="3">
      <t>タテバヤシシ</t>
    </rPh>
    <rPh sb="3" eb="6">
      <t>ホリクチョウ</t>
    </rPh>
    <phoneticPr fontId="6"/>
  </si>
  <si>
    <t>0276-55-6274</t>
    <phoneticPr fontId="6"/>
  </si>
  <si>
    <t>訪問看護ステーション　一心</t>
    <rPh sb="0" eb="2">
      <t>ホウモン</t>
    </rPh>
    <rPh sb="2" eb="4">
      <t>カンゴ</t>
    </rPh>
    <phoneticPr fontId="6"/>
  </si>
  <si>
    <t>027-384-4268</t>
    <phoneticPr fontId="6"/>
  </si>
  <si>
    <t>安中市原市字一里山401-2-1</t>
    <rPh sb="0" eb="2">
      <t>アンナカ</t>
    </rPh>
    <rPh sb="2" eb="3">
      <t>シ</t>
    </rPh>
    <rPh sb="3" eb="5">
      <t>ハライチ</t>
    </rPh>
    <rPh sb="5" eb="6">
      <t>アザ</t>
    </rPh>
    <rPh sb="6" eb="9">
      <t>イチリヤマ</t>
    </rPh>
    <phoneticPr fontId="6"/>
  </si>
  <si>
    <t>よつば薬局　</t>
    <rPh sb="3" eb="5">
      <t>ヤッキョク</t>
    </rPh>
    <phoneticPr fontId="6"/>
  </si>
  <si>
    <t>桐生市織姫町5-42</t>
    <rPh sb="0" eb="2">
      <t>キリュウ</t>
    </rPh>
    <rPh sb="2" eb="3">
      <t>シ</t>
    </rPh>
    <rPh sb="3" eb="4">
      <t>オ</t>
    </rPh>
    <rPh sb="4" eb="5">
      <t>ヒメ</t>
    </rPh>
    <rPh sb="5" eb="6">
      <t>マチ</t>
    </rPh>
    <phoneticPr fontId="6"/>
  </si>
  <si>
    <t>0277-47-6762</t>
    <phoneticPr fontId="6"/>
  </si>
  <si>
    <t>訪問看護ステーション　ここあ</t>
    <rPh sb="0" eb="2">
      <t>ホウモン</t>
    </rPh>
    <rPh sb="2" eb="4">
      <t>カンゴ</t>
    </rPh>
    <phoneticPr fontId="6"/>
  </si>
  <si>
    <t>療育センター　きぼう</t>
    <rPh sb="0" eb="2">
      <t>リョウイク</t>
    </rPh>
    <phoneticPr fontId="6"/>
  </si>
  <si>
    <t>療育センター　きぼう（歯科）</t>
    <rPh sb="0" eb="2">
      <t>リョウイク</t>
    </rPh>
    <rPh sb="11" eb="13">
      <t>シカ</t>
    </rPh>
    <phoneticPr fontId="6"/>
  </si>
  <si>
    <t>桐生市小梅町3-9</t>
    <rPh sb="0" eb="3">
      <t>キリュウシ</t>
    </rPh>
    <rPh sb="3" eb="6">
      <t>コウメチョウ</t>
    </rPh>
    <phoneticPr fontId="2"/>
  </si>
  <si>
    <t>あずさ調剤薬局　有限会社</t>
    <rPh sb="3" eb="5">
      <t>チョウザイ</t>
    </rPh>
    <rPh sb="5" eb="7">
      <t>ヤッキョク</t>
    </rPh>
    <rPh sb="8" eb="12">
      <t>ユウゲンガイシャ</t>
    </rPh>
    <phoneticPr fontId="6"/>
  </si>
  <si>
    <t>アルファーマ調剤薬局　大間々店</t>
    <rPh sb="6" eb="8">
      <t>チョウザイ</t>
    </rPh>
    <rPh sb="8" eb="10">
      <t>ヤッキョク</t>
    </rPh>
    <rPh sb="11" eb="14">
      <t>オオママ</t>
    </rPh>
    <rPh sb="14" eb="15">
      <t>テン</t>
    </rPh>
    <phoneticPr fontId="6"/>
  </si>
  <si>
    <t>カワチ薬局　桐生西店</t>
    <rPh sb="3" eb="5">
      <t>ヤッキョク</t>
    </rPh>
    <rPh sb="6" eb="8">
      <t>キリュウ</t>
    </rPh>
    <rPh sb="8" eb="9">
      <t>ニシ</t>
    </rPh>
    <rPh sb="9" eb="10">
      <t>テン</t>
    </rPh>
    <phoneticPr fontId="6"/>
  </si>
  <si>
    <t>医療法人　本多歯科医院</t>
    <rPh sb="0" eb="2">
      <t>イリョウ</t>
    </rPh>
    <rPh sb="2" eb="4">
      <t>ホウジン</t>
    </rPh>
    <rPh sb="5" eb="7">
      <t>ホンダ</t>
    </rPh>
    <rPh sb="7" eb="9">
      <t>シカ</t>
    </rPh>
    <rPh sb="9" eb="11">
      <t>イイン</t>
    </rPh>
    <phoneticPr fontId="6"/>
  </si>
  <si>
    <t>有限会社　メディックファミリー薬局　松原店</t>
    <rPh sb="0" eb="4">
      <t>ユウゲンガイシャ</t>
    </rPh>
    <rPh sb="15" eb="17">
      <t>ヤッキョク</t>
    </rPh>
    <rPh sb="18" eb="20">
      <t>マツバラ</t>
    </rPh>
    <rPh sb="20" eb="21">
      <t>テン</t>
    </rPh>
    <phoneticPr fontId="6"/>
  </si>
  <si>
    <t>吾妻郡中之条町大字中之条町956</t>
    <rPh sb="0" eb="3">
      <t>アガツマグン</t>
    </rPh>
    <rPh sb="3" eb="7">
      <t>ナカノジョウマチ</t>
    </rPh>
    <rPh sb="7" eb="9">
      <t>オオアザ</t>
    </rPh>
    <rPh sb="9" eb="13">
      <t>ナカノジョウマチ</t>
    </rPh>
    <phoneticPr fontId="6"/>
  </si>
  <si>
    <t>ウエルシア薬局伊勢崎宮子店</t>
    <phoneticPr fontId="6"/>
  </si>
  <si>
    <t>ウエルシア薬局沼田バイパス店</t>
    <phoneticPr fontId="6"/>
  </si>
  <si>
    <t>ウエルシア薬局館林大街道店</t>
    <phoneticPr fontId="6"/>
  </si>
  <si>
    <t>ウエルシア薬局玉村店</t>
    <phoneticPr fontId="6"/>
  </si>
  <si>
    <t>ウエルシア薬局玉村下新田店</t>
    <phoneticPr fontId="6"/>
  </si>
  <si>
    <t>ウエルシア薬局下仁田店</t>
    <phoneticPr fontId="6"/>
  </si>
  <si>
    <t>ウエルシア薬局　群馬大泉店</t>
    <phoneticPr fontId="6"/>
  </si>
  <si>
    <t>邑楽郡大泉町仙石4-40-9</t>
    <rPh sb="0" eb="3">
      <t>オウラグン</t>
    </rPh>
    <rPh sb="3" eb="6">
      <t>オオイズミマチ</t>
    </rPh>
    <rPh sb="6" eb="8">
      <t>センゴク</t>
    </rPh>
    <phoneticPr fontId="3"/>
  </si>
  <si>
    <t>甘楽郡甘楽町大字福島1337-1</t>
    <rPh sb="0" eb="3">
      <t>カンラグン</t>
    </rPh>
    <rPh sb="3" eb="6">
      <t>カンラマチ</t>
    </rPh>
    <rPh sb="6" eb="8">
      <t>オオアザ</t>
    </rPh>
    <rPh sb="8" eb="10">
      <t>フクシマ</t>
    </rPh>
    <phoneticPr fontId="8"/>
  </si>
  <si>
    <t>378-0101</t>
    <phoneticPr fontId="8"/>
  </si>
  <si>
    <t>0278-52-2014</t>
    <phoneticPr fontId="8"/>
  </si>
  <si>
    <t>坂井歯科医院</t>
    <rPh sb="0" eb="2">
      <t>サカイ</t>
    </rPh>
    <rPh sb="2" eb="4">
      <t>シカ</t>
    </rPh>
    <rPh sb="4" eb="6">
      <t>イイン</t>
    </rPh>
    <phoneticPr fontId="6"/>
  </si>
  <si>
    <t>藤岡市藤岡46-7</t>
    <rPh sb="0" eb="3">
      <t>フジオカシ</t>
    </rPh>
    <rPh sb="3" eb="5">
      <t>フジオカ</t>
    </rPh>
    <phoneticPr fontId="6"/>
  </si>
  <si>
    <t>0274-22-0680</t>
    <phoneticPr fontId="6"/>
  </si>
  <si>
    <t>太田市石原町81</t>
    <rPh sb="0" eb="2">
      <t>オオタ</t>
    </rPh>
    <rPh sb="2" eb="3">
      <t>シ</t>
    </rPh>
    <rPh sb="3" eb="5">
      <t>イシハラ</t>
    </rPh>
    <rPh sb="5" eb="6">
      <t>マチ</t>
    </rPh>
    <phoneticPr fontId="6"/>
  </si>
  <si>
    <t>UK富岡薬局</t>
    <rPh sb="2" eb="4">
      <t>トミオカ</t>
    </rPh>
    <rPh sb="4" eb="6">
      <t>ヤッキョク</t>
    </rPh>
    <phoneticPr fontId="6"/>
  </si>
  <si>
    <t>富岡市富岡1475-4</t>
    <rPh sb="0" eb="3">
      <t>トミオカシ</t>
    </rPh>
    <rPh sb="3" eb="5">
      <t>トミオカ</t>
    </rPh>
    <phoneticPr fontId="6"/>
  </si>
  <si>
    <t>0274-64-9012</t>
    <phoneticPr fontId="6"/>
  </si>
  <si>
    <t>訪問看護ステーション　きずな</t>
    <rPh sb="0" eb="2">
      <t>ホウモン</t>
    </rPh>
    <rPh sb="2" eb="4">
      <t>カンゴ</t>
    </rPh>
    <phoneticPr fontId="6"/>
  </si>
  <si>
    <t>太田市龍舞町2203-1</t>
    <rPh sb="0" eb="3">
      <t>オオタシ</t>
    </rPh>
    <rPh sb="3" eb="5">
      <t>リュウマイ</t>
    </rPh>
    <rPh sb="5" eb="6">
      <t>マチ</t>
    </rPh>
    <phoneticPr fontId="6"/>
  </si>
  <si>
    <t>0276-55-2889</t>
    <phoneticPr fontId="6"/>
  </si>
  <si>
    <t>医療法人　川場診療所</t>
    <rPh sb="0" eb="2">
      <t>イリョウ</t>
    </rPh>
    <rPh sb="2" eb="4">
      <t>ホウジン</t>
    </rPh>
    <rPh sb="5" eb="7">
      <t>カワバ</t>
    </rPh>
    <rPh sb="7" eb="10">
      <t>シンリョウショ</t>
    </rPh>
    <phoneticPr fontId="8"/>
  </si>
  <si>
    <t>アップル薬局　ほたか店</t>
    <phoneticPr fontId="6"/>
  </si>
  <si>
    <t>アップル薬局　中央店</t>
    <rPh sb="4" eb="6">
      <t>ヤッキョク</t>
    </rPh>
    <rPh sb="7" eb="9">
      <t>チュウオウ</t>
    </rPh>
    <rPh sb="9" eb="10">
      <t>テン</t>
    </rPh>
    <phoneticPr fontId="6"/>
  </si>
  <si>
    <t>コスモファーマ薬局　渋川店</t>
    <rPh sb="7" eb="9">
      <t>ヤッキョク</t>
    </rPh>
    <rPh sb="10" eb="12">
      <t>シブカワ</t>
    </rPh>
    <rPh sb="12" eb="13">
      <t>テン</t>
    </rPh>
    <phoneticPr fontId="6"/>
  </si>
  <si>
    <t>オハナ薬局　松井田店</t>
    <rPh sb="3" eb="5">
      <t>ヤッキョク</t>
    </rPh>
    <rPh sb="6" eb="9">
      <t>マツイダ</t>
    </rPh>
    <rPh sb="9" eb="10">
      <t>テン</t>
    </rPh>
    <phoneticPr fontId="6"/>
  </si>
  <si>
    <t>邑楽郡邑楽町大字光善寺273-6</t>
    <rPh sb="6" eb="8">
      <t>オオアザ</t>
    </rPh>
    <phoneticPr fontId="6"/>
  </si>
  <si>
    <t>オハナ薬局　大泉店</t>
    <rPh sb="3" eb="5">
      <t>ヤッキョク</t>
    </rPh>
    <rPh sb="6" eb="8">
      <t>オオイズミ</t>
    </rPh>
    <rPh sb="8" eb="9">
      <t>テン</t>
    </rPh>
    <phoneticPr fontId="6"/>
  </si>
  <si>
    <t>一般社団法人　伊勢崎佐波医師会附属成人病検診センター診療所</t>
    <rPh sb="0" eb="2">
      <t>イッパン</t>
    </rPh>
    <rPh sb="2" eb="6">
      <t>シャダンホウジン</t>
    </rPh>
    <rPh sb="7" eb="10">
      <t>イセサキ</t>
    </rPh>
    <rPh sb="10" eb="12">
      <t>サワ</t>
    </rPh>
    <rPh sb="12" eb="15">
      <t>イシカイ</t>
    </rPh>
    <rPh sb="15" eb="17">
      <t>フゾク</t>
    </rPh>
    <rPh sb="17" eb="20">
      <t>セイジンビョウ</t>
    </rPh>
    <rPh sb="20" eb="22">
      <t>ケンシン</t>
    </rPh>
    <rPh sb="26" eb="29">
      <t>シンリョウジョ</t>
    </rPh>
    <phoneticPr fontId="6"/>
  </si>
  <si>
    <t>医療法人　大誠会　内田病院</t>
    <rPh sb="0" eb="2">
      <t>イリョウ</t>
    </rPh>
    <rPh sb="2" eb="4">
      <t>ホウジン</t>
    </rPh>
    <rPh sb="5" eb="7">
      <t>タイセイ</t>
    </rPh>
    <rPh sb="7" eb="8">
      <t>カイ</t>
    </rPh>
    <rPh sb="9" eb="11">
      <t>ウチダ</t>
    </rPh>
    <rPh sb="11" eb="13">
      <t>ビョウイン</t>
    </rPh>
    <phoneticPr fontId="6"/>
  </si>
  <si>
    <t>医療法人　鈴木眼科医院</t>
    <rPh sb="0" eb="2">
      <t>イリョウ</t>
    </rPh>
    <rPh sb="2" eb="4">
      <t>ホウジン</t>
    </rPh>
    <rPh sb="5" eb="7">
      <t>スズキ</t>
    </rPh>
    <rPh sb="7" eb="10">
      <t>ガンカイ</t>
    </rPh>
    <rPh sb="10" eb="11">
      <t>イン</t>
    </rPh>
    <phoneticPr fontId="6"/>
  </si>
  <si>
    <t>医療法人　須永医院</t>
    <rPh sb="0" eb="2">
      <t>イリョウ</t>
    </rPh>
    <rPh sb="2" eb="4">
      <t>ホウジン</t>
    </rPh>
    <rPh sb="5" eb="7">
      <t>スナガ</t>
    </rPh>
    <rPh sb="7" eb="9">
      <t>イイン</t>
    </rPh>
    <phoneticPr fontId="6"/>
  </si>
  <si>
    <t>医療法人　田沼内科医院</t>
    <rPh sb="0" eb="2">
      <t>イリョウ</t>
    </rPh>
    <rPh sb="2" eb="4">
      <t>ホウジン</t>
    </rPh>
    <rPh sb="5" eb="7">
      <t>タヌマ</t>
    </rPh>
    <rPh sb="7" eb="9">
      <t>ナイカ</t>
    </rPh>
    <rPh sb="9" eb="11">
      <t>イイン</t>
    </rPh>
    <phoneticPr fontId="6"/>
  </si>
  <si>
    <t>いのうえ耳鼻咽喉科医院</t>
    <rPh sb="4" eb="6">
      <t>ジビ</t>
    </rPh>
    <rPh sb="6" eb="9">
      <t>インコウカ</t>
    </rPh>
    <rPh sb="9" eb="11">
      <t>イイン</t>
    </rPh>
    <phoneticPr fontId="6"/>
  </si>
  <si>
    <t>天田デンタルクリニック</t>
    <rPh sb="0" eb="2">
      <t>アマダ</t>
    </rPh>
    <phoneticPr fontId="6"/>
  </si>
  <si>
    <t>379－2311</t>
    <phoneticPr fontId="6"/>
  </si>
  <si>
    <t>みどり市笠懸町阿左美1934－1</t>
    <rPh sb="3" eb="4">
      <t>シ</t>
    </rPh>
    <rPh sb="4" eb="6">
      <t>カサガケ</t>
    </rPh>
    <rPh sb="6" eb="7">
      <t>マチ</t>
    </rPh>
    <rPh sb="7" eb="10">
      <t>アザミ</t>
    </rPh>
    <phoneticPr fontId="6"/>
  </si>
  <si>
    <t>0277-77－1184</t>
    <phoneticPr fontId="6"/>
  </si>
  <si>
    <t>桐生市巴町1-1114　井上ビル1階</t>
    <rPh sb="0" eb="3">
      <t>キリュウシ</t>
    </rPh>
    <rPh sb="3" eb="5">
      <t>トモエマチ</t>
    </rPh>
    <rPh sb="12" eb="14">
      <t>イノウエ</t>
    </rPh>
    <rPh sb="17" eb="18">
      <t>カイ</t>
    </rPh>
    <phoneticPr fontId="6"/>
  </si>
  <si>
    <t>安中市原市626-1</t>
    <rPh sb="0" eb="3">
      <t>アンナカシ</t>
    </rPh>
    <rPh sb="3" eb="5">
      <t>ハライチ</t>
    </rPh>
    <phoneticPr fontId="6"/>
  </si>
  <si>
    <t>027-380-5024</t>
    <phoneticPr fontId="6"/>
  </si>
  <si>
    <t>027-384-8833</t>
    <phoneticPr fontId="6"/>
  </si>
  <si>
    <t>訪問看護ステーション 紡</t>
    <rPh sb="0" eb="2">
      <t>ホウモン</t>
    </rPh>
    <rPh sb="2" eb="4">
      <t>カンゴ</t>
    </rPh>
    <rPh sb="11" eb="12">
      <t>ツムギ</t>
    </rPh>
    <phoneticPr fontId="6"/>
  </si>
  <si>
    <t>0276-52-8326</t>
    <phoneticPr fontId="6"/>
  </si>
  <si>
    <t>パルク訪問看護</t>
    <rPh sb="3" eb="5">
      <t>ホウモン</t>
    </rPh>
    <rPh sb="5" eb="7">
      <t>カンゴ</t>
    </rPh>
    <phoneticPr fontId="6"/>
  </si>
  <si>
    <t>0270-61-7908</t>
    <phoneticPr fontId="6"/>
  </si>
  <si>
    <t>372-0811</t>
    <phoneticPr fontId="6"/>
  </si>
  <si>
    <t>太田市東金井町939</t>
    <rPh sb="0" eb="3">
      <t>オオタシ</t>
    </rPh>
    <rPh sb="3" eb="4">
      <t>ヒガシ</t>
    </rPh>
    <rPh sb="4" eb="6">
      <t>カナイ</t>
    </rPh>
    <rPh sb="6" eb="7">
      <t>マチ</t>
    </rPh>
    <phoneticPr fontId="6"/>
  </si>
  <si>
    <t>ウエルシア薬局 桐生川内店</t>
    <rPh sb="5" eb="7">
      <t>ヤッキョク</t>
    </rPh>
    <rPh sb="8" eb="10">
      <t>キリュウ</t>
    </rPh>
    <rPh sb="10" eb="12">
      <t>カワウチ</t>
    </rPh>
    <rPh sb="12" eb="13">
      <t>テン</t>
    </rPh>
    <phoneticPr fontId="6"/>
  </si>
  <si>
    <t>ＳＵＢＡＲＵ健康保険組合　太田記念病院訪問看護ステーション</t>
    <rPh sb="6" eb="8">
      <t>ケンコウ</t>
    </rPh>
    <rPh sb="8" eb="10">
      <t>ホケン</t>
    </rPh>
    <rPh sb="10" eb="12">
      <t>クミアイ</t>
    </rPh>
    <rPh sb="13" eb="15">
      <t>オオタ</t>
    </rPh>
    <rPh sb="15" eb="17">
      <t>キネン</t>
    </rPh>
    <rPh sb="17" eb="19">
      <t>ビョウイン</t>
    </rPh>
    <rPh sb="19" eb="21">
      <t>ホウモン</t>
    </rPh>
    <rPh sb="21" eb="23">
      <t>カンゴ</t>
    </rPh>
    <phoneticPr fontId="6"/>
  </si>
  <si>
    <t>吾妻郡中之条町大字伊勢町字天神756-1</t>
    <rPh sb="0" eb="3">
      <t>アガツマグン</t>
    </rPh>
    <rPh sb="3" eb="7">
      <t>ナカノジョウマチ</t>
    </rPh>
    <rPh sb="7" eb="8">
      <t>オオ</t>
    </rPh>
    <rPh sb="8" eb="9">
      <t>ジ</t>
    </rPh>
    <rPh sb="9" eb="12">
      <t>イセマチ</t>
    </rPh>
    <rPh sb="12" eb="13">
      <t>アザ</t>
    </rPh>
    <rPh sb="13" eb="15">
      <t>テンジン</t>
    </rPh>
    <phoneticPr fontId="4"/>
  </si>
  <si>
    <t>有限会社　山田調剤薬局</t>
    <rPh sb="0" eb="4">
      <t>ユウゲンガイシャ</t>
    </rPh>
    <rPh sb="5" eb="7">
      <t>ヤマダ</t>
    </rPh>
    <rPh sb="7" eb="9">
      <t>チョウザイ</t>
    </rPh>
    <rPh sb="9" eb="11">
      <t>ヤッキョク</t>
    </rPh>
    <phoneticPr fontId="6"/>
  </si>
  <si>
    <t>甘楽郡下仁田町下仁田358</t>
    <rPh sb="0" eb="3">
      <t>カンラグン</t>
    </rPh>
    <rPh sb="3" eb="7">
      <t>シモニタマチ</t>
    </rPh>
    <rPh sb="7" eb="10">
      <t>シモニタ</t>
    </rPh>
    <phoneticPr fontId="6"/>
  </si>
  <si>
    <t>0274-82-3227</t>
    <phoneticPr fontId="6"/>
  </si>
  <si>
    <t>館林市栄町11-19</t>
    <rPh sb="0" eb="3">
      <t>タテバヤシシ</t>
    </rPh>
    <rPh sb="3" eb="5">
      <t>サカエチョウ</t>
    </rPh>
    <phoneticPr fontId="6"/>
  </si>
  <si>
    <t>0276-57-8800</t>
    <phoneticPr fontId="6"/>
  </si>
  <si>
    <t>太田市安養寺町22-2</t>
    <rPh sb="0" eb="3">
      <t>オオタシ</t>
    </rPh>
    <rPh sb="3" eb="7">
      <t>アンヨウジマチ</t>
    </rPh>
    <phoneticPr fontId="6"/>
  </si>
  <si>
    <t>0276-30-7212</t>
    <phoneticPr fontId="6"/>
  </si>
  <si>
    <t>伊勢崎市連取町1667-1</t>
    <rPh sb="0" eb="4">
      <t>イセサキシ</t>
    </rPh>
    <rPh sb="4" eb="7">
      <t>ツナトリマチ</t>
    </rPh>
    <phoneticPr fontId="6"/>
  </si>
  <si>
    <t>0270-75-1680</t>
    <phoneticPr fontId="6"/>
  </si>
  <si>
    <t>クオール薬局 伊勢崎店</t>
    <rPh sb="4" eb="6">
      <t>ヤッキョク</t>
    </rPh>
    <rPh sb="7" eb="10">
      <t>イセサキ</t>
    </rPh>
    <rPh sb="10" eb="11">
      <t>テン</t>
    </rPh>
    <phoneticPr fontId="6"/>
  </si>
  <si>
    <t>クスリのアオキ　今泉薬局</t>
    <rPh sb="8" eb="10">
      <t>イマイズミ</t>
    </rPh>
    <rPh sb="10" eb="12">
      <t>ヤッキョク</t>
    </rPh>
    <phoneticPr fontId="6"/>
  </si>
  <si>
    <t>クスリのアオキ　田部井薬局</t>
    <rPh sb="8" eb="11">
      <t>タベイ</t>
    </rPh>
    <rPh sb="11" eb="13">
      <t>ヤッキョク</t>
    </rPh>
    <phoneticPr fontId="6"/>
  </si>
  <si>
    <t>大井田薬局 下仁田本店</t>
    <rPh sb="0" eb="3">
      <t>オオイダ</t>
    </rPh>
    <rPh sb="3" eb="5">
      <t>ヤッキョク</t>
    </rPh>
    <rPh sb="6" eb="9">
      <t>シモニタ</t>
    </rPh>
    <rPh sb="9" eb="11">
      <t>ホンテン</t>
    </rPh>
    <phoneticPr fontId="6"/>
  </si>
  <si>
    <t>クスリのアオキ 館林栄町薬局</t>
    <rPh sb="8" eb="10">
      <t>タテバヤシ</t>
    </rPh>
    <rPh sb="10" eb="12">
      <t>サカエチョウ</t>
    </rPh>
    <rPh sb="12" eb="14">
      <t>ヤッキョク</t>
    </rPh>
    <phoneticPr fontId="6"/>
  </si>
  <si>
    <t>ウエルシア薬局 太田尾島店</t>
    <rPh sb="5" eb="7">
      <t>ヤッキョク</t>
    </rPh>
    <rPh sb="8" eb="13">
      <t>オオタオジマテン</t>
    </rPh>
    <phoneticPr fontId="6"/>
  </si>
  <si>
    <t>クスリのアオキ 連取薬局</t>
    <rPh sb="8" eb="10">
      <t>ツナトリ</t>
    </rPh>
    <rPh sb="10" eb="12">
      <t>ヤッキョク</t>
    </rPh>
    <phoneticPr fontId="6"/>
  </si>
  <si>
    <t>医療法人社団 三思会　ひかりクリニック</t>
    <rPh sb="0" eb="2">
      <t>イリョウ</t>
    </rPh>
    <rPh sb="2" eb="4">
      <t>ホウジン</t>
    </rPh>
    <rPh sb="4" eb="6">
      <t>シャダン</t>
    </rPh>
    <rPh sb="7" eb="9">
      <t>サンシ</t>
    </rPh>
    <rPh sb="9" eb="10">
      <t>カイ</t>
    </rPh>
    <phoneticPr fontId="6"/>
  </si>
  <si>
    <t>いずみ薬局　本店</t>
    <rPh sb="3" eb="5">
      <t>ヤッキョク</t>
    </rPh>
    <rPh sb="6" eb="8">
      <t>ホンテン</t>
    </rPh>
    <phoneticPr fontId="6"/>
  </si>
  <si>
    <t>ファイン薬局　大間々</t>
    <rPh sb="4" eb="6">
      <t>ヤッキョク</t>
    </rPh>
    <rPh sb="7" eb="10">
      <t>オオママ</t>
    </rPh>
    <phoneticPr fontId="6"/>
  </si>
  <si>
    <t>伊勢崎市堀口町字城東659-1</t>
    <rPh sb="7" eb="8">
      <t>アザ</t>
    </rPh>
    <rPh sb="8" eb="10">
      <t>ジョウトウ</t>
    </rPh>
    <phoneticPr fontId="3"/>
  </si>
  <si>
    <t>館林市楠町字谷町1159-5</t>
    <rPh sb="5" eb="6">
      <t>アザ</t>
    </rPh>
    <rPh sb="6" eb="7">
      <t>タニ</t>
    </rPh>
    <rPh sb="7" eb="8">
      <t>マチ</t>
    </rPh>
    <phoneticPr fontId="6"/>
  </si>
  <si>
    <t>斎木歯科医院</t>
    <rPh sb="0" eb="2">
      <t>サイキ</t>
    </rPh>
    <rPh sb="2" eb="4">
      <t>シカ</t>
    </rPh>
    <rPh sb="4" eb="6">
      <t>イイン</t>
    </rPh>
    <phoneticPr fontId="8"/>
  </si>
  <si>
    <t>吾妻郡中之条町大字伊勢町字上原699－14</t>
    <rPh sb="0" eb="3">
      <t>アガツマグン</t>
    </rPh>
    <rPh sb="3" eb="7">
      <t>ナカノジョウマチ</t>
    </rPh>
    <rPh sb="7" eb="9">
      <t>オオアザ</t>
    </rPh>
    <rPh sb="9" eb="12">
      <t>イセマチ</t>
    </rPh>
    <rPh sb="12" eb="13">
      <t>ジ</t>
    </rPh>
    <rPh sb="13" eb="15">
      <t>ウエハラ</t>
    </rPh>
    <phoneticPr fontId="8"/>
  </si>
  <si>
    <t>藤岡市中栗須29-1</t>
    <rPh sb="0" eb="2">
      <t>フジオカ</t>
    </rPh>
    <rPh sb="2" eb="3">
      <t>シ</t>
    </rPh>
    <rPh sb="3" eb="4">
      <t>ナカ</t>
    </rPh>
    <rPh sb="4" eb="5">
      <t>クリ</t>
    </rPh>
    <rPh sb="5" eb="6">
      <t>ス</t>
    </rPh>
    <phoneticPr fontId="6"/>
  </si>
  <si>
    <t>0274-50-1010</t>
    <phoneticPr fontId="6"/>
  </si>
  <si>
    <t>ファイン薬局　下小林</t>
    <phoneticPr fontId="6"/>
  </si>
  <si>
    <t>太田市下小林51-3</t>
    <rPh sb="0" eb="3">
      <t>オオタシ</t>
    </rPh>
    <rPh sb="3" eb="6">
      <t>シモコバヤシ</t>
    </rPh>
    <phoneticPr fontId="6"/>
  </si>
  <si>
    <t>0276-46-4193</t>
    <phoneticPr fontId="6"/>
  </si>
  <si>
    <t>0279-75-4187</t>
    <phoneticPr fontId="6"/>
  </si>
  <si>
    <t>株式会社　ひまわり薬局</t>
    <rPh sb="0" eb="4">
      <t>カブシキガイシャ</t>
    </rPh>
    <rPh sb="9" eb="11">
      <t>ヤッキョク</t>
    </rPh>
    <phoneticPr fontId="6"/>
  </si>
  <si>
    <t>カニエ薬局　志部店</t>
    <rPh sb="3" eb="5">
      <t>ヤッキョク</t>
    </rPh>
    <rPh sb="6" eb="8">
      <t>シベ</t>
    </rPh>
    <rPh sb="8" eb="9">
      <t>テン</t>
    </rPh>
    <phoneticPr fontId="6"/>
  </si>
  <si>
    <t>榛東薬局　山子田店</t>
    <rPh sb="0" eb="2">
      <t>シントウ</t>
    </rPh>
    <rPh sb="2" eb="4">
      <t>ヤッキョク</t>
    </rPh>
    <rPh sb="5" eb="6">
      <t>ヤマ</t>
    </rPh>
    <rPh sb="6" eb="7">
      <t>コ</t>
    </rPh>
    <rPh sb="7" eb="8">
      <t>ダ</t>
    </rPh>
    <rPh sb="8" eb="9">
      <t>テン</t>
    </rPh>
    <phoneticPr fontId="6"/>
  </si>
  <si>
    <t>松本ファーマシー　上本店</t>
    <rPh sb="0" eb="2">
      <t>マツモト</t>
    </rPh>
    <rPh sb="9" eb="10">
      <t>ジョウ</t>
    </rPh>
    <rPh sb="10" eb="12">
      <t>ホンテン</t>
    </rPh>
    <phoneticPr fontId="6"/>
  </si>
  <si>
    <t>吾妻郡長野原町大字北軽井沢1924</t>
    <rPh sb="0" eb="3">
      <t>アガツマグン</t>
    </rPh>
    <rPh sb="3" eb="7">
      <t>ナガノハラマチ</t>
    </rPh>
    <rPh sb="7" eb="9">
      <t>オオアザ</t>
    </rPh>
    <rPh sb="9" eb="13">
      <t>キタカルイザワ</t>
    </rPh>
    <phoneticPr fontId="4"/>
  </si>
  <si>
    <t>医療法人 恵寿会 小暮整形外科</t>
    <rPh sb="0" eb="2">
      <t>イリョウ</t>
    </rPh>
    <rPh sb="2" eb="4">
      <t>ホウジン</t>
    </rPh>
    <rPh sb="5" eb="6">
      <t>ケイ</t>
    </rPh>
    <rPh sb="6" eb="7">
      <t>ジュ</t>
    </rPh>
    <rPh sb="7" eb="8">
      <t>カイ</t>
    </rPh>
    <rPh sb="9" eb="11">
      <t>コグレ</t>
    </rPh>
    <rPh sb="11" eb="13">
      <t>セイケイ</t>
    </rPh>
    <rPh sb="13" eb="15">
      <t>ゲカ</t>
    </rPh>
    <phoneticPr fontId="6"/>
  </si>
  <si>
    <t>医療法人 至誠会　飯塚医院</t>
    <rPh sb="0" eb="2">
      <t>イリョウ</t>
    </rPh>
    <rPh sb="2" eb="4">
      <t>ホウジン</t>
    </rPh>
    <rPh sb="5" eb="6">
      <t>シ</t>
    </rPh>
    <rPh sb="6" eb="7">
      <t>セイ</t>
    </rPh>
    <rPh sb="7" eb="8">
      <t>カイ</t>
    </rPh>
    <rPh sb="9" eb="11">
      <t>イイヅカ</t>
    </rPh>
    <rPh sb="11" eb="13">
      <t>イイン</t>
    </rPh>
    <phoneticPr fontId="6"/>
  </si>
  <si>
    <t>医療法人　浩然会　とうもう整形外科クリニック</t>
    <rPh sb="0" eb="2">
      <t>イリョウ</t>
    </rPh>
    <rPh sb="2" eb="4">
      <t>ホウジン</t>
    </rPh>
    <rPh sb="5" eb="6">
      <t>コウ</t>
    </rPh>
    <rPh sb="6" eb="7">
      <t>ゼン</t>
    </rPh>
    <rPh sb="7" eb="8">
      <t>カイ</t>
    </rPh>
    <rPh sb="13" eb="15">
      <t>セイケイ</t>
    </rPh>
    <rPh sb="15" eb="17">
      <t>ゲカ</t>
    </rPh>
    <phoneticPr fontId="6"/>
  </si>
  <si>
    <t>そうごう薬局　相生店</t>
    <rPh sb="4" eb="6">
      <t>ヤッキョク</t>
    </rPh>
    <rPh sb="7" eb="9">
      <t>アイオイ</t>
    </rPh>
    <rPh sb="9" eb="10">
      <t>テン</t>
    </rPh>
    <phoneticPr fontId="6"/>
  </si>
  <si>
    <t>有限会社　タナカ　タナカ薬局</t>
    <rPh sb="0" eb="4">
      <t>ユウゲンガイシャ</t>
    </rPh>
    <rPh sb="12" eb="14">
      <t>ヤッキョク</t>
    </rPh>
    <phoneticPr fontId="6"/>
  </si>
  <si>
    <t>山脇歯科医院</t>
    <rPh sb="0" eb="6">
      <t>ヤマワキシカイイン</t>
    </rPh>
    <phoneticPr fontId="6"/>
  </si>
  <si>
    <t>太田第一整形外科内科</t>
    <rPh sb="0" eb="2">
      <t>オオタ</t>
    </rPh>
    <rPh sb="2" eb="4">
      <t>ダイイチ</t>
    </rPh>
    <rPh sb="4" eb="6">
      <t>セイケイ</t>
    </rPh>
    <rPh sb="6" eb="8">
      <t>ゲカ</t>
    </rPh>
    <rPh sb="8" eb="10">
      <t>ナイカ</t>
    </rPh>
    <phoneticPr fontId="8"/>
  </si>
  <si>
    <t>373-0853</t>
    <phoneticPr fontId="8"/>
  </si>
  <si>
    <t>太田市浜町18-68</t>
    <rPh sb="0" eb="3">
      <t>オオタシ</t>
    </rPh>
    <rPh sb="3" eb="5">
      <t>ハママチ</t>
    </rPh>
    <phoneticPr fontId="8"/>
  </si>
  <si>
    <t>0276-47-0171</t>
    <phoneticPr fontId="8"/>
  </si>
  <si>
    <t>もり歯科クリニック</t>
    <rPh sb="2" eb="4">
      <t>シカ</t>
    </rPh>
    <phoneticPr fontId="6"/>
  </si>
  <si>
    <t>佐波郡玉村町上之手1285-2</t>
    <rPh sb="0" eb="3">
      <t>サワグン</t>
    </rPh>
    <rPh sb="3" eb="6">
      <t>タマムラマチ</t>
    </rPh>
    <rPh sb="6" eb="8">
      <t>カミノ</t>
    </rPh>
    <rPh sb="8" eb="9">
      <t>テ</t>
    </rPh>
    <phoneticPr fontId="6"/>
  </si>
  <si>
    <t>0270-61-5267</t>
    <phoneticPr fontId="6"/>
  </si>
  <si>
    <t>オルゴール薬局</t>
    <rPh sb="5" eb="7">
      <t>ヤッキョク</t>
    </rPh>
    <phoneticPr fontId="6"/>
  </si>
  <si>
    <t>0270-61-6540</t>
    <phoneticPr fontId="6"/>
  </si>
  <si>
    <t>医療法人　関内科医院</t>
    <rPh sb="0" eb="2">
      <t>イリョウ</t>
    </rPh>
    <rPh sb="2" eb="4">
      <t>ホウジン</t>
    </rPh>
    <rPh sb="5" eb="6">
      <t>カン</t>
    </rPh>
    <rPh sb="6" eb="8">
      <t>ナイカ</t>
    </rPh>
    <rPh sb="8" eb="10">
      <t>イイン</t>
    </rPh>
    <phoneticPr fontId="6"/>
  </si>
  <si>
    <t>邑楽郡板倉町大字海老瀬4073ｰ1</t>
    <rPh sb="0" eb="3">
      <t>オウラグン</t>
    </rPh>
    <rPh sb="3" eb="6">
      <t>イタクラマチ</t>
    </rPh>
    <rPh sb="6" eb="7">
      <t>オオ</t>
    </rPh>
    <rPh sb="7" eb="8">
      <t>ジ</t>
    </rPh>
    <rPh sb="8" eb="10">
      <t>エビ</t>
    </rPh>
    <rPh sb="10" eb="11">
      <t>セ</t>
    </rPh>
    <phoneticPr fontId="3"/>
  </si>
  <si>
    <t>そうごう薬局　沼田店</t>
    <rPh sb="4" eb="6">
      <t>ヤッキョク</t>
    </rPh>
    <rPh sb="7" eb="9">
      <t>ヌマタ</t>
    </rPh>
    <rPh sb="9" eb="10">
      <t>テン</t>
    </rPh>
    <phoneticPr fontId="6"/>
  </si>
  <si>
    <t>太田市飯塚町1509-3</t>
    <rPh sb="0" eb="3">
      <t>オオタシ</t>
    </rPh>
    <rPh sb="3" eb="5">
      <t>イイズカ</t>
    </rPh>
    <rPh sb="5" eb="6">
      <t>マチ</t>
    </rPh>
    <phoneticPr fontId="6"/>
  </si>
  <si>
    <t>0276-45-7135</t>
    <phoneticPr fontId="6"/>
  </si>
  <si>
    <t>すずらん訪問看護ステーション</t>
    <rPh sb="4" eb="6">
      <t>ホウモン</t>
    </rPh>
    <rPh sb="6" eb="8">
      <t>カンゴ</t>
    </rPh>
    <phoneticPr fontId="6"/>
  </si>
  <si>
    <t>伊勢崎市喜多町114-6アップルコート101</t>
    <rPh sb="0" eb="4">
      <t>イセサキシ</t>
    </rPh>
    <rPh sb="4" eb="7">
      <t>キタマチ</t>
    </rPh>
    <phoneticPr fontId="6"/>
  </si>
  <si>
    <t>0270-27-5831</t>
    <phoneticPr fontId="6"/>
  </si>
  <si>
    <t>利根郡川場村大字谷地2077-1</t>
    <rPh sb="0" eb="3">
      <t>トネグン</t>
    </rPh>
    <rPh sb="3" eb="6">
      <t>カワバムラ</t>
    </rPh>
    <rPh sb="6" eb="8">
      <t>オオアザ</t>
    </rPh>
    <rPh sb="8" eb="9">
      <t>タニ</t>
    </rPh>
    <rPh sb="9" eb="10">
      <t>チ</t>
    </rPh>
    <phoneticPr fontId="8"/>
  </si>
  <si>
    <t>伊勢崎市下植木町457-1</t>
    <rPh sb="0" eb="4">
      <t>イセサキシ</t>
    </rPh>
    <rPh sb="4" eb="7">
      <t>シモウエキ</t>
    </rPh>
    <rPh sb="7" eb="8">
      <t>マチ</t>
    </rPh>
    <phoneticPr fontId="6"/>
  </si>
  <si>
    <t>0270-20-1730</t>
    <phoneticPr fontId="6"/>
  </si>
  <si>
    <t>クスリのアオキ 南千木薬局</t>
    <rPh sb="8" eb="9">
      <t>ミナミ</t>
    </rPh>
    <rPh sb="9" eb="10">
      <t>セン</t>
    </rPh>
    <rPh sb="10" eb="11">
      <t>ギ</t>
    </rPh>
    <rPh sb="11" eb="13">
      <t>ヤッキョク</t>
    </rPh>
    <phoneticPr fontId="6"/>
  </si>
  <si>
    <t>クスリのアオキ 藤阿久薬局</t>
    <rPh sb="8" eb="9">
      <t>フジ</t>
    </rPh>
    <rPh sb="9" eb="11">
      <t>アク</t>
    </rPh>
    <rPh sb="11" eb="13">
      <t>ヤッキョク</t>
    </rPh>
    <phoneticPr fontId="6"/>
  </si>
  <si>
    <t>太田市新田木崎町1758-8</t>
    <rPh sb="0" eb="3">
      <t>オオタシ</t>
    </rPh>
    <rPh sb="3" eb="5">
      <t>ニッタ</t>
    </rPh>
    <rPh sb="5" eb="7">
      <t>キザキ</t>
    </rPh>
    <rPh sb="7" eb="8">
      <t>チョウ</t>
    </rPh>
    <phoneticPr fontId="6"/>
  </si>
  <si>
    <t>甘楽郡下仁田町下仁田395-2</t>
    <phoneticPr fontId="6"/>
  </si>
  <si>
    <t>笠懸中央薬局　阿左美店</t>
    <rPh sb="0" eb="2">
      <t>カサガケ</t>
    </rPh>
    <rPh sb="2" eb="4">
      <t>チュウオウ</t>
    </rPh>
    <rPh sb="4" eb="6">
      <t>ヤッキョク</t>
    </rPh>
    <rPh sb="7" eb="10">
      <t>アザミ</t>
    </rPh>
    <rPh sb="10" eb="11">
      <t>テン</t>
    </rPh>
    <phoneticPr fontId="6"/>
  </si>
  <si>
    <t>なの花薬局 吉岡店</t>
    <rPh sb="2" eb="3">
      <t>ハナ</t>
    </rPh>
    <rPh sb="3" eb="5">
      <t>ヤッキョク</t>
    </rPh>
    <rPh sb="6" eb="8">
      <t>ヨシオカ</t>
    </rPh>
    <rPh sb="8" eb="9">
      <t>テン</t>
    </rPh>
    <phoneticPr fontId="6"/>
  </si>
  <si>
    <t>0270-63-5353</t>
    <phoneticPr fontId="6"/>
  </si>
  <si>
    <t>佐々井歯科口腔外科医院</t>
    <rPh sb="0" eb="3">
      <t>ササイ</t>
    </rPh>
    <rPh sb="3" eb="5">
      <t>シカ</t>
    </rPh>
    <rPh sb="5" eb="7">
      <t>コウクウ</t>
    </rPh>
    <rPh sb="7" eb="9">
      <t>ゲカ</t>
    </rPh>
    <rPh sb="9" eb="11">
      <t>イイン</t>
    </rPh>
    <phoneticPr fontId="6"/>
  </si>
  <si>
    <t>伊勢崎市連取町3325-3　B号室</t>
    <rPh sb="0" eb="4">
      <t>イセサキシ</t>
    </rPh>
    <rPh sb="4" eb="6">
      <t>ツナトリ</t>
    </rPh>
    <rPh sb="6" eb="7">
      <t>マチ</t>
    </rPh>
    <rPh sb="15" eb="17">
      <t>ゴウシツ</t>
    </rPh>
    <phoneticPr fontId="6"/>
  </si>
  <si>
    <t>医療法人社団 醫光会　おうら病院</t>
    <rPh sb="0" eb="2">
      <t>イリョウ</t>
    </rPh>
    <rPh sb="2" eb="4">
      <t>ホウジン</t>
    </rPh>
    <rPh sb="4" eb="6">
      <t>シャダン</t>
    </rPh>
    <rPh sb="7" eb="8">
      <t>イ</t>
    </rPh>
    <rPh sb="8" eb="9">
      <t>コウ</t>
    </rPh>
    <rPh sb="9" eb="10">
      <t>カイ</t>
    </rPh>
    <rPh sb="14" eb="16">
      <t>ビョウイン</t>
    </rPh>
    <phoneticPr fontId="6"/>
  </si>
  <si>
    <t>桐生市相生町1-628-13</t>
    <rPh sb="0" eb="3">
      <t>キリュウシ</t>
    </rPh>
    <rPh sb="3" eb="6">
      <t>アイオイチョウ</t>
    </rPh>
    <phoneticPr fontId="4"/>
  </si>
  <si>
    <t>いしかわ哲也クリニック</t>
    <rPh sb="4" eb="6">
      <t>テツヤ</t>
    </rPh>
    <phoneticPr fontId="8"/>
  </si>
  <si>
    <t>整形外科むらぞえクリニック</t>
    <rPh sb="0" eb="4">
      <t>セイケイゲカ</t>
    </rPh>
    <phoneticPr fontId="8"/>
  </si>
  <si>
    <t>佐波郡玉村町角渕5065-1</t>
    <rPh sb="0" eb="3">
      <t>サワグン</t>
    </rPh>
    <rPh sb="3" eb="6">
      <t>タマムラマチ</t>
    </rPh>
    <rPh sb="6" eb="7">
      <t>ツノ</t>
    </rPh>
    <rPh sb="7" eb="8">
      <t>ブチ</t>
    </rPh>
    <phoneticPr fontId="8"/>
  </si>
  <si>
    <t>0270-30-6166</t>
    <phoneticPr fontId="8"/>
  </si>
  <si>
    <t>医療法人社団泰峰会　しんじょう整形外科クリニック</t>
    <rPh sb="0" eb="2">
      <t>イリョウ</t>
    </rPh>
    <rPh sb="2" eb="4">
      <t>ホウジン</t>
    </rPh>
    <rPh sb="4" eb="6">
      <t>シャダン</t>
    </rPh>
    <rPh sb="6" eb="7">
      <t>タイ</t>
    </rPh>
    <rPh sb="7" eb="8">
      <t>ホウ</t>
    </rPh>
    <rPh sb="8" eb="9">
      <t>カイ</t>
    </rPh>
    <rPh sb="15" eb="19">
      <t>セイケイゲカ</t>
    </rPh>
    <phoneticPr fontId="8"/>
  </si>
  <si>
    <t>370-0027</t>
    <phoneticPr fontId="8"/>
  </si>
  <si>
    <t>館林市富士見町15-37</t>
    <rPh sb="0" eb="3">
      <t>タテバヤシシ</t>
    </rPh>
    <rPh sb="3" eb="7">
      <t>フジミチョウ</t>
    </rPh>
    <phoneticPr fontId="8"/>
  </si>
  <si>
    <t>タクトウ歯科医院</t>
    <rPh sb="4" eb="8">
      <t>シカイイン</t>
    </rPh>
    <phoneticPr fontId="8"/>
  </si>
  <si>
    <t>邑楽郡大泉町住吉57-2　ベスタ大泉内ダイソー棟</t>
    <rPh sb="0" eb="3">
      <t>オウラグン</t>
    </rPh>
    <rPh sb="3" eb="6">
      <t>オオイズミマチ</t>
    </rPh>
    <rPh sb="6" eb="8">
      <t>スミヨシ</t>
    </rPh>
    <rPh sb="16" eb="18">
      <t>オオイズミ</t>
    </rPh>
    <rPh sb="18" eb="19">
      <t>ナイ</t>
    </rPh>
    <rPh sb="23" eb="24">
      <t>トウ</t>
    </rPh>
    <phoneticPr fontId="8"/>
  </si>
  <si>
    <t>公立館林厚生病院</t>
    <rPh sb="0" eb="2">
      <t>コウリツ</t>
    </rPh>
    <rPh sb="2" eb="8">
      <t>タテバヤシコウセイビョウイン</t>
    </rPh>
    <phoneticPr fontId="6"/>
  </si>
  <si>
    <t>公立館林厚生病院（歯科）</t>
    <rPh sb="0" eb="2">
      <t>コウリツ</t>
    </rPh>
    <rPh sb="2" eb="12">
      <t>タテバヤシコウセイビョウイン（シカ）</t>
    </rPh>
    <phoneticPr fontId="6"/>
  </si>
  <si>
    <t>共創未来　かさかけ薬局</t>
    <rPh sb="0" eb="4">
      <t>キョウソウミライ</t>
    </rPh>
    <rPh sb="9" eb="11">
      <t>ヤッキョク</t>
    </rPh>
    <phoneticPr fontId="6"/>
  </si>
  <si>
    <t>共創未来　伊勢崎中央薬局</t>
    <rPh sb="0" eb="4">
      <t>キョウソウミライ</t>
    </rPh>
    <rPh sb="5" eb="8">
      <t>イセサキ</t>
    </rPh>
    <rPh sb="8" eb="10">
      <t>チュウオウ</t>
    </rPh>
    <rPh sb="10" eb="12">
      <t>ヤッキョク</t>
    </rPh>
    <phoneticPr fontId="6"/>
  </si>
  <si>
    <t>共創未来　佐波東薬局</t>
    <rPh sb="0" eb="4">
      <t>キョウソウミライ</t>
    </rPh>
    <rPh sb="5" eb="7">
      <t>サワ</t>
    </rPh>
    <rPh sb="7" eb="8">
      <t>アズマ</t>
    </rPh>
    <rPh sb="8" eb="10">
      <t>ヤッキョク</t>
    </rPh>
    <phoneticPr fontId="6"/>
  </si>
  <si>
    <t>共創未来　かけづか薬局</t>
    <rPh sb="0" eb="4">
      <t>キョウソウミライ</t>
    </rPh>
    <rPh sb="9" eb="11">
      <t>ヤッキョク</t>
    </rPh>
    <phoneticPr fontId="6"/>
  </si>
  <si>
    <t>370-0105</t>
    <phoneticPr fontId="6"/>
  </si>
  <si>
    <t>ゆず薬局　連取店</t>
    <rPh sb="2" eb="4">
      <t>ヤッキョク</t>
    </rPh>
    <rPh sb="5" eb="7">
      <t>ツナトリ</t>
    </rPh>
    <rPh sb="7" eb="8">
      <t>テン</t>
    </rPh>
    <phoneticPr fontId="6"/>
  </si>
  <si>
    <t>このは薬局　笠懸店</t>
    <rPh sb="3" eb="5">
      <t>ヤッキョク</t>
    </rPh>
    <rPh sb="6" eb="8">
      <t>カサカケ</t>
    </rPh>
    <rPh sb="8" eb="9">
      <t>テン</t>
    </rPh>
    <phoneticPr fontId="6"/>
  </si>
  <si>
    <t>そうごう薬局　城町店</t>
    <rPh sb="4" eb="6">
      <t>ヤッキョク</t>
    </rPh>
    <rPh sb="7" eb="9">
      <t>シロマチ</t>
    </rPh>
    <rPh sb="9" eb="10">
      <t>テン</t>
    </rPh>
    <phoneticPr fontId="6"/>
  </si>
  <si>
    <t>そうごう薬局　藤岡店</t>
    <rPh sb="4" eb="6">
      <t>ヤッキョク</t>
    </rPh>
    <rPh sb="7" eb="9">
      <t>フジオカ</t>
    </rPh>
    <rPh sb="9" eb="10">
      <t>テン</t>
    </rPh>
    <phoneticPr fontId="6"/>
  </si>
  <si>
    <t>そうごう薬局　東矢島店</t>
    <rPh sb="4" eb="6">
      <t>ヤッキョク</t>
    </rPh>
    <rPh sb="7" eb="10">
      <t>ヒガシヤジマ</t>
    </rPh>
    <rPh sb="10" eb="11">
      <t>テン</t>
    </rPh>
    <phoneticPr fontId="6"/>
  </si>
  <si>
    <t>そうごう薬局　中之条店</t>
    <rPh sb="4" eb="6">
      <t>ヤッキョク</t>
    </rPh>
    <rPh sb="7" eb="10">
      <t>ナカノジョウ</t>
    </rPh>
    <rPh sb="10" eb="11">
      <t>テン</t>
    </rPh>
    <phoneticPr fontId="6"/>
  </si>
  <si>
    <t>三協ファーマシー　安堀店</t>
    <rPh sb="0" eb="2">
      <t>サンキョウ</t>
    </rPh>
    <rPh sb="9" eb="11">
      <t>アンボリ</t>
    </rPh>
    <rPh sb="11" eb="12">
      <t>テン</t>
    </rPh>
    <phoneticPr fontId="6"/>
  </si>
  <si>
    <t>訪問看護リハビリステーション　おだやか</t>
    <rPh sb="0" eb="2">
      <t>ホウモン</t>
    </rPh>
    <rPh sb="2" eb="4">
      <t>カンゴ</t>
    </rPh>
    <phoneticPr fontId="6"/>
  </si>
  <si>
    <t>山口歯科医院</t>
    <rPh sb="0" eb="2">
      <t>ヤマグチ</t>
    </rPh>
    <rPh sb="2" eb="4">
      <t>シカ</t>
    </rPh>
    <rPh sb="4" eb="6">
      <t>イイン</t>
    </rPh>
    <phoneticPr fontId="6"/>
  </si>
  <si>
    <t>太田市石原町313-3</t>
    <rPh sb="0" eb="6">
      <t>373-0808</t>
    </rPh>
    <phoneticPr fontId="6"/>
  </si>
  <si>
    <t>0276-46-4722</t>
    <phoneticPr fontId="6"/>
  </si>
  <si>
    <t>370-0126</t>
    <phoneticPr fontId="6"/>
  </si>
  <si>
    <t>伊勢崎市境下武士2688</t>
    <rPh sb="0" eb="8">
      <t>370-0126</t>
    </rPh>
    <phoneticPr fontId="6"/>
  </si>
  <si>
    <t>0270-75-0536</t>
    <phoneticPr fontId="6"/>
  </si>
  <si>
    <t>みどり市笠懸町阿左美1308-1</t>
    <rPh sb="0" eb="10">
      <t>379-2311</t>
    </rPh>
    <phoneticPr fontId="6"/>
  </si>
  <si>
    <t>0277-30-5714</t>
    <phoneticPr fontId="6"/>
  </si>
  <si>
    <t>ウエルシア薬局 伊勢崎境町店</t>
    <rPh sb="5" eb="7">
      <t>ヤッキョク</t>
    </rPh>
    <rPh sb="8" eb="11">
      <t>イセサキ</t>
    </rPh>
    <rPh sb="11" eb="12">
      <t>サカイ</t>
    </rPh>
    <rPh sb="12" eb="13">
      <t>マチ</t>
    </rPh>
    <rPh sb="13" eb="14">
      <t>テン</t>
    </rPh>
    <phoneticPr fontId="6"/>
  </si>
  <si>
    <t>ウエルシア薬局　アクロスプラザ笠懸店</t>
    <rPh sb="5" eb="7">
      <t>ヤッキョク</t>
    </rPh>
    <rPh sb="15" eb="17">
      <t>カサカケ</t>
    </rPh>
    <rPh sb="17" eb="18">
      <t>テン</t>
    </rPh>
    <phoneticPr fontId="6"/>
  </si>
  <si>
    <t>しろやしき内科</t>
    <rPh sb="5" eb="7">
      <t>ナイカ</t>
    </rPh>
    <phoneticPr fontId="15"/>
  </si>
  <si>
    <t>藤岡市藤岡1763-3</t>
    <rPh sb="0" eb="3">
      <t>フジオカシ</t>
    </rPh>
    <rPh sb="3" eb="5">
      <t>フジオカ</t>
    </rPh>
    <phoneticPr fontId="15"/>
  </si>
  <si>
    <t>0274-50-8320</t>
    <phoneticPr fontId="6"/>
  </si>
  <si>
    <t>医療法人あい友会　あい太田クリニック</t>
    <rPh sb="0" eb="2">
      <t>イリョウ</t>
    </rPh>
    <rPh sb="2" eb="4">
      <t>ホウジン</t>
    </rPh>
    <rPh sb="6" eb="7">
      <t>トモ</t>
    </rPh>
    <rPh sb="7" eb="8">
      <t>カイ</t>
    </rPh>
    <rPh sb="11" eb="13">
      <t>オオタ</t>
    </rPh>
    <phoneticPr fontId="5"/>
  </si>
  <si>
    <t>太田市浜町59-3</t>
    <rPh sb="0" eb="3">
      <t>オオタシ</t>
    </rPh>
    <rPh sb="3" eb="4">
      <t>ハマ</t>
    </rPh>
    <rPh sb="4" eb="5">
      <t>マチ</t>
    </rPh>
    <phoneticPr fontId="6"/>
  </si>
  <si>
    <t>0276-52-8857</t>
    <phoneticPr fontId="6"/>
  </si>
  <si>
    <t>374-0013</t>
    <phoneticPr fontId="6"/>
  </si>
  <si>
    <t>館林市赤生田町2267-1</t>
    <rPh sb="0" eb="7">
      <t>374-0013</t>
    </rPh>
    <phoneticPr fontId="6"/>
  </si>
  <si>
    <t>0276-49-9000</t>
    <phoneticPr fontId="6"/>
  </si>
  <si>
    <t>渋川駅前　SHUN　デンタルクリニック</t>
    <rPh sb="0" eb="2">
      <t>シブカワ</t>
    </rPh>
    <rPh sb="2" eb="4">
      <t>エキマエ</t>
    </rPh>
    <phoneticPr fontId="6"/>
  </si>
  <si>
    <t>渋川市渋川1823-29</t>
    <rPh sb="0" eb="5">
      <t>377-0008</t>
    </rPh>
    <phoneticPr fontId="6"/>
  </si>
  <si>
    <t>0279-25-7961</t>
    <phoneticPr fontId="6"/>
  </si>
  <si>
    <t>中栗須歯科診療所</t>
    <rPh sb="0" eb="3">
      <t>ナカクリス</t>
    </rPh>
    <rPh sb="3" eb="5">
      <t>シカ</t>
    </rPh>
    <rPh sb="5" eb="8">
      <t>シンリョウジョ</t>
    </rPh>
    <phoneticPr fontId="6"/>
  </si>
  <si>
    <t>藤岡市中栗須字藤岡境109-15</t>
    <rPh sb="0" eb="6">
      <t>375-0015</t>
    </rPh>
    <rPh sb="6" eb="7">
      <t>アザ</t>
    </rPh>
    <rPh sb="7" eb="9">
      <t>フジオカ</t>
    </rPh>
    <rPh sb="9" eb="10">
      <t>サカイ</t>
    </rPh>
    <phoneticPr fontId="6"/>
  </si>
  <si>
    <t>0274-50-8624</t>
    <phoneticPr fontId="6"/>
  </si>
  <si>
    <t>藤岡調剤薬局</t>
    <rPh sb="0" eb="2">
      <t>フジオカ</t>
    </rPh>
    <rPh sb="2" eb="4">
      <t>チョウザイ</t>
    </rPh>
    <rPh sb="4" eb="6">
      <t>ヤッキョク</t>
    </rPh>
    <phoneticPr fontId="6"/>
  </si>
  <si>
    <t>藤岡市藤岡590-14</t>
    <rPh sb="0" eb="5">
      <t>375-0024</t>
    </rPh>
    <phoneticPr fontId="6"/>
  </si>
  <si>
    <t>0274-22-6031</t>
    <phoneticPr fontId="6"/>
  </si>
  <si>
    <t>クスリのアオキ藤岡薬局</t>
    <rPh sb="7" eb="9">
      <t>フジオカ</t>
    </rPh>
    <rPh sb="9" eb="11">
      <t>ヤッキョク</t>
    </rPh>
    <phoneticPr fontId="6"/>
  </si>
  <si>
    <t>藤岡市藤岡996-1</t>
    <rPh sb="0" eb="5">
      <t>375-0024</t>
    </rPh>
    <phoneticPr fontId="6"/>
  </si>
  <si>
    <t>0274-50-4047</t>
    <phoneticPr fontId="6"/>
  </si>
  <si>
    <t>さくら薬局</t>
    <rPh sb="3" eb="5">
      <t>ヤッキョク</t>
    </rPh>
    <phoneticPr fontId="6"/>
  </si>
  <si>
    <t>富岡市富岡1201-2</t>
    <rPh sb="0" eb="5">
      <t>370-2316</t>
    </rPh>
    <phoneticPr fontId="6"/>
  </si>
  <si>
    <t>0274-89-2511</t>
    <phoneticPr fontId="6"/>
  </si>
  <si>
    <t>訪問看護ステーション　愛和</t>
    <rPh sb="0" eb="2">
      <t>ホウモン</t>
    </rPh>
    <rPh sb="2" eb="4">
      <t>カンゴ</t>
    </rPh>
    <rPh sb="11" eb="12">
      <t>アイ</t>
    </rPh>
    <rPh sb="12" eb="13">
      <t>ワ</t>
    </rPh>
    <phoneticPr fontId="6"/>
  </si>
  <si>
    <t>0276-56-9034</t>
    <phoneticPr fontId="6"/>
  </si>
  <si>
    <t>渋川市中村704-2</t>
    <rPh sb="0" eb="3">
      <t>シブカワシ</t>
    </rPh>
    <rPh sb="3" eb="5">
      <t>ナカムラ</t>
    </rPh>
    <phoneticPr fontId="4"/>
  </si>
  <si>
    <t>メンタルクリニック平和町</t>
    <rPh sb="9" eb="12">
      <t>ヘイワマチ</t>
    </rPh>
    <phoneticPr fontId="15"/>
  </si>
  <si>
    <t>伊勢崎市平和町14-68</t>
    <rPh sb="0" eb="7">
      <t>372-0041</t>
    </rPh>
    <phoneticPr fontId="15"/>
  </si>
  <si>
    <t>0270-20-7043</t>
    <phoneticPr fontId="6"/>
  </si>
  <si>
    <t>おおた泌尿器科・内科クリニック</t>
    <rPh sb="3" eb="7">
      <t>ヒニョウキカ</t>
    </rPh>
    <rPh sb="8" eb="10">
      <t>ナイカ</t>
    </rPh>
    <phoneticPr fontId="5"/>
  </si>
  <si>
    <t>太田市東矢島町78</t>
    <rPh sb="0" eb="7">
      <t>373-0816</t>
    </rPh>
    <phoneticPr fontId="6"/>
  </si>
  <si>
    <t>0276-38-8833</t>
    <phoneticPr fontId="6"/>
  </si>
  <si>
    <t>374-0011</t>
    <phoneticPr fontId="6"/>
  </si>
  <si>
    <t>館林市羽附町1741</t>
    <rPh sb="0" eb="6">
      <t>374-0011</t>
    </rPh>
    <phoneticPr fontId="6"/>
  </si>
  <si>
    <t>0276-72-6000</t>
    <phoneticPr fontId="6"/>
  </si>
  <si>
    <t>伊勢崎市香林町1-35-15</t>
    <rPh sb="0" eb="7">
      <t>379-2206</t>
    </rPh>
    <phoneticPr fontId="6"/>
  </si>
  <si>
    <t>桐生市相生町1-461-1</t>
    <rPh sb="0" eb="6">
      <t>376-0011</t>
    </rPh>
    <phoneticPr fontId="6"/>
  </si>
  <si>
    <t>0277-52-6536</t>
    <phoneticPr fontId="6"/>
  </si>
  <si>
    <t>つばさ薬局茂呂店</t>
    <rPh sb="3" eb="5">
      <t>ヤッキョク</t>
    </rPh>
    <rPh sb="5" eb="7">
      <t>モロ</t>
    </rPh>
    <rPh sb="7" eb="8">
      <t>ミセ</t>
    </rPh>
    <phoneticPr fontId="6"/>
  </si>
  <si>
    <t>伊勢崎市茂呂町1-552-3</t>
    <rPh sb="0" eb="7">
      <t>372-0034</t>
    </rPh>
    <phoneticPr fontId="6"/>
  </si>
  <si>
    <t>0270-61-8216</t>
    <phoneticPr fontId="6"/>
  </si>
  <si>
    <t>渋川市渋川1825-28</t>
    <rPh sb="0" eb="5">
      <t>377-0008</t>
    </rPh>
    <phoneticPr fontId="6"/>
  </si>
  <si>
    <t>0279-24-1059</t>
    <phoneticPr fontId="6"/>
  </si>
  <si>
    <t>あおば薬局渋川店</t>
    <rPh sb="3" eb="5">
      <t>ヤッキョク</t>
    </rPh>
    <rPh sb="5" eb="7">
      <t>シブカワ</t>
    </rPh>
    <rPh sb="7" eb="8">
      <t>ミセ</t>
    </rPh>
    <phoneticPr fontId="6"/>
  </si>
  <si>
    <t>渋川市有馬261-1</t>
    <rPh sb="0" eb="5">
      <t>377-0005</t>
    </rPh>
    <phoneticPr fontId="6"/>
  </si>
  <si>
    <t>0279-22-5522</t>
    <phoneticPr fontId="6"/>
  </si>
  <si>
    <t>377-0006</t>
    <phoneticPr fontId="6"/>
  </si>
  <si>
    <t>未来薬局　藤岡店</t>
    <rPh sb="0" eb="2">
      <t>ミライ</t>
    </rPh>
    <rPh sb="2" eb="4">
      <t>ヤッキョク</t>
    </rPh>
    <rPh sb="5" eb="7">
      <t>フジオカ</t>
    </rPh>
    <rPh sb="7" eb="8">
      <t>ミセ</t>
    </rPh>
    <phoneticPr fontId="6"/>
  </si>
  <si>
    <t>藤岡市藤岡字北ノ原877-5</t>
    <rPh sb="0" eb="5">
      <t>375-0024</t>
    </rPh>
    <rPh sb="5" eb="6">
      <t>アザ</t>
    </rPh>
    <rPh sb="6" eb="7">
      <t>キタ</t>
    </rPh>
    <rPh sb="8" eb="9">
      <t>ハラ</t>
    </rPh>
    <phoneticPr fontId="6"/>
  </si>
  <si>
    <t>0274-50-8322</t>
    <phoneticPr fontId="6"/>
  </si>
  <si>
    <t>甘楽郡甘楽町白倉627-1</t>
    <rPh sb="0" eb="8">
      <t>370-2213</t>
    </rPh>
    <phoneticPr fontId="6"/>
  </si>
  <si>
    <t>0274-74-8080</t>
    <phoneticPr fontId="6"/>
  </si>
  <si>
    <t>コアラ薬局桐生店</t>
    <rPh sb="3" eb="5">
      <t>ヤッキョク</t>
    </rPh>
    <rPh sb="5" eb="7">
      <t>キリュウ</t>
    </rPh>
    <rPh sb="7" eb="8">
      <t>ミセ</t>
    </rPh>
    <phoneticPr fontId="6"/>
  </si>
  <si>
    <t>桐生市相生町2-552-17</t>
    <rPh sb="0" eb="6">
      <t>376-0011</t>
    </rPh>
    <phoneticPr fontId="6"/>
  </si>
  <si>
    <t>0277-53-5211</t>
    <phoneticPr fontId="6"/>
  </si>
  <si>
    <t>370-3503</t>
    <phoneticPr fontId="6"/>
  </si>
  <si>
    <t>あおば薬局太田店</t>
    <rPh sb="3" eb="5">
      <t>ヤッキョク</t>
    </rPh>
    <rPh sb="5" eb="7">
      <t>オオタ</t>
    </rPh>
    <rPh sb="7" eb="8">
      <t>ミセ</t>
    </rPh>
    <phoneticPr fontId="6"/>
  </si>
  <si>
    <t>太田市石原町923-1</t>
    <rPh sb="0" eb="6">
      <t>373-0808</t>
    </rPh>
    <phoneticPr fontId="6"/>
  </si>
  <si>
    <t>0276-48-5338</t>
    <phoneticPr fontId="6"/>
  </si>
  <si>
    <t>中央薬局東矢島店</t>
    <rPh sb="0" eb="2">
      <t>チュウオウ</t>
    </rPh>
    <rPh sb="2" eb="4">
      <t>ヤッキョク</t>
    </rPh>
    <rPh sb="4" eb="5">
      <t>ヒガシ</t>
    </rPh>
    <rPh sb="5" eb="7">
      <t>ヤジマ</t>
    </rPh>
    <rPh sb="7" eb="8">
      <t>ミセ</t>
    </rPh>
    <phoneticPr fontId="6"/>
  </si>
  <si>
    <t>太田市東矢島町79-1</t>
    <rPh sb="0" eb="7">
      <t>373-0816</t>
    </rPh>
    <phoneticPr fontId="6"/>
  </si>
  <si>
    <t>0276-40-6700</t>
    <phoneticPr fontId="6"/>
  </si>
  <si>
    <t>訪問看護ステーションつむぎ</t>
    <rPh sb="0" eb="2">
      <t>ホウモン</t>
    </rPh>
    <rPh sb="2" eb="4">
      <t>カンゴ</t>
    </rPh>
    <phoneticPr fontId="6"/>
  </si>
  <si>
    <t>伊勢崎市波志江町1790-6</t>
    <rPh sb="0" eb="8">
      <t>372-0001</t>
    </rPh>
    <phoneticPr fontId="6"/>
  </si>
  <si>
    <t>0270-75-1584</t>
    <phoneticPr fontId="6"/>
  </si>
  <si>
    <t>訪問看護ステーションあやめ太田</t>
    <rPh sb="0" eb="2">
      <t>ホウモン</t>
    </rPh>
    <rPh sb="2" eb="4">
      <t>カンゴ</t>
    </rPh>
    <rPh sb="13" eb="15">
      <t>オオタ</t>
    </rPh>
    <phoneticPr fontId="6"/>
  </si>
  <si>
    <t>太田市新井町573-7 大杉ビル101</t>
    <rPh sb="0" eb="6">
      <t>373-0852</t>
    </rPh>
    <rPh sb="12" eb="14">
      <t>オオスギ</t>
    </rPh>
    <phoneticPr fontId="6"/>
  </si>
  <si>
    <t>0276-47-7250</t>
    <phoneticPr fontId="6"/>
  </si>
  <si>
    <t>野村歯科クリニック</t>
    <rPh sb="0" eb="2">
      <t>ノムラ</t>
    </rPh>
    <rPh sb="2" eb="4">
      <t>シカ</t>
    </rPh>
    <phoneticPr fontId="15"/>
  </si>
  <si>
    <t>太田市新田村田町514-2</t>
    <rPh sb="0" eb="3">
      <t>オオタシ</t>
    </rPh>
    <rPh sb="3" eb="5">
      <t>ニッタ</t>
    </rPh>
    <rPh sb="5" eb="6">
      <t>ムラ</t>
    </rPh>
    <rPh sb="6" eb="8">
      <t>タマチ</t>
    </rPh>
    <phoneticPr fontId="15"/>
  </si>
  <si>
    <t>0276-57-4182</t>
    <phoneticPr fontId="6"/>
  </si>
  <si>
    <t>富士薬局あずま店</t>
    <rPh sb="0" eb="2">
      <t>フジ</t>
    </rPh>
    <rPh sb="2" eb="4">
      <t>ヤッキョク</t>
    </rPh>
    <rPh sb="7" eb="8">
      <t>ミセ</t>
    </rPh>
    <phoneticPr fontId="6"/>
  </si>
  <si>
    <t>伊勢崎市田部井町3-1978-6</t>
    <rPh sb="0" eb="8">
      <t>379-2222</t>
    </rPh>
    <phoneticPr fontId="6"/>
  </si>
  <si>
    <t>0270-75-4217</t>
    <phoneticPr fontId="6"/>
  </si>
  <si>
    <t>富士薬局藤阿久店</t>
    <rPh sb="0" eb="2">
      <t>フジ</t>
    </rPh>
    <rPh sb="2" eb="4">
      <t>ヤッキョク</t>
    </rPh>
    <rPh sb="4" eb="5">
      <t>フジ</t>
    </rPh>
    <rPh sb="5" eb="6">
      <t>オク</t>
    </rPh>
    <rPh sb="6" eb="7">
      <t>ヒサシ</t>
    </rPh>
    <rPh sb="7" eb="8">
      <t>ミセ</t>
    </rPh>
    <phoneticPr fontId="5"/>
  </si>
  <si>
    <t>太田市藤阿久町750-4</t>
    <rPh sb="0" eb="7">
      <t>373-0034</t>
    </rPh>
    <phoneticPr fontId="6"/>
  </si>
  <si>
    <t>0276-55-4350</t>
    <phoneticPr fontId="6"/>
  </si>
  <si>
    <t>薬局</t>
    <rPh sb="0" eb="2">
      <t>ヤッキョク</t>
    </rPh>
    <phoneticPr fontId="5"/>
  </si>
  <si>
    <t>株式会社はづきドラッグ</t>
    <rPh sb="0" eb="4">
      <t>カブシキガイシャ</t>
    </rPh>
    <phoneticPr fontId="6"/>
  </si>
  <si>
    <t>桐生市宮本町1-12-38</t>
    <rPh sb="0" eb="6">
      <t>376-0056</t>
    </rPh>
    <phoneticPr fontId="6"/>
  </si>
  <si>
    <t>おおたきクリニック</t>
    <phoneticPr fontId="15"/>
  </si>
  <si>
    <t>伊勢崎市境新栄10-1</t>
    <rPh sb="0" eb="7">
      <t>370-0114</t>
    </rPh>
    <phoneticPr fontId="15"/>
  </si>
  <si>
    <t>0270-50-0117</t>
    <phoneticPr fontId="6"/>
  </si>
  <si>
    <t>0279-24-2454</t>
    <phoneticPr fontId="6"/>
  </si>
  <si>
    <t>こまつデンタルクリニック</t>
    <phoneticPr fontId="5"/>
  </si>
  <si>
    <t>伊勢崎市乾町119</t>
    <rPh sb="0" eb="6">
      <t>372-0005</t>
    </rPh>
    <phoneticPr fontId="6"/>
  </si>
  <si>
    <t>医療法人星美会　星澤歯科医院</t>
    <rPh sb="0" eb="2">
      <t>イリョウ</t>
    </rPh>
    <rPh sb="2" eb="4">
      <t>ホウジン</t>
    </rPh>
    <rPh sb="4" eb="6">
      <t>セイビ</t>
    </rPh>
    <rPh sb="6" eb="7">
      <t>カイ</t>
    </rPh>
    <rPh sb="8" eb="10">
      <t>ホシザワ</t>
    </rPh>
    <rPh sb="10" eb="12">
      <t>シカ</t>
    </rPh>
    <rPh sb="12" eb="14">
      <t>イイン</t>
    </rPh>
    <phoneticPr fontId="6"/>
  </si>
  <si>
    <t>安中市原市3-4-52</t>
    <rPh sb="0" eb="5">
      <t>379-0133</t>
    </rPh>
    <phoneticPr fontId="6"/>
  </si>
  <si>
    <t>027-385-1051</t>
    <phoneticPr fontId="6"/>
  </si>
  <si>
    <t>ひなた訪問看護リハビリステーション</t>
    <rPh sb="3" eb="5">
      <t>ホウモン</t>
    </rPh>
    <rPh sb="5" eb="7">
      <t>カンゴ</t>
    </rPh>
    <phoneticPr fontId="6"/>
  </si>
  <si>
    <t>太田市新田市野井町94-1　ソシアルビル新田106</t>
    <rPh sb="0" eb="9">
      <t>370-0314</t>
    </rPh>
    <rPh sb="20" eb="22">
      <t>ニッタ</t>
    </rPh>
    <phoneticPr fontId="6"/>
  </si>
  <si>
    <t>0276-57-0505</t>
    <phoneticPr fontId="6"/>
  </si>
  <si>
    <t>訪問看護ステーションあやめ吉岡町</t>
    <rPh sb="0" eb="2">
      <t>ホウモン</t>
    </rPh>
    <rPh sb="2" eb="4">
      <t>カンゴ</t>
    </rPh>
    <rPh sb="13" eb="15">
      <t>ヨシオカ</t>
    </rPh>
    <rPh sb="15" eb="16">
      <t>マチ</t>
    </rPh>
    <phoneticPr fontId="6"/>
  </si>
  <si>
    <t>370-3606</t>
    <phoneticPr fontId="6"/>
  </si>
  <si>
    <t>北群馬郡吉岡町上野田548　合歓の木ハイツ203</t>
    <rPh sb="0" eb="10">
      <t>370-3606</t>
    </rPh>
    <rPh sb="14" eb="16">
      <t>ネム</t>
    </rPh>
    <rPh sb="17" eb="18">
      <t>キ</t>
    </rPh>
    <phoneticPr fontId="6"/>
  </si>
  <si>
    <t>館林市台宿町7-21</t>
    <phoneticPr fontId="6"/>
  </si>
  <si>
    <t>カワチ薬局　藤岡店</t>
    <rPh sb="3" eb="5">
      <t>ヤッキョク</t>
    </rPh>
    <rPh sb="6" eb="8">
      <t>フジオカ</t>
    </rPh>
    <rPh sb="8" eb="9">
      <t>テン</t>
    </rPh>
    <phoneticPr fontId="6"/>
  </si>
  <si>
    <t>館林市小桑原町1505-8</t>
    <rPh sb="0" eb="2">
      <t>タテバヤシ</t>
    </rPh>
    <rPh sb="2" eb="3">
      <t>シ</t>
    </rPh>
    <rPh sb="3" eb="6">
      <t>コクワバラ</t>
    </rPh>
    <rPh sb="6" eb="7">
      <t>チョウ</t>
    </rPh>
    <phoneticPr fontId="7"/>
  </si>
  <si>
    <t>伊勢崎市喜多町191-1</t>
    <rPh sb="0" eb="3">
      <t>イセサキ</t>
    </rPh>
    <rPh sb="3" eb="4">
      <t>シ</t>
    </rPh>
    <rPh sb="4" eb="7">
      <t>キタチョウ</t>
    </rPh>
    <phoneticPr fontId="6"/>
  </si>
  <si>
    <t>みどり市大間々町大間々382-7</t>
    <rPh sb="3" eb="4">
      <t>シ</t>
    </rPh>
    <rPh sb="4" eb="7">
      <t>オオママ</t>
    </rPh>
    <rPh sb="7" eb="8">
      <t>チョウ</t>
    </rPh>
    <rPh sb="8" eb="11">
      <t>オオママ</t>
    </rPh>
    <phoneticPr fontId="7"/>
  </si>
  <si>
    <t>日本調剤　おりひめ薬局</t>
    <rPh sb="0" eb="2">
      <t>ニホン</t>
    </rPh>
    <rPh sb="2" eb="4">
      <t>チョウザイ</t>
    </rPh>
    <rPh sb="9" eb="11">
      <t>ヤッキョク</t>
    </rPh>
    <phoneticPr fontId="6"/>
  </si>
  <si>
    <t>クスリのアオキ　渋川薬局</t>
    <rPh sb="8" eb="10">
      <t>シブカワ</t>
    </rPh>
    <rPh sb="10" eb="12">
      <t>ヤッキョク</t>
    </rPh>
    <phoneticPr fontId="6"/>
  </si>
  <si>
    <t>井上歯科医院</t>
    <rPh sb="0" eb="2">
      <t>イノウエ</t>
    </rPh>
    <rPh sb="2" eb="4">
      <t>シカ</t>
    </rPh>
    <rPh sb="4" eb="6">
      <t>イイン</t>
    </rPh>
    <phoneticPr fontId="6"/>
  </si>
  <si>
    <t>安中市安中3-18-13</t>
    <rPh sb="0" eb="5">
      <t>379-0116</t>
    </rPh>
    <phoneticPr fontId="6"/>
  </si>
  <si>
    <t>027-381-0250</t>
    <phoneticPr fontId="6"/>
  </si>
  <si>
    <t>クスリのアオキ伊勢崎境薬局</t>
    <rPh sb="7" eb="10">
      <t>イセサキ</t>
    </rPh>
    <rPh sb="10" eb="11">
      <t>サカイ</t>
    </rPh>
    <rPh sb="11" eb="13">
      <t>ヤッキョク</t>
    </rPh>
    <phoneticPr fontId="6"/>
  </si>
  <si>
    <t>伊勢崎市境栄793</t>
    <rPh sb="0" eb="6">
      <t>370-0122</t>
    </rPh>
    <phoneticPr fontId="6"/>
  </si>
  <si>
    <t>0270-75-1236</t>
    <phoneticPr fontId="6"/>
  </si>
  <si>
    <t>伊勢崎市国定町2-2019-3</t>
    <rPh sb="0" eb="7">
      <t>379-2221</t>
    </rPh>
    <phoneticPr fontId="6"/>
  </si>
  <si>
    <t>0270-63-4380</t>
    <phoneticPr fontId="6"/>
  </si>
  <si>
    <t>訪問看護ステーション　おうら</t>
    <rPh sb="0" eb="2">
      <t>ホウモン</t>
    </rPh>
    <rPh sb="2" eb="4">
      <t>カンゴ</t>
    </rPh>
    <phoneticPr fontId="6"/>
  </si>
  <si>
    <t>邑楽郡邑楽町光善寺316-136</t>
    <rPh sb="0" eb="9">
      <t>370-0616</t>
    </rPh>
    <phoneticPr fontId="6"/>
  </si>
  <si>
    <t>0276-61-3800</t>
    <phoneticPr fontId="6"/>
  </si>
  <si>
    <t>訪問看護ステーションつのだ</t>
    <rPh sb="0" eb="2">
      <t>ホウモン</t>
    </rPh>
    <rPh sb="2" eb="4">
      <t>カンゴ</t>
    </rPh>
    <phoneticPr fontId="6"/>
  </si>
  <si>
    <t>佐波郡玉村町上新田675-4</t>
    <rPh sb="0" eb="9">
      <t>370-1133</t>
    </rPh>
    <phoneticPr fontId="6"/>
  </si>
  <si>
    <t>0270-65-7632</t>
    <phoneticPr fontId="6"/>
  </si>
  <si>
    <t>さくら薬局　安中原市店</t>
    <rPh sb="3" eb="5">
      <t>ヤッキョク</t>
    </rPh>
    <rPh sb="6" eb="8">
      <t>アンナカ</t>
    </rPh>
    <rPh sb="8" eb="10">
      <t>ハライチ</t>
    </rPh>
    <rPh sb="10" eb="11">
      <t>ミセ</t>
    </rPh>
    <phoneticPr fontId="6"/>
  </si>
  <si>
    <t>さくら薬局　安中下磯部店</t>
    <rPh sb="3" eb="5">
      <t>ヤッキョク</t>
    </rPh>
    <rPh sb="6" eb="8">
      <t>アンナカ</t>
    </rPh>
    <rPh sb="8" eb="9">
      <t>シタ</t>
    </rPh>
    <rPh sb="9" eb="11">
      <t>イソベ</t>
    </rPh>
    <rPh sb="11" eb="12">
      <t>ミセ</t>
    </rPh>
    <phoneticPr fontId="6"/>
  </si>
  <si>
    <t>訪看</t>
    <phoneticPr fontId="6"/>
  </si>
  <si>
    <t>伊勢崎歯科タカミ</t>
    <rPh sb="0" eb="3">
      <t>イセサキ</t>
    </rPh>
    <rPh sb="3" eb="5">
      <t>シカ</t>
    </rPh>
    <phoneticPr fontId="6"/>
  </si>
  <si>
    <t>伊勢崎市東本町104-18</t>
    <rPh sb="0" eb="7">
      <t>372-0025</t>
    </rPh>
    <phoneticPr fontId="6"/>
  </si>
  <si>
    <t>エクシア六本木歯科</t>
    <rPh sb="4" eb="7">
      <t>ロッポンギ</t>
    </rPh>
    <rPh sb="7" eb="9">
      <t>シカ</t>
    </rPh>
    <phoneticPr fontId="6"/>
  </si>
  <si>
    <t>吾妻郡草津町草津11-9</t>
    <rPh sb="0" eb="8">
      <t>377-1711</t>
    </rPh>
    <phoneticPr fontId="6"/>
  </si>
  <si>
    <t>伊勢崎市東町2517-1</t>
    <rPh sb="0" eb="6">
      <t>379-2231</t>
    </rPh>
    <phoneticPr fontId="6"/>
  </si>
  <si>
    <t>くわの実調剤薬局</t>
    <rPh sb="3" eb="4">
      <t>ジツ</t>
    </rPh>
    <rPh sb="4" eb="6">
      <t>チョウザイ</t>
    </rPh>
    <rPh sb="6" eb="8">
      <t>ヤッキョク</t>
    </rPh>
    <phoneticPr fontId="6"/>
  </si>
  <si>
    <t>富岡市富岡52-1</t>
    <rPh sb="0" eb="5">
      <t>370-2316</t>
    </rPh>
    <phoneticPr fontId="6"/>
  </si>
  <si>
    <t>こじか薬局</t>
    <rPh sb="3" eb="5">
      <t>ヤッキョク</t>
    </rPh>
    <phoneticPr fontId="6"/>
  </si>
  <si>
    <t>安中市安中2-2-29-2</t>
    <rPh sb="0" eb="5">
      <t>379-0116</t>
    </rPh>
    <phoneticPr fontId="6"/>
  </si>
  <si>
    <t>訪問看護ステーションあやめ伊勢崎</t>
    <rPh sb="0" eb="2">
      <t>ホウモン</t>
    </rPh>
    <rPh sb="2" eb="4">
      <t>カンゴ</t>
    </rPh>
    <rPh sb="13" eb="16">
      <t>イセサキ</t>
    </rPh>
    <phoneticPr fontId="6"/>
  </si>
  <si>
    <t>伊勢崎市連取町3334-2</t>
    <rPh sb="0" eb="7">
      <t>372-0812</t>
    </rPh>
    <phoneticPr fontId="6"/>
  </si>
  <si>
    <t>0270-61-6612</t>
    <phoneticPr fontId="6"/>
  </si>
  <si>
    <t>0279-82-1227</t>
    <phoneticPr fontId="6"/>
  </si>
  <si>
    <t>0270-20-8555</t>
    <phoneticPr fontId="6"/>
  </si>
  <si>
    <t>0274-67-7577</t>
    <phoneticPr fontId="6"/>
  </si>
  <si>
    <t>027-380-1036</t>
    <phoneticPr fontId="6"/>
  </si>
  <si>
    <t>0270-30-3422</t>
    <phoneticPr fontId="6"/>
  </si>
  <si>
    <t>村岡醫院</t>
    <rPh sb="0" eb="2">
      <t>ムラオカ</t>
    </rPh>
    <rPh sb="2" eb="3">
      <t>アイ</t>
    </rPh>
    <rPh sb="3" eb="4">
      <t>イン</t>
    </rPh>
    <phoneticPr fontId="6"/>
  </si>
  <si>
    <t>桐生市本町3-2-28</t>
    <rPh sb="0" eb="5">
      <t>376-0031</t>
    </rPh>
    <phoneticPr fontId="6"/>
  </si>
  <si>
    <t>0277-45-2888</t>
    <phoneticPr fontId="6"/>
  </si>
  <si>
    <t>匠伴薬局</t>
    <rPh sb="0" eb="1">
      <t>タクミ</t>
    </rPh>
    <rPh sb="1" eb="2">
      <t>トモ</t>
    </rPh>
    <rPh sb="2" eb="4">
      <t>ヤッキョク</t>
    </rPh>
    <phoneticPr fontId="6"/>
  </si>
  <si>
    <t>伊勢崎市美茂呂町4085-1</t>
    <rPh sb="0" eb="8">
      <t>372-0037</t>
    </rPh>
    <phoneticPr fontId="6"/>
  </si>
  <si>
    <t>あずまみまもり薬局</t>
    <rPh sb="7" eb="9">
      <t>ヤッキョク</t>
    </rPh>
    <phoneticPr fontId="6"/>
  </si>
  <si>
    <t>379-2235</t>
  </si>
  <si>
    <t>伊勢崎市三室町4011-6</t>
    <rPh sb="0" eb="7">
      <t>379-2235</t>
    </rPh>
    <phoneticPr fontId="6"/>
  </si>
  <si>
    <t>0270-75-3225</t>
  </si>
  <si>
    <t>ウエルシア薬局藤岡北ノ原店</t>
    <rPh sb="5" eb="7">
      <t>ヤッキョク</t>
    </rPh>
    <rPh sb="7" eb="9">
      <t>フジオカ</t>
    </rPh>
    <rPh sb="9" eb="10">
      <t>キタ</t>
    </rPh>
    <rPh sb="11" eb="12">
      <t>ハラ</t>
    </rPh>
    <rPh sb="12" eb="13">
      <t>ミセ</t>
    </rPh>
    <phoneticPr fontId="6"/>
  </si>
  <si>
    <t>藤岡市藤岡741-1</t>
    <rPh sb="0" eb="5">
      <t>375-0024</t>
    </rPh>
    <phoneticPr fontId="6"/>
  </si>
  <si>
    <t>0274-40-8071</t>
  </si>
  <si>
    <t>すみれ調剤薬局　太田南店</t>
    <rPh sb="3" eb="5">
      <t>チョウザイ</t>
    </rPh>
    <rPh sb="5" eb="7">
      <t>ヤッキョク</t>
    </rPh>
    <rPh sb="8" eb="10">
      <t>オオタ</t>
    </rPh>
    <rPh sb="10" eb="11">
      <t>ミナミ</t>
    </rPh>
    <rPh sb="11" eb="12">
      <t>ミセ</t>
    </rPh>
    <phoneticPr fontId="6"/>
  </si>
  <si>
    <t>太田市牛沢町135-1</t>
    <rPh sb="0" eb="6">
      <t>373-0833</t>
    </rPh>
    <phoneticPr fontId="6"/>
  </si>
  <si>
    <t>0276-47-3518</t>
  </si>
  <si>
    <t>あいおいクリニック</t>
    <phoneticPr fontId="6"/>
  </si>
  <si>
    <t>藤岡市藤岡2113-1</t>
    <rPh sb="0" eb="5">
      <t>375-0024</t>
    </rPh>
    <phoneticPr fontId="6"/>
  </si>
  <si>
    <t>0274-24-8811</t>
    <phoneticPr fontId="6"/>
  </si>
  <si>
    <t>おおたブレストクリニック</t>
    <phoneticPr fontId="6"/>
  </si>
  <si>
    <t>太田市西本町44-14</t>
    <rPh sb="0" eb="6">
      <t>373-0033</t>
    </rPh>
    <phoneticPr fontId="6"/>
  </si>
  <si>
    <t>0276-50-1748</t>
    <phoneticPr fontId="6"/>
  </si>
  <si>
    <t>太田市藤阿久町333-1</t>
    <rPh sb="0" eb="7">
      <t>373-0034</t>
    </rPh>
    <phoneticPr fontId="6"/>
  </si>
  <si>
    <t>かぶらぎ内科クリニック</t>
    <rPh sb="4" eb="6">
      <t>ナイカ</t>
    </rPh>
    <phoneticPr fontId="6"/>
  </si>
  <si>
    <t>みどり市笠懸町鹿2439-15</t>
    <rPh sb="0" eb="8">
      <t>379-2313</t>
    </rPh>
    <phoneticPr fontId="6"/>
  </si>
  <si>
    <t>0277-70-7575</t>
    <phoneticPr fontId="6"/>
  </si>
  <si>
    <t>田島歯科</t>
    <rPh sb="0" eb="2">
      <t>タジマ</t>
    </rPh>
    <rPh sb="2" eb="4">
      <t>シカ</t>
    </rPh>
    <phoneticPr fontId="6"/>
  </si>
  <si>
    <t>桐生市東4-5-18</t>
    <rPh sb="0" eb="4">
      <t>376-0034</t>
    </rPh>
    <phoneticPr fontId="6"/>
  </si>
  <si>
    <t>0277-45-1313</t>
    <phoneticPr fontId="6"/>
  </si>
  <si>
    <t>五ツ星薬局</t>
    <rPh sb="0" eb="1">
      <t>イツ</t>
    </rPh>
    <rPh sb="2" eb="3">
      <t>ボシ</t>
    </rPh>
    <rPh sb="3" eb="5">
      <t>ヤッキョク</t>
    </rPh>
    <phoneticPr fontId="6"/>
  </si>
  <si>
    <t>伊勢崎市連取本町11-5</t>
    <rPh sb="0" eb="8">
      <t>372-0817</t>
    </rPh>
    <phoneticPr fontId="6"/>
  </si>
  <si>
    <t>0270-40-5448</t>
    <phoneticPr fontId="6"/>
  </si>
  <si>
    <t>わたらせ薬局新田</t>
    <rPh sb="4" eb="6">
      <t>ヤッキョク</t>
    </rPh>
    <rPh sb="6" eb="8">
      <t>ニッタ</t>
    </rPh>
    <phoneticPr fontId="6"/>
  </si>
  <si>
    <t>桐生市相生町2-107-4</t>
    <rPh sb="0" eb="6">
      <t>376-0011</t>
    </rPh>
    <phoneticPr fontId="6"/>
  </si>
  <si>
    <t>きづき訪問看護ステーション</t>
    <rPh sb="3" eb="5">
      <t>ホウモン</t>
    </rPh>
    <rPh sb="5" eb="7">
      <t>カンゴ</t>
    </rPh>
    <phoneticPr fontId="6"/>
  </si>
  <si>
    <t>伊勢崎市田中島町1412-8</t>
    <rPh sb="0" eb="8">
      <t>372-0802</t>
    </rPh>
    <phoneticPr fontId="6"/>
  </si>
  <si>
    <t>0270-23-9678</t>
    <phoneticPr fontId="6"/>
  </si>
  <si>
    <t>ナースステーションふく</t>
    <phoneticPr fontId="6"/>
  </si>
  <si>
    <t>藤岡市鬼石735-2</t>
    <rPh sb="0" eb="5">
      <t>370-1401</t>
    </rPh>
    <phoneticPr fontId="6"/>
  </si>
  <si>
    <t>0274-52-4634</t>
    <phoneticPr fontId="6"/>
  </si>
  <si>
    <t>伊勢崎市太田町1144-6</t>
    <rPh sb="0" eb="4">
      <t>イセサキシ</t>
    </rPh>
    <rPh sb="4" eb="7">
      <t>オオタマチ</t>
    </rPh>
    <phoneticPr fontId="2"/>
  </si>
  <si>
    <t>鳥山医院</t>
    <rPh sb="0" eb="2">
      <t>トリヤマ</t>
    </rPh>
    <rPh sb="2" eb="4">
      <t>イイン</t>
    </rPh>
    <phoneticPr fontId="6"/>
  </si>
  <si>
    <t>太田市鳥山下町668</t>
    <rPh sb="0" eb="7">
      <t>373-0063</t>
    </rPh>
    <phoneticPr fontId="6"/>
  </si>
  <si>
    <t>0276-55-3175</t>
  </si>
  <si>
    <t>ふじ眼科クリニック</t>
    <rPh sb="2" eb="4">
      <t>ガンカ</t>
    </rPh>
    <phoneticPr fontId="6"/>
  </si>
  <si>
    <t>邑楽郡大泉町中央2-34-11</t>
    <rPh sb="0" eb="8">
      <t>370-0516</t>
    </rPh>
    <phoneticPr fontId="6"/>
  </si>
  <si>
    <t>アイン薬局　渋川中村店</t>
    <rPh sb="3" eb="5">
      <t>ヤッキョク</t>
    </rPh>
    <rPh sb="6" eb="8">
      <t>シブカワ</t>
    </rPh>
    <rPh sb="8" eb="10">
      <t>ナカムラ</t>
    </rPh>
    <rPh sb="10" eb="11">
      <t>ミセ</t>
    </rPh>
    <phoneticPr fontId="6"/>
  </si>
  <si>
    <t>渋川市中村147-1</t>
    <rPh sb="0" eb="5">
      <t>377-0002</t>
    </rPh>
    <phoneticPr fontId="6"/>
  </si>
  <si>
    <t>0279-26-2318</t>
  </si>
  <si>
    <t>さくら薬局　藤岡店</t>
    <rPh sb="3" eb="5">
      <t>ヤッキョク</t>
    </rPh>
    <rPh sb="6" eb="8">
      <t>フジオカ</t>
    </rPh>
    <rPh sb="8" eb="9">
      <t>ミセ</t>
    </rPh>
    <phoneticPr fontId="6"/>
  </si>
  <si>
    <t>藤岡市藤岡1678-6</t>
    <rPh sb="0" eb="5">
      <t>375-0024</t>
    </rPh>
    <phoneticPr fontId="6"/>
  </si>
  <si>
    <t>0274-40-7121</t>
  </si>
  <si>
    <t>三林薬局</t>
    <rPh sb="0" eb="2">
      <t>サンバヤシ</t>
    </rPh>
    <rPh sb="2" eb="4">
      <t>ヤッキョク</t>
    </rPh>
    <phoneticPr fontId="6"/>
  </si>
  <si>
    <t>館林市下三林町451-3</t>
    <rPh sb="0" eb="7">
      <t>374-0044</t>
    </rPh>
    <phoneticPr fontId="6"/>
  </si>
  <si>
    <t>0276-72-0764</t>
  </si>
  <si>
    <t>ウエルシア薬局邑楽町中野店</t>
    <rPh sb="5" eb="7">
      <t>ヤッキョク</t>
    </rPh>
    <rPh sb="7" eb="10">
      <t>オウラマチ</t>
    </rPh>
    <rPh sb="10" eb="12">
      <t>ナカノ</t>
    </rPh>
    <rPh sb="12" eb="13">
      <t>ミセ</t>
    </rPh>
    <phoneticPr fontId="6"/>
  </si>
  <si>
    <t>邑楽郡邑楽町中野4571-1</t>
    <rPh sb="0" eb="8">
      <t>370-0603</t>
    </rPh>
    <phoneticPr fontId="6"/>
  </si>
  <si>
    <t>0276-70-2505</t>
  </si>
  <si>
    <t>あすなろ薬局かさかけ店</t>
    <rPh sb="4" eb="6">
      <t>ヤッキョク</t>
    </rPh>
    <rPh sb="10" eb="11">
      <t>ミセ</t>
    </rPh>
    <phoneticPr fontId="6"/>
  </si>
  <si>
    <t>みどり市笠懸町鹿2433-9</t>
    <rPh sb="0" eb="8">
      <t>379-2313</t>
    </rPh>
    <phoneticPr fontId="6"/>
  </si>
  <si>
    <t>0277-47-7510</t>
  </si>
  <si>
    <t>訪問看護ステーションひまわり太田</t>
    <rPh sb="0" eb="2">
      <t>ホウモン</t>
    </rPh>
    <rPh sb="2" eb="4">
      <t>カンゴ</t>
    </rPh>
    <rPh sb="14" eb="16">
      <t>オオタ</t>
    </rPh>
    <phoneticPr fontId="6"/>
  </si>
  <si>
    <t>太田市台之郷町308-2</t>
    <rPh sb="0" eb="7">
      <t>373-0801</t>
    </rPh>
    <phoneticPr fontId="6"/>
  </si>
  <si>
    <t>0276-60-2942</t>
  </si>
  <si>
    <t>妙義会訪問看護ステーション</t>
    <rPh sb="0" eb="2">
      <t>ミョウギ</t>
    </rPh>
    <rPh sb="2" eb="3">
      <t>カイ</t>
    </rPh>
    <rPh sb="3" eb="5">
      <t>ホウモン</t>
    </rPh>
    <rPh sb="5" eb="7">
      <t>カンゴ</t>
    </rPh>
    <phoneticPr fontId="6"/>
  </si>
  <si>
    <t>370-2411</t>
  </si>
  <si>
    <t>富岡市妙義町上高田1208-6</t>
    <rPh sb="0" eb="9">
      <t>370-2411</t>
    </rPh>
    <phoneticPr fontId="6"/>
  </si>
  <si>
    <t>0274-64-9660</t>
  </si>
  <si>
    <t>0277-44-1010</t>
    <phoneticPr fontId="6"/>
  </si>
  <si>
    <t>さこだクリニック</t>
    <phoneticPr fontId="6"/>
  </si>
  <si>
    <t>378-0017</t>
    <phoneticPr fontId="6"/>
  </si>
  <si>
    <t>沼田市坊新田町1029-1</t>
    <rPh sb="0" eb="7">
      <t>378-0017</t>
    </rPh>
    <phoneticPr fontId="6"/>
  </si>
  <si>
    <t>0278-25-9111</t>
    <phoneticPr fontId="6"/>
  </si>
  <si>
    <t>石川こどもクリニック</t>
    <rPh sb="0" eb="2">
      <t>イシカワ</t>
    </rPh>
    <phoneticPr fontId="6"/>
  </si>
  <si>
    <t>太田市高林北町2094-8</t>
    <rPh sb="0" eb="7">
      <t>373-0829</t>
    </rPh>
    <phoneticPr fontId="6"/>
  </si>
  <si>
    <t>0276-38-0101</t>
    <phoneticPr fontId="6"/>
  </si>
  <si>
    <t>会田医院</t>
    <rPh sb="0" eb="1">
      <t>カイ</t>
    </rPh>
    <rPh sb="1" eb="2">
      <t>タ</t>
    </rPh>
    <rPh sb="2" eb="4">
      <t>イイン</t>
    </rPh>
    <phoneticPr fontId="6"/>
  </si>
  <si>
    <t>みどり市大間々町大間々1063</t>
    <rPh sb="0" eb="11">
      <t>376-0101</t>
    </rPh>
    <phoneticPr fontId="6"/>
  </si>
  <si>
    <t>0277-72-1282</t>
    <phoneticPr fontId="6"/>
  </si>
  <si>
    <t>マルエ薬局昭和店</t>
    <rPh sb="3" eb="5">
      <t>ヤッキョク</t>
    </rPh>
    <rPh sb="5" eb="7">
      <t>ショウワ</t>
    </rPh>
    <rPh sb="7" eb="8">
      <t>ミセ</t>
    </rPh>
    <phoneticPr fontId="6"/>
  </si>
  <si>
    <t>伊勢崎市昭和町1886-1</t>
    <rPh sb="0" eb="7">
      <t>372-0014</t>
    </rPh>
    <phoneticPr fontId="6"/>
  </si>
  <si>
    <t>0270-27-9577</t>
    <phoneticPr fontId="6"/>
  </si>
  <si>
    <t>館林調剤薬局</t>
    <rPh sb="0" eb="2">
      <t>タテバヤシ</t>
    </rPh>
    <rPh sb="2" eb="4">
      <t>チョウザイ</t>
    </rPh>
    <rPh sb="4" eb="6">
      <t>ヤッキョク</t>
    </rPh>
    <phoneticPr fontId="6"/>
  </si>
  <si>
    <t>館林市新宿1-1-26</t>
    <rPh sb="0" eb="5">
      <t>374-0026</t>
    </rPh>
    <phoneticPr fontId="6"/>
  </si>
  <si>
    <t>0276-57-8862</t>
    <phoneticPr fontId="6"/>
  </si>
  <si>
    <t>訪問看護オールケア太田</t>
    <rPh sb="0" eb="2">
      <t>ホウモン</t>
    </rPh>
    <rPh sb="2" eb="4">
      <t>カンゴ</t>
    </rPh>
    <rPh sb="9" eb="11">
      <t>オオタ</t>
    </rPh>
    <phoneticPr fontId="6"/>
  </si>
  <si>
    <t>370-0313</t>
    <phoneticPr fontId="6"/>
  </si>
  <si>
    <t>太田市新田反町町786-2</t>
    <rPh sb="0" eb="8">
      <t>370-0313</t>
    </rPh>
    <phoneticPr fontId="6"/>
  </si>
  <si>
    <t>0276-55-5292</t>
    <phoneticPr fontId="6"/>
  </si>
  <si>
    <t>0270-61-8623</t>
    <phoneticPr fontId="6"/>
  </si>
  <si>
    <t>372-0818</t>
    <phoneticPr fontId="6"/>
  </si>
  <si>
    <t>医療法人三規会　イズミ歯科医院</t>
    <rPh sb="0" eb="2">
      <t>イリョウ</t>
    </rPh>
    <rPh sb="2" eb="4">
      <t>ホウジン</t>
    </rPh>
    <rPh sb="4" eb="5">
      <t>サン</t>
    </rPh>
    <rPh sb="5" eb="6">
      <t>キ</t>
    </rPh>
    <rPh sb="6" eb="7">
      <t>カイ</t>
    </rPh>
    <rPh sb="11" eb="13">
      <t>シカ</t>
    </rPh>
    <rPh sb="13" eb="15">
      <t>イイン</t>
    </rPh>
    <phoneticPr fontId="6"/>
  </si>
  <si>
    <t>なごみ薬局　伊勢崎店</t>
    <rPh sb="3" eb="5">
      <t>ヤッキョク</t>
    </rPh>
    <rPh sb="6" eb="9">
      <t>イセサキ</t>
    </rPh>
    <rPh sb="9" eb="10">
      <t>ミセ</t>
    </rPh>
    <phoneticPr fontId="6"/>
  </si>
  <si>
    <t>伊勢崎市西久保町2-352-16</t>
    <rPh sb="0" eb="8">
      <t>379-2204</t>
    </rPh>
    <phoneticPr fontId="6"/>
  </si>
  <si>
    <t>0270-61-8293</t>
    <phoneticPr fontId="6"/>
  </si>
  <si>
    <t>朝日調剤薬局</t>
    <rPh sb="0" eb="2">
      <t>アサヒ</t>
    </rPh>
    <rPh sb="2" eb="4">
      <t>チョウザイ</t>
    </rPh>
    <rPh sb="4" eb="6">
      <t>ヤッキョク</t>
    </rPh>
    <phoneticPr fontId="6"/>
  </si>
  <si>
    <t>館林市朝日町6-21</t>
    <rPh sb="0" eb="6">
      <t>374-0063</t>
    </rPh>
    <phoneticPr fontId="6"/>
  </si>
  <si>
    <t>0276-75-0828</t>
    <phoneticPr fontId="6"/>
  </si>
  <si>
    <t>みどり市大間々町大間々924</t>
    <rPh sb="0" eb="11">
      <t>376-0101</t>
    </rPh>
    <phoneticPr fontId="6"/>
  </si>
  <si>
    <t>0277-72-1207</t>
    <phoneticPr fontId="6"/>
  </si>
  <si>
    <t>吾妻郡長野原町大字大津746-4</t>
    <rPh sb="0" eb="3">
      <t>アガツマグン</t>
    </rPh>
    <rPh sb="3" eb="7">
      <t>ナガノハラマチ</t>
    </rPh>
    <rPh sb="7" eb="8">
      <t>オオ</t>
    </rPh>
    <rPh sb="8" eb="9">
      <t>ジ</t>
    </rPh>
    <rPh sb="9" eb="11">
      <t>オオツ</t>
    </rPh>
    <phoneticPr fontId="4"/>
  </si>
  <si>
    <t>桐生市広沢町1-2566-1</t>
    <rPh sb="0" eb="6">
      <t>376-0013</t>
    </rPh>
    <phoneticPr fontId="6"/>
  </si>
  <si>
    <t>みどり市笠懸町鹿2606-18</t>
    <rPh sb="3" eb="4">
      <t>シ</t>
    </rPh>
    <rPh sb="7" eb="8">
      <t>シカ</t>
    </rPh>
    <phoneticPr fontId="4"/>
  </si>
  <si>
    <t>0276-48-8891</t>
    <phoneticPr fontId="4"/>
  </si>
  <si>
    <t>0279-23-5187</t>
    <phoneticPr fontId="6"/>
  </si>
  <si>
    <t>桐生市相生町5-493</t>
    <rPh sb="0" eb="6">
      <t>376-0011</t>
    </rPh>
    <phoneticPr fontId="4"/>
  </si>
  <si>
    <t>高野外科胃腸科医院</t>
    <rPh sb="0" eb="1">
      <t>タカ</t>
    </rPh>
    <rPh sb="1" eb="3">
      <t>ヤガイ</t>
    </rPh>
    <rPh sb="3" eb="4">
      <t>カ</t>
    </rPh>
    <rPh sb="4" eb="7">
      <t>イチョウカ</t>
    </rPh>
    <rPh sb="7" eb="9">
      <t>イイン</t>
    </rPh>
    <phoneticPr fontId="6"/>
  </si>
  <si>
    <t>渋川市渋川1934-21</t>
    <rPh sb="0" eb="5">
      <t>377-0008</t>
    </rPh>
    <phoneticPr fontId="6"/>
  </si>
  <si>
    <t>MM歯科・矯正歯科</t>
    <rPh sb="2" eb="4">
      <t>シカ</t>
    </rPh>
    <rPh sb="5" eb="7">
      <t>キョウセイ</t>
    </rPh>
    <rPh sb="7" eb="9">
      <t>シカ</t>
    </rPh>
    <phoneticPr fontId="6"/>
  </si>
  <si>
    <t>桐生市広沢町4-1970-197</t>
    <rPh sb="0" eb="6">
      <t>376-0013</t>
    </rPh>
    <phoneticPr fontId="6"/>
  </si>
  <si>
    <t>0277-47-6701</t>
    <phoneticPr fontId="6"/>
  </si>
  <si>
    <t>太田市藤阿久町782-1</t>
    <rPh sb="0" eb="7">
      <t>373-0034</t>
    </rPh>
    <phoneticPr fontId="6"/>
  </si>
  <si>
    <t>0276-47-3883</t>
    <phoneticPr fontId="6"/>
  </si>
  <si>
    <t>0240481</t>
    <phoneticPr fontId="6"/>
  </si>
  <si>
    <t>アイン薬局　伊勢崎はしえ店</t>
    <rPh sb="3" eb="5">
      <t>ヤッキョク</t>
    </rPh>
    <rPh sb="6" eb="9">
      <t>イセサキ</t>
    </rPh>
    <rPh sb="12" eb="13">
      <t>ミセ</t>
    </rPh>
    <phoneticPr fontId="6"/>
  </si>
  <si>
    <t>伊勢崎市波志江町1152</t>
    <rPh sb="0" eb="8">
      <t>372-0001</t>
    </rPh>
    <phoneticPr fontId="6"/>
  </si>
  <si>
    <t>0270-40-6302</t>
    <phoneticPr fontId="6"/>
  </si>
  <si>
    <t>調剤薬局　ワイズ</t>
    <rPh sb="0" eb="2">
      <t>チョウザイ</t>
    </rPh>
    <rPh sb="2" eb="4">
      <t>ヤッキョク</t>
    </rPh>
    <phoneticPr fontId="6"/>
  </si>
  <si>
    <t>桐生市本町3-4-28</t>
    <rPh sb="0" eb="5">
      <t>376-0031</t>
    </rPh>
    <phoneticPr fontId="6"/>
  </si>
  <si>
    <t>0277-46-7744</t>
    <phoneticPr fontId="6"/>
  </si>
  <si>
    <t>0276-50-1155</t>
    <phoneticPr fontId="6"/>
  </si>
  <si>
    <t>0490313</t>
    <phoneticPr fontId="6"/>
  </si>
  <si>
    <t>訪問看護ステーションおおいど</t>
    <rPh sb="0" eb="2">
      <t>ホウモン</t>
    </rPh>
    <rPh sb="2" eb="4">
      <t>カンゴ</t>
    </rPh>
    <phoneticPr fontId="6"/>
  </si>
  <si>
    <t>0270-62-3489</t>
    <phoneticPr fontId="6"/>
  </si>
  <si>
    <t>0690094</t>
    <phoneticPr fontId="6"/>
  </si>
  <si>
    <t>訪問看護ステーションあやめ沼田</t>
    <rPh sb="0" eb="2">
      <t>ホウモン</t>
    </rPh>
    <rPh sb="2" eb="4">
      <t>カンゴ</t>
    </rPh>
    <rPh sb="13" eb="15">
      <t>ヌマタ</t>
    </rPh>
    <phoneticPr fontId="6"/>
  </si>
  <si>
    <t>378-0031</t>
    <phoneticPr fontId="6"/>
  </si>
  <si>
    <t>沼田市薄根町3313-1　ハイツセリーヌB101</t>
    <rPh sb="0" eb="6">
      <t>378-0031</t>
    </rPh>
    <phoneticPr fontId="6"/>
  </si>
  <si>
    <t>0278-30-2010</t>
    <phoneticPr fontId="6"/>
  </si>
  <si>
    <t>0890041</t>
    <phoneticPr fontId="6"/>
  </si>
  <si>
    <t>訪問看護ステーションベルジ南渋川</t>
    <rPh sb="0" eb="2">
      <t>ホウモン</t>
    </rPh>
    <rPh sb="2" eb="4">
      <t>カンゴ</t>
    </rPh>
    <rPh sb="13" eb="14">
      <t>ミナミ</t>
    </rPh>
    <rPh sb="14" eb="16">
      <t>シブカワ</t>
    </rPh>
    <phoneticPr fontId="6"/>
  </si>
  <si>
    <t>渋川市半田2726-1</t>
    <rPh sb="0" eb="5">
      <t>377-0004</t>
    </rPh>
    <phoneticPr fontId="6"/>
  </si>
  <si>
    <t>0279-25-0077</t>
    <phoneticPr fontId="6"/>
  </si>
  <si>
    <t>379-2224</t>
    <phoneticPr fontId="6"/>
  </si>
  <si>
    <t>塩崎医院</t>
  </si>
  <si>
    <t>378-001</t>
  </si>
  <si>
    <t>沼田市清水町4211</t>
  </si>
  <si>
    <t>0278-22-2451</t>
  </si>
  <si>
    <t>ひぐち内科歯科クリニック</t>
  </si>
  <si>
    <t>佐波郡玉村町福島1080-1</t>
  </si>
  <si>
    <t>みどり市笠懸町鹿4712-10</t>
    <rPh sb="0" eb="8">
      <t>379-2313</t>
    </rPh>
    <phoneticPr fontId="6"/>
  </si>
  <si>
    <t>0277-46-9746</t>
    <phoneticPr fontId="6"/>
  </si>
  <si>
    <t>石山歯科医院</t>
  </si>
  <si>
    <t>邑楽郡板倉町岩田2367-8</t>
  </si>
  <si>
    <t>大塚歯科クリニック</t>
  </si>
  <si>
    <t>邑楽郡邑楽町大字中野5163-3</t>
  </si>
  <si>
    <t>0276-55-6474</t>
  </si>
  <si>
    <t>マイ薬局</t>
  </si>
  <si>
    <t>桐生市仲町2-7-23</t>
  </si>
  <si>
    <t>0277-44-3891</t>
  </si>
  <si>
    <t>クスリのアオキ桐原薬局</t>
  </si>
  <si>
    <t>376-0102</t>
  </si>
  <si>
    <t>みどり市大間々町桐原40-26</t>
  </si>
  <si>
    <t>0277-47-6537</t>
  </si>
  <si>
    <t>訪問看護ステーションみょうぎ</t>
    <rPh sb="0" eb="2">
      <t>ホウモン</t>
    </rPh>
    <rPh sb="2" eb="4">
      <t>カンゴ</t>
    </rPh>
    <phoneticPr fontId="6"/>
  </si>
  <si>
    <t>370-2411</t>
    <phoneticPr fontId="6"/>
  </si>
  <si>
    <t>0274-64-9660</t>
    <phoneticPr fontId="6"/>
  </si>
  <si>
    <t>医療法人社団　ほたか会　パース整形外科クリニック</t>
    <rPh sb="0" eb="2">
      <t>イリョウ</t>
    </rPh>
    <rPh sb="2" eb="4">
      <t>ホウジン</t>
    </rPh>
    <rPh sb="4" eb="6">
      <t>シャダン</t>
    </rPh>
    <rPh sb="10" eb="11">
      <t>カイ</t>
    </rPh>
    <rPh sb="15" eb="19">
      <t>セイケイゲカ</t>
    </rPh>
    <phoneticPr fontId="6"/>
  </si>
  <si>
    <t>医療法人社団　ほたか会　群馬パース病院</t>
    <rPh sb="0" eb="2">
      <t>イリョウ</t>
    </rPh>
    <rPh sb="2" eb="4">
      <t>ホウジン</t>
    </rPh>
    <rPh sb="4" eb="6">
      <t>シャダン</t>
    </rPh>
    <rPh sb="10" eb="11">
      <t>カイ</t>
    </rPh>
    <rPh sb="12" eb="14">
      <t>グンマ</t>
    </rPh>
    <rPh sb="17" eb="19">
      <t>ビョウイン</t>
    </rPh>
    <phoneticPr fontId="6"/>
  </si>
  <si>
    <t>共創未来　桐生みどり薬局</t>
    <rPh sb="0" eb="1">
      <t>トモ</t>
    </rPh>
    <rPh sb="1" eb="2">
      <t>キズ</t>
    </rPh>
    <rPh sb="2" eb="4">
      <t>ミライ</t>
    </rPh>
    <rPh sb="5" eb="7">
      <t>キリュウ</t>
    </rPh>
    <rPh sb="10" eb="12">
      <t>ヤッキョク</t>
    </rPh>
    <phoneticPr fontId="6"/>
  </si>
  <si>
    <t>キュアート薬局</t>
    <rPh sb="5" eb="7">
      <t>ヤッキョク</t>
    </rPh>
    <phoneticPr fontId="6"/>
  </si>
  <si>
    <t>とりの森デンタルケア</t>
    <rPh sb="3" eb="4">
      <t>モリ</t>
    </rPh>
    <phoneticPr fontId="6"/>
  </si>
  <si>
    <t>0276-25-7191</t>
    <phoneticPr fontId="6"/>
  </si>
  <si>
    <t>太田市南矢島町600-1</t>
    <rPh sb="0" eb="7">
      <t>373-0861</t>
    </rPh>
    <phoneticPr fontId="6"/>
  </si>
  <si>
    <t>0276-38-5131</t>
    <phoneticPr fontId="6"/>
  </si>
  <si>
    <t>オルゴール薬局　笠懸店</t>
    <rPh sb="5" eb="7">
      <t>ヤッキョク</t>
    </rPh>
    <rPh sb="8" eb="10">
      <t>カサガケ</t>
    </rPh>
    <rPh sb="10" eb="11">
      <t>ミセ</t>
    </rPh>
    <phoneticPr fontId="6"/>
  </si>
  <si>
    <t>みどり市笠懸町鹿4712-11</t>
    <rPh sb="0" eb="8">
      <t>379-2313</t>
    </rPh>
    <phoneticPr fontId="6"/>
  </si>
  <si>
    <t>0277-46-9188</t>
    <phoneticPr fontId="6"/>
  </si>
  <si>
    <t>共創未来カトレア薬局</t>
    <rPh sb="0" eb="2">
      <t>キョウソウ</t>
    </rPh>
    <rPh sb="2" eb="4">
      <t>ミライ</t>
    </rPh>
    <rPh sb="8" eb="10">
      <t>ヤッキョク</t>
    </rPh>
    <phoneticPr fontId="6"/>
  </si>
  <si>
    <t>共創未来コジマ薬局</t>
    <rPh sb="7" eb="9">
      <t>ヤッキョク</t>
    </rPh>
    <phoneticPr fontId="6"/>
  </si>
  <si>
    <t>共創未来日の出薬局</t>
    <rPh sb="4" eb="5">
      <t>ヒ</t>
    </rPh>
    <rPh sb="6" eb="7">
      <t>デ</t>
    </rPh>
    <rPh sb="7" eb="9">
      <t>ヤッキョク</t>
    </rPh>
    <phoneticPr fontId="6"/>
  </si>
  <si>
    <t>パース訪問看護ステーション</t>
    <rPh sb="3" eb="5">
      <t>ホウモン</t>
    </rPh>
    <rPh sb="5" eb="7">
      <t>カンゴ</t>
    </rPh>
    <phoneticPr fontId="6"/>
  </si>
  <si>
    <t>伊勢崎クリニック</t>
    <rPh sb="0" eb="3">
      <t>イセサキ</t>
    </rPh>
    <phoneticPr fontId="6"/>
  </si>
  <si>
    <t>0270-61-8712</t>
    <phoneticPr fontId="6"/>
  </si>
  <si>
    <t>藤岡多野発熱センター</t>
    <rPh sb="0" eb="2">
      <t>フジオカ</t>
    </rPh>
    <rPh sb="2" eb="4">
      <t>タノ</t>
    </rPh>
    <rPh sb="4" eb="6">
      <t>ハツネツ</t>
    </rPh>
    <phoneticPr fontId="6"/>
  </si>
  <si>
    <t>藤岡市中栗須813-1</t>
    <rPh sb="0" eb="6">
      <t>375-0015</t>
    </rPh>
    <phoneticPr fontId="6"/>
  </si>
  <si>
    <t>医療法人社団順孝会　館林・あだちアイケアクリニック</t>
    <rPh sb="0" eb="2">
      <t>イリョウ</t>
    </rPh>
    <rPh sb="2" eb="4">
      <t>ホウジン</t>
    </rPh>
    <rPh sb="4" eb="6">
      <t>シャダン</t>
    </rPh>
    <rPh sb="6" eb="8">
      <t>ジュンコウ</t>
    </rPh>
    <rPh sb="8" eb="9">
      <t>カイ</t>
    </rPh>
    <rPh sb="10" eb="12">
      <t>タテバヤシ</t>
    </rPh>
    <phoneticPr fontId="6"/>
  </si>
  <si>
    <t>館林市赤生田町2329-3</t>
    <rPh sb="0" eb="7">
      <t>374-0013</t>
    </rPh>
    <phoneticPr fontId="6"/>
  </si>
  <si>
    <t>したら歯科矯正歯科医院</t>
    <rPh sb="3" eb="5">
      <t>シカ</t>
    </rPh>
    <rPh sb="5" eb="9">
      <t>キョウセイシカ</t>
    </rPh>
    <rPh sb="9" eb="11">
      <t>イイン</t>
    </rPh>
    <phoneticPr fontId="6"/>
  </si>
  <si>
    <t>伊勢崎市韮塚町1212-1</t>
    <rPh sb="0" eb="7">
      <t>372-0813</t>
    </rPh>
    <phoneticPr fontId="6"/>
  </si>
  <si>
    <t>アイリス薬局　藤岡店</t>
    <rPh sb="4" eb="6">
      <t>ヤッキョク</t>
    </rPh>
    <rPh sb="7" eb="9">
      <t>フジオカ</t>
    </rPh>
    <rPh sb="9" eb="10">
      <t>ミセ</t>
    </rPh>
    <phoneticPr fontId="6"/>
  </si>
  <si>
    <t>藤岡市藤岡2110-2</t>
    <rPh sb="0" eb="5">
      <t>375-0024</t>
    </rPh>
    <phoneticPr fontId="6"/>
  </si>
  <si>
    <t>クスリのアオキ内ケ島薬局</t>
    <rPh sb="7" eb="8">
      <t>ウチ</t>
    </rPh>
    <rPh sb="9" eb="10">
      <t>シマ</t>
    </rPh>
    <rPh sb="10" eb="12">
      <t>ヤッキョク</t>
    </rPh>
    <phoneticPr fontId="6"/>
  </si>
  <si>
    <t>太田市内ケ島町822-5</t>
    <rPh sb="0" eb="7">
      <t>373-0813</t>
    </rPh>
    <phoneticPr fontId="6"/>
  </si>
  <si>
    <t>080-5877-5884</t>
    <phoneticPr fontId="6"/>
  </si>
  <si>
    <t>0276-55-2861</t>
    <phoneticPr fontId="6"/>
  </si>
  <si>
    <t>0270-20-1881</t>
    <phoneticPr fontId="6"/>
  </si>
  <si>
    <t>0274-25-8875</t>
    <phoneticPr fontId="6"/>
  </si>
  <si>
    <t>0276-55-5367</t>
    <phoneticPr fontId="6"/>
  </si>
  <si>
    <t>桐生市川内町2-236-1</t>
    <phoneticPr fontId="6"/>
  </si>
  <si>
    <t>0276-50-1100</t>
    <phoneticPr fontId="4"/>
  </si>
  <si>
    <t>ウエルシア薬局安中店</t>
    <phoneticPr fontId="6"/>
  </si>
  <si>
    <t>カワチ薬局　沼田東店</t>
    <rPh sb="3" eb="5">
      <t>ヤッキョク</t>
    </rPh>
    <rPh sb="6" eb="8">
      <t>ヌマタ</t>
    </rPh>
    <rPh sb="8" eb="9">
      <t>ヒガシ</t>
    </rPh>
    <rPh sb="9" eb="10">
      <t>テン</t>
    </rPh>
    <phoneticPr fontId="6"/>
  </si>
  <si>
    <t>くろいわ内科・呼吸器科クリニック</t>
    <rPh sb="4" eb="6">
      <t>ナイカ</t>
    </rPh>
    <rPh sb="7" eb="11">
      <t>コキュウキカ</t>
    </rPh>
    <phoneticPr fontId="6"/>
  </si>
  <si>
    <t>医療法人竹内小児科</t>
    <rPh sb="0" eb="2">
      <t>イリョウ</t>
    </rPh>
    <rPh sb="2" eb="4">
      <t>ホウジン</t>
    </rPh>
    <rPh sb="4" eb="9">
      <t>タケウチショウニカ</t>
    </rPh>
    <phoneticPr fontId="6"/>
  </si>
  <si>
    <t>クスリのアオキ高橋場薬局</t>
    <rPh sb="7" eb="10">
      <t>タカハシバ</t>
    </rPh>
    <rPh sb="10" eb="12">
      <t>ヤッキョク</t>
    </rPh>
    <phoneticPr fontId="6"/>
  </si>
  <si>
    <t>沼田市高橋場町304-14</t>
    <rPh sb="0" eb="7">
      <t>378-0056</t>
    </rPh>
    <phoneticPr fontId="6"/>
  </si>
  <si>
    <t>0278-25-8107</t>
    <phoneticPr fontId="6"/>
  </si>
  <si>
    <t>あんじゅ薬局　由良店</t>
    <rPh sb="4" eb="6">
      <t>ヤッキョク</t>
    </rPh>
    <rPh sb="7" eb="9">
      <t>ユラ</t>
    </rPh>
    <rPh sb="9" eb="10">
      <t>テン</t>
    </rPh>
    <phoneticPr fontId="6"/>
  </si>
  <si>
    <t>太田市由良町93-6</t>
    <rPh sb="0" eb="6">
      <t>373-0036</t>
    </rPh>
    <phoneticPr fontId="6"/>
  </si>
  <si>
    <t>0276-49-8006</t>
    <phoneticPr fontId="6"/>
  </si>
  <si>
    <t>ウエルシア薬局太田南矢島店</t>
    <rPh sb="5" eb="7">
      <t>ヤッキョク</t>
    </rPh>
    <rPh sb="7" eb="9">
      <t>オオタ</t>
    </rPh>
    <rPh sb="9" eb="10">
      <t>ミナミ</t>
    </rPh>
    <rPh sb="10" eb="12">
      <t>ヤジマ</t>
    </rPh>
    <rPh sb="12" eb="13">
      <t>ミセ</t>
    </rPh>
    <phoneticPr fontId="6"/>
  </si>
  <si>
    <t>太田市南矢島町645-3</t>
    <rPh sb="0" eb="7">
      <t>373-0861</t>
    </rPh>
    <phoneticPr fontId="6"/>
  </si>
  <si>
    <t>0276-60-0740</t>
    <phoneticPr fontId="6"/>
  </si>
  <si>
    <t>訪問看護事業所地域看護ステーションピーチ</t>
    <rPh sb="0" eb="2">
      <t>ホウモン</t>
    </rPh>
    <rPh sb="2" eb="4">
      <t>カンゴ</t>
    </rPh>
    <rPh sb="4" eb="7">
      <t>ジギョウショ</t>
    </rPh>
    <rPh sb="7" eb="9">
      <t>チイキ</t>
    </rPh>
    <rPh sb="9" eb="11">
      <t>カンゴ</t>
    </rPh>
    <phoneticPr fontId="6"/>
  </si>
  <si>
    <t>桐生市宮本町1-8-11</t>
    <rPh sb="0" eb="6">
      <t>376-0056</t>
    </rPh>
    <phoneticPr fontId="6"/>
  </si>
  <si>
    <t>0277-46-7167</t>
    <phoneticPr fontId="6"/>
  </si>
  <si>
    <t>0276-30-1510</t>
    <phoneticPr fontId="6"/>
  </si>
  <si>
    <t>邑楽郡千代田町大字赤岩西4-5</t>
    <rPh sb="11" eb="12">
      <t>ニシ</t>
    </rPh>
    <phoneticPr fontId="6"/>
  </si>
  <si>
    <t>370-0506</t>
    <phoneticPr fontId="8"/>
  </si>
  <si>
    <t>小池医院</t>
    <rPh sb="0" eb="2">
      <t>コイケ</t>
    </rPh>
    <rPh sb="2" eb="4">
      <t>イイン</t>
    </rPh>
    <phoneticPr fontId="6"/>
  </si>
  <si>
    <t>377-0815</t>
    <phoneticPr fontId="6"/>
  </si>
  <si>
    <t>吾妻郡東吾妻町岩下1749</t>
    <rPh sb="0" eb="9">
      <t>377-0815</t>
    </rPh>
    <phoneticPr fontId="6"/>
  </si>
  <si>
    <t>0279-67-2030</t>
    <phoneticPr fontId="6"/>
  </si>
  <si>
    <t>ファイン薬局　連取本町</t>
    <rPh sb="4" eb="6">
      <t>ヤッキョク</t>
    </rPh>
    <rPh sb="7" eb="9">
      <t>ツナトリ</t>
    </rPh>
    <rPh sb="9" eb="11">
      <t>ホンマチ</t>
    </rPh>
    <phoneticPr fontId="6"/>
  </si>
  <si>
    <t>伊勢崎市連取本町13-1</t>
    <rPh sb="0" eb="8">
      <t>372-0817</t>
    </rPh>
    <phoneticPr fontId="6"/>
  </si>
  <si>
    <t>訪問看護ステーションup</t>
    <rPh sb="0" eb="2">
      <t>ホウモン</t>
    </rPh>
    <rPh sb="2" eb="4">
      <t>カンゴ</t>
    </rPh>
    <phoneticPr fontId="6"/>
  </si>
  <si>
    <t>379-2232</t>
    <phoneticPr fontId="6"/>
  </si>
  <si>
    <t>伊勢崎市小泉町567-2　プレッソB012</t>
    <rPh sb="0" eb="7">
      <t>379-2232</t>
    </rPh>
    <phoneticPr fontId="6"/>
  </si>
  <si>
    <t>0270-20-2885</t>
    <phoneticPr fontId="6"/>
  </si>
  <si>
    <t>訪問看護ステーションあやめ館林</t>
    <rPh sb="0" eb="2">
      <t>ホウモン</t>
    </rPh>
    <rPh sb="2" eb="4">
      <t>カンゴ</t>
    </rPh>
    <rPh sb="13" eb="15">
      <t>タテバヤシ</t>
    </rPh>
    <phoneticPr fontId="6"/>
  </si>
  <si>
    <t>370-0601</t>
    <phoneticPr fontId="6"/>
  </si>
  <si>
    <t>邑楽郡邑楽町鶉788-1　センターフィールドマンション　テナントB</t>
    <rPh sb="0" eb="7">
      <t>370-0601</t>
    </rPh>
    <phoneticPr fontId="6"/>
  </si>
  <si>
    <t>0276-70-2520</t>
    <phoneticPr fontId="6"/>
  </si>
  <si>
    <t>糖尿病・内分泌内科りんごの花クリニック</t>
    <rPh sb="0" eb="3">
      <t>トウニョウビョウ</t>
    </rPh>
    <rPh sb="4" eb="7">
      <t>ナイブンピツ</t>
    </rPh>
    <rPh sb="7" eb="9">
      <t>ナイカ</t>
    </rPh>
    <rPh sb="13" eb="14">
      <t>ハナ</t>
    </rPh>
    <phoneticPr fontId="6"/>
  </si>
  <si>
    <t>伊勢崎市安堀町1865-7</t>
    <rPh sb="0" eb="7">
      <t>372-0007</t>
    </rPh>
    <phoneticPr fontId="6"/>
  </si>
  <si>
    <t>0270-30-3151</t>
    <phoneticPr fontId="6"/>
  </si>
  <si>
    <t>細谷医院</t>
    <rPh sb="0" eb="2">
      <t>ホソヤ</t>
    </rPh>
    <rPh sb="2" eb="4">
      <t>イイン</t>
    </rPh>
    <phoneticPr fontId="6"/>
  </si>
  <si>
    <t>富岡市富岡1048</t>
    <rPh sb="0" eb="5">
      <t>370-2316</t>
    </rPh>
    <phoneticPr fontId="6"/>
  </si>
  <si>
    <t>0274-62-0388</t>
    <phoneticPr fontId="6"/>
  </si>
  <si>
    <t>ふくだ歯科医院・小児・矯正歯科</t>
    <rPh sb="3" eb="5">
      <t>シカ</t>
    </rPh>
    <rPh sb="5" eb="7">
      <t>イイン</t>
    </rPh>
    <rPh sb="8" eb="10">
      <t>ショウニ</t>
    </rPh>
    <rPh sb="11" eb="13">
      <t>キョウセイ</t>
    </rPh>
    <rPh sb="13" eb="15">
      <t>シカ</t>
    </rPh>
    <phoneticPr fontId="6"/>
  </si>
  <si>
    <t>邑楽郡千代田町赤岩1043</t>
    <rPh sb="0" eb="9">
      <t>370-0503</t>
    </rPh>
    <phoneticPr fontId="6"/>
  </si>
  <si>
    <t>0276-86-2183</t>
    <phoneticPr fontId="6"/>
  </si>
  <si>
    <t>つばさ薬局安堀店</t>
    <rPh sb="3" eb="5">
      <t>ヤッキョク</t>
    </rPh>
    <rPh sb="5" eb="7">
      <t>アンボリ</t>
    </rPh>
    <rPh sb="7" eb="8">
      <t>ミセ</t>
    </rPh>
    <phoneticPr fontId="6"/>
  </si>
  <si>
    <t>伊勢崎市安堀町1865-10</t>
    <rPh sb="0" eb="7">
      <t>372-0007</t>
    </rPh>
    <phoneticPr fontId="6"/>
  </si>
  <si>
    <t>0270-75-4401</t>
    <phoneticPr fontId="6"/>
  </si>
  <si>
    <t>山田調剤薬局　セントラル店</t>
    <rPh sb="0" eb="2">
      <t>ヤマダ</t>
    </rPh>
    <rPh sb="2" eb="4">
      <t>チョウザイ</t>
    </rPh>
    <rPh sb="4" eb="6">
      <t>ヤッキョク</t>
    </rPh>
    <rPh sb="12" eb="13">
      <t>ミセ</t>
    </rPh>
    <phoneticPr fontId="6"/>
  </si>
  <si>
    <t>沼田市上原町1557-3</t>
    <rPh sb="0" eb="6">
      <t>378-0051</t>
    </rPh>
    <phoneticPr fontId="6"/>
  </si>
  <si>
    <t>0278-25-8028</t>
    <phoneticPr fontId="6"/>
  </si>
  <si>
    <t>戸塚薬局　本町店</t>
    <rPh sb="0" eb="2">
      <t>トツカ</t>
    </rPh>
    <rPh sb="2" eb="4">
      <t>ヤッキョク</t>
    </rPh>
    <rPh sb="5" eb="7">
      <t>ホンマチ</t>
    </rPh>
    <rPh sb="7" eb="8">
      <t>ミセ</t>
    </rPh>
    <phoneticPr fontId="6"/>
  </si>
  <si>
    <t>藤岡市鬼石131-1</t>
    <rPh sb="0" eb="5">
      <t>370-1401</t>
    </rPh>
    <phoneticPr fontId="6"/>
  </si>
  <si>
    <t>0274-52-6665</t>
    <phoneticPr fontId="6"/>
  </si>
  <si>
    <t>0276-26-7511</t>
    <phoneticPr fontId="4"/>
  </si>
  <si>
    <t>さくら薬局　伊勢崎国定店</t>
    <rPh sb="3" eb="5">
      <t>ヤッキョク</t>
    </rPh>
    <rPh sb="6" eb="9">
      <t>イセサキ</t>
    </rPh>
    <rPh sb="9" eb="11">
      <t>クニサダ</t>
    </rPh>
    <rPh sb="11" eb="12">
      <t>テン</t>
    </rPh>
    <phoneticPr fontId="6"/>
  </si>
  <si>
    <t>伊勢崎市南千木町5223-1</t>
    <rPh sb="0" eb="4">
      <t>イセサキシ</t>
    </rPh>
    <rPh sb="4" eb="8">
      <t>ミナミセンギマチ</t>
    </rPh>
    <phoneticPr fontId="6"/>
  </si>
  <si>
    <t>青い鳥ファミリークリニック</t>
    <rPh sb="0" eb="1">
      <t>アオ</t>
    </rPh>
    <rPh sb="2" eb="3">
      <t>トリ</t>
    </rPh>
    <phoneticPr fontId="6"/>
  </si>
  <si>
    <t>藤岡市藤岡516-6</t>
    <rPh sb="0" eb="5">
      <t>375-0024</t>
    </rPh>
    <phoneticPr fontId="6"/>
  </si>
  <si>
    <t>0274-24-8400</t>
    <phoneticPr fontId="6"/>
  </si>
  <si>
    <t>原町歯科医院</t>
    <rPh sb="0" eb="2">
      <t>ハラマチ</t>
    </rPh>
    <rPh sb="2" eb="4">
      <t>シカ</t>
    </rPh>
    <rPh sb="4" eb="6">
      <t>イイン</t>
    </rPh>
    <phoneticPr fontId="6"/>
  </si>
  <si>
    <t>吾妻郡東吾妻町原町5149</t>
    <rPh sb="0" eb="9">
      <t>377-0801</t>
    </rPh>
    <phoneticPr fontId="6"/>
  </si>
  <si>
    <t>0279-26-3450</t>
    <phoneticPr fontId="6"/>
  </si>
  <si>
    <t>0274-24-3227</t>
    <phoneticPr fontId="6"/>
  </si>
  <si>
    <t>たの薬局</t>
    <rPh sb="2" eb="4">
      <t>ヤッキョク</t>
    </rPh>
    <phoneticPr fontId="6"/>
  </si>
  <si>
    <t>375-0053</t>
    <phoneticPr fontId="6"/>
  </si>
  <si>
    <t>藤岡市中大塚183-5</t>
    <rPh sb="0" eb="6">
      <t>375-0053</t>
    </rPh>
    <phoneticPr fontId="6"/>
  </si>
  <si>
    <t>0274-50-1133</t>
    <phoneticPr fontId="6"/>
  </si>
  <si>
    <t>ファースト調剤薬局　桐生店</t>
    <rPh sb="5" eb="7">
      <t>チョウザイ</t>
    </rPh>
    <rPh sb="7" eb="9">
      <t>ヤッキョク</t>
    </rPh>
    <rPh sb="10" eb="12">
      <t>キリュウ</t>
    </rPh>
    <rPh sb="12" eb="13">
      <t>ミセ</t>
    </rPh>
    <phoneticPr fontId="6"/>
  </si>
  <si>
    <t>桐生市相生町1-251-1</t>
    <rPh sb="0" eb="6">
      <t>376-0011</t>
    </rPh>
    <phoneticPr fontId="6"/>
  </si>
  <si>
    <t>0277-46-9551</t>
    <phoneticPr fontId="6"/>
  </si>
  <si>
    <t>ほうゆう薬局　板倉店</t>
    <rPh sb="4" eb="6">
      <t>ヤッキョク</t>
    </rPh>
    <rPh sb="7" eb="9">
      <t>イタクラ</t>
    </rPh>
    <rPh sb="9" eb="10">
      <t>ミセ</t>
    </rPh>
    <phoneticPr fontId="6"/>
  </si>
  <si>
    <t>邑楽郡板倉町飯野2286-6</t>
    <rPh sb="0" eb="8">
      <t>374-0123</t>
    </rPh>
    <phoneticPr fontId="6"/>
  </si>
  <si>
    <t>0276-55-6802</t>
    <phoneticPr fontId="6"/>
  </si>
  <si>
    <t>ファイン薬局　大間々北</t>
    <rPh sb="4" eb="6">
      <t>ヤッキョク</t>
    </rPh>
    <rPh sb="7" eb="10">
      <t>オオママ</t>
    </rPh>
    <rPh sb="10" eb="11">
      <t>キタ</t>
    </rPh>
    <phoneticPr fontId="6"/>
  </si>
  <si>
    <t>みどり市大間々町大間々559-1　テナント31大間々町5号室</t>
    <rPh sb="0" eb="11">
      <t>376-0101</t>
    </rPh>
    <rPh sb="23" eb="27">
      <t>オオマママチ</t>
    </rPh>
    <rPh sb="28" eb="29">
      <t>ゴウ</t>
    </rPh>
    <phoneticPr fontId="6"/>
  </si>
  <si>
    <t>0277-46-9326</t>
    <phoneticPr fontId="6"/>
  </si>
  <si>
    <t>訪問看護ステーションあやめ桐生</t>
    <rPh sb="0" eb="2">
      <t>ホウモン</t>
    </rPh>
    <rPh sb="2" eb="4">
      <t>カンゴ</t>
    </rPh>
    <rPh sb="13" eb="15">
      <t>キリュウ</t>
    </rPh>
    <phoneticPr fontId="6"/>
  </si>
  <si>
    <t>桐生市浜松町2-12-3　パナハイツASUKA　A102</t>
    <rPh sb="0" eb="6">
      <t>376-0007</t>
    </rPh>
    <phoneticPr fontId="6"/>
  </si>
  <si>
    <t>0277-20-1115</t>
    <phoneticPr fontId="6"/>
  </si>
  <si>
    <t>なのはな訪問看護ステーション</t>
    <rPh sb="4" eb="6">
      <t>ホウモン</t>
    </rPh>
    <rPh sb="6" eb="8">
      <t>カンゴ</t>
    </rPh>
    <phoneticPr fontId="6"/>
  </si>
  <si>
    <t>378-0047</t>
    <phoneticPr fontId="6"/>
  </si>
  <si>
    <t>沼田市上之町1149</t>
    <rPh sb="0" eb="6">
      <t>378-0047</t>
    </rPh>
    <phoneticPr fontId="6"/>
  </si>
  <si>
    <t>0278-22-3355</t>
    <phoneticPr fontId="6"/>
  </si>
  <si>
    <t>さくま内科胃腸科クリニック</t>
    <rPh sb="5" eb="8">
      <t>イチョウカ</t>
    </rPh>
    <phoneticPr fontId="6"/>
  </si>
  <si>
    <t>館林市松原2-285-7</t>
    <rPh sb="0" eb="5">
      <t>374-0016</t>
    </rPh>
    <phoneticPr fontId="6"/>
  </si>
  <si>
    <t>0276-55-2500</t>
    <phoneticPr fontId="6"/>
  </si>
  <si>
    <t>片野歯科医院</t>
    <rPh sb="0" eb="2">
      <t>カタノ</t>
    </rPh>
    <rPh sb="2" eb="4">
      <t>シカ</t>
    </rPh>
    <rPh sb="4" eb="6">
      <t>イイン</t>
    </rPh>
    <phoneticPr fontId="6"/>
  </si>
  <si>
    <t>利根郡みなかみ町湯宿温泉512-3</t>
    <rPh sb="0" eb="12">
      <t>379-1409</t>
    </rPh>
    <phoneticPr fontId="6"/>
  </si>
  <si>
    <t>0278-64-0413</t>
    <phoneticPr fontId="6"/>
  </si>
  <si>
    <t>連取中央薬局</t>
    <rPh sb="0" eb="2">
      <t>レンシュ</t>
    </rPh>
    <rPh sb="2" eb="4">
      <t>チュウオウ</t>
    </rPh>
    <rPh sb="4" eb="6">
      <t>ヤッキョク</t>
    </rPh>
    <phoneticPr fontId="6"/>
  </si>
  <si>
    <t>伊勢崎市連取本町11-6</t>
    <rPh sb="0" eb="8">
      <t>372-0817</t>
    </rPh>
    <phoneticPr fontId="6"/>
  </si>
  <si>
    <t>0270-75-6537</t>
    <phoneticPr fontId="6"/>
  </si>
  <si>
    <t>神農調剤薬局　小林店</t>
    <rPh sb="0" eb="1">
      <t>カミ</t>
    </rPh>
    <rPh sb="1" eb="2">
      <t>ノウ</t>
    </rPh>
    <rPh sb="2" eb="4">
      <t>チョウザイ</t>
    </rPh>
    <rPh sb="4" eb="6">
      <t>ヤッキョク</t>
    </rPh>
    <rPh sb="7" eb="9">
      <t>コバヤシ</t>
    </rPh>
    <rPh sb="9" eb="10">
      <t>テン</t>
    </rPh>
    <phoneticPr fontId="6"/>
  </si>
  <si>
    <t>375-0021</t>
    <phoneticPr fontId="6"/>
  </si>
  <si>
    <t>藤岡市小林761-8</t>
    <rPh sb="0" eb="5">
      <t>375-0021</t>
    </rPh>
    <phoneticPr fontId="6"/>
  </si>
  <si>
    <t>0274-23-5004</t>
    <phoneticPr fontId="6"/>
  </si>
  <si>
    <t>ファイン薬局　松原</t>
    <rPh sb="4" eb="6">
      <t>ヤッキョク</t>
    </rPh>
    <rPh sb="7" eb="9">
      <t>マツバラ</t>
    </rPh>
    <phoneticPr fontId="6"/>
  </si>
  <si>
    <t>館林市松原2-14-27</t>
    <rPh sb="0" eb="5">
      <t>374-0016</t>
    </rPh>
    <phoneticPr fontId="6"/>
  </si>
  <si>
    <t>0276-56-9341</t>
    <phoneticPr fontId="6"/>
  </si>
  <si>
    <t>訪問看護ステーションあやめ富岡</t>
    <rPh sb="0" eb="2">
      <t>ホウモン</t>
    </rPh>
    <rPh sb="2" eb="4">
      <t>カンゴ</t>
    </rPh>
    <rPh sb="13" eb="15">
      <t>トミオカ</t>
    </rPh>
    <phoneticPr fontId="6"/>
  </si>
  <si>
    <t>富岡市富岡32-1</t>
    <rPh sb="0" eb="5">
      <t>370-2316</t>
    </rPh>
    <phoneticPr fontId="6"/>
  </si>
  <si>
    <t>0274-89-1040</t>
    <phoneticPr fontId="6"/>
  </si>
  <si>
    <t>松本ファーマシー</t>
    <rPh sb="0" eb="2">
      <t>マツモト</t>
    </rPh>
    <phoneticPr fontId="6"/>
  </si>
  <si>
    <t>有限会社　タカギ・ファーマシー　たんぽぽ調剤薬局</t>
    <rPh sb="0" eb="4">
      <t>ユウゲンガイシャ</t>
    </rPh>
    <rPh sb="20" eb="22">
      <t>チョウザイ</t>
    </rPh>
    <rPh sb="22" eb="24">
      <t>ヤッキョク</t>
    </rPh>
    <phoneticPr fontId="6"/>
  </si>
  <si>
    <t>訪問看護ステーションファミリィー</t>
    <rPh sb="0" eb="2">
      <t>ホウモン</t>
    </rPh>
    <rPh sb="2" eb="4">
      <t>カンゴ</t>
    </rPh>
    <phoneticPr fontId="6"/>
  </si>
  <si>
    <t>ウエルシア薬局太田飯塚店</t>
    <rPh sb="5" eb="7">
      <t>ヤッキョク</t>
    </rPh>
    <rPh sb="7" eb="9">
      <t>オオタ</t>
    </rPh>
    <rPh sb="9" eb="11">
      <t>イイヅカ</t>
    </rPh>
    <rPh sb="11" eb="12">
      <t>ミセ</t>
    </rPh>
    <phoneticPr fontId="6"/>
  </si>
  <si>
    <t>太田市飯塚町1602</t>
    <rPh sb="0" eb="6">
      <t>373-0817</t>
    </rPh>
    <phoneticPr fontId="6"/>
  </si>
  <si>
    <t>0276-30-3135</t>
    <phoneticPr fontId="6"/>
  </si>
  <si>
    <t>訪問看護ステーションWILL　天</t>
    <rPh sb="0" eb="2">
      <t>ホウモン</t>
    </rPh>
    <rPh sb="2" eb="4">
      <t>カンゴ</t>
    </rPh>
    <rPh sb="15" eb="16">
      <t>テン</t>
    </rPh>
    <phoneticPr fontId="6"/>
  </si>
  <si>
    <t>伊勢崎市香林町1-543</t>
    <rPh sb="0" eb="7">
      <t>379-2206</t>
    </rPh>
    <phoneticPr fontId="6"/>
  </si>
  <si>
    <t>0270-75-3814</t>
    <phoneticPr fontId="6"/>
  </si>
  <si>
    <t>桐生整形外科病院</t>
    <rPh sb="0" eb="2">
      <t>キリュウ</t>
    </rPh>
    <rPh sb="2" eb="4">
      <t>セイケイ</t>
    </rPh>
    <rPh sb="4" eb="6">
      <t>ゲカ</t>
    </rPh>
    <rPh sb="6" eb="8">
      <t>ビョウイン</t>
    </rPh>
    <phoneticPr fontId="6"/>
  </si>
  <si>
    <t>桐生市相生町1-253-1</t>
    <rPh sb="0" eb="6">
      <t>376-0011</t>
    </rPh>
    <phoneticPr fontId="6"/>
  </si>
  <si>
    <t>0277-40-2600</t>
    <phoneticPr fontId="6"/>
  </si>
  <si>
    <t>桐生市元宿町21-4</t>
    <rPh sb="0" eb="6">
      <t>376-0027</t>
    </rPh>
    <phoneticPr fontId="6"/>
  </si>
  <si>
    <t>医療法人社団三思会　森の診療所</t>
    <rPh sb="0" eb="2">
      <t>イリョウ</t>
    </rPh>
    <rPh sb="2" eb="4">
      <t>ホウジン</t>
    </rPh>
    <rPh sb="4" eb="6">
      <t>シャダン</t>
    </rPh>
    <rPh sb="6" eb="7">
      <t>サン</t>
    </rPh>
    <rPh sb="7" eb="8">
      <t>オモ</t>
    </rPh>
    <rPh sb="8" eb="9">
      <t>カイ</t>
    </rPh>
    <rPh sb="10" eb="11">
      <t>モリ</t>
    </rPh>
    <rPh sb="12" eb="15">
      <t>シンリョウジョ</t>
    </rPh>
    <phoneticPr fontId="6"/>
  </si>
  <si>
    <t>桐生市広沢町2-3208-1</t>
    <rPh sb="0" eb="6">
      <t>376-0013</t>
    </rPh>
    <phoneticPr fontId="6"/>
  </si>
  <si>
    <t>太田市由良町2332-3</t>
    <rPh sb="0" eb="6">
      <t>373-0036</t>
    </rPh>
    <phoneticPr fontId="6"/>
  </si>
  <si>
    <t>0276-31-6226</t>
    <phoneticPr fontId="6"/>
  </si>
  <si>
    <t>かねこ耳鼻咽喉科クリニック</t>
    <rPh sb="3" eb="5">
      <t>ジビ</t>
    </rPh>
    <rPh sb="5" eb="8">
      <t>インコウカ</t>
    </rPh>
    <phoneticPr fontId="6"/>
  </si>
  <si>
    <t>みどり市笠懸町阿左美1311-1</t>
    <rPh sb="0" eb="10">
      <t>379-2311</t>
    </rPh>
    <phoneticPr fontId="6"/>
  </si>
  <si>
    <t>0277-46-8723</t>
    <phoneticPr fontId="6"/>
  </si>
  <si>
    <t>高志歯科医院</t>
    <rPh sb="0" eb="1">
      <t>タカ</t>
    </rPh>
    <rPh sb="1" eb="2">
      <t>ココロザシ</t>
    </rPh>
    <rPh sb="2" eb="4">
      <t>シカ</t>
    </rPh>
    <rPh sb="4" eb="6">
      <t>イイン</t>
    </rPh>
    <phoneticPr fontId="6"/>
  </si>
  <si>
    <t>邑楽郡大泉町仙石4-1696-148</t>
    <rPh sb="0" eb="8">
      <t>370-0533</t>
    </rPh>
    <phoneticPr fontId="6"/>
  </si>
  <si>
    <t>0276-20-1103</t>
    <phoneticPr fontId="6"/>
  </si>
  <si>
    <t>マルエ薬局中之条店</t>
    <rPh sb="3" eb="5">
      <t>ヤッキョク</t>
    </rPh>
    <rPh sb="5" eb="8">
      <t>ナカノジョウ</t>
    </rPh>
    <rPh sb="8" eb="9">
      <t>ミセ</t>
    </rPh>
    <phoneticPr fontId="6"/>
  </si>
  <si>
    <t>吾妻郡中之条町伊勢町16-5</t>
    <rPh sb="0" eb="10">
      <t>377-0423</t>
    </rPh>
    <phoneticPr fontId="6"/>
  </si>
  <si>
    <t>0279-26-2951</t>
    <phoneticPr fontId="6"/>
  </si>
  <si>
    <t>渋川市渋川1872-59</t>
    <rPh sb="3" eb="5">
      <t>シブカワ</t>
    </rPh>
    <phoneticPr fontId="3"/>
  </si>
  <si>
    <t>370-0303</t>
    <phoneticPr fontId="6"/>
  </si>
  <si>
    <t>0270-75-5862</t>
    <phoneticPr fontId="6"/>
  </si>
  <si>
    <t>医療法人嵩志会　新伊勢崎COCO歯科医院</t>
    <rPh sb="0" eb="2">
      <t>イリョウ</t>
    </rPh>
    <rPh sb="2" eb="4">
      <t>ホウジン</t>
    </rPh>
    <rPh sb="4" eb="5">
      <t>タカシ</t>
    </rPh>
    <rPh sb="5" eb="6">
      <t>ココロザシ</t>
    </rPh>
    <rPh sb="6" eb="7">
      <t>カイ</t>
    </rPh>
    <rPh sb="8" eb="9">
      <t>シン</t>
    </rPh>
    <rPh sb="9" eb="12">
      <t>イセサキ</t>
    </rPh>
    <rPh sb="16" eb="18">
      <t>シカ</t>
    </rPh>
    <rPh sb="18" eb="20">
      <t>イイン</t>
    </rPh>
    <phoneticPr fontId="6"/>
  </si>
  <si>
    <t>伊勢崎市下植木町601-2</t>
    <rPh sb="0" eb="8">
      <t>372-0024</t>
    </rPh>
    <phoneticPr fontId="6"/>
  </si>
  <si>
    <t>0270-75-1867</t>
    <phoneticPr fontId="6"/>
  </si>
  <si>
    <t>大山薬局</t>
    <rPh sb="0" eb="2">
      <t>オオヤマ</t>
    </rPh>
    <rPh sb="2" eb="4">
      <t>ヤッキョク</t>
    </rPh>
    <phoneticPr fontId="6"/>
  </si>
  <si>
    <t>安中市安中2-11-19</t>
    <rPh sb="0" eb="5">
      <t>379-0116</t>
    </rPh>
    <phoneticPr fontId="6"/>
  </si>
  <si>
    <t>027-381-0465</t>
    <phoneticPr fontId="6"/>
  </si>
  <si>
    <t>織　訪問看護ステーション</t>
    <rPh sb="0" eb="1">
      <t>オリ</t>
    </rPh>
    <rPh sb="2" eb="4">
      <t>ホウモン</t>
    </rPh>
    <rPh sb="4" eb="6">
      <t>カンゴ</t>
    </rPh>
    <phoneticPr fontId="6"/>
  </si>
  <si>
    <t>0277-32-3827</t>
    <phoneticPr fontId="6"/>
  </si>
  <si>
    <t>訪問看護ステーションあやめ藤岡</t>
    <rPh sb="0" eb="2">
      <t>ホウモン</t>
    </rPh>
    <rPh sb="2" eb="4">
      <t>カンゴ</t>
    </rPh>
    <rPh sb="13" eb="15">
      <t>フジオカ</t>
    </rPh>
    <phoneticPr fontId="6"/>
  </si>
  <si>
    <t>藤岡市藤岡923 201号室</t>
    <rPh sb="0" eb="5">
      <t>375-0024</t>
    </rPh>
    <rPh sb="12" eb="14">
      <t>ゴウシツ</t>
    </rPh>
    <phoneticPr fontId="6"/>
  </si>
  <si>
    <t>0274-22-9051</t>
    <phoneticPr fontId="6"/>
  </si>
  <si>
    <t>伊勢崎市田中島町1429-2</t>
    <rPh sb="0" eb="4">
      <t>イセサキシ</t>
    </rPh>
    <rPh sb="4" eb="8">
      <t>タナカジママチ</t>
    </rPh>
    <phoneticPr fontId="4"/>
  </si>
  <si>
    <t>医療法人社団　荒木医院</t>
    <rPh sb="0" eb="2">
      <t>イリョウ</t>
    </rPh>
    <rPh sb="2" eb="4">
      <t>ホウジン</t>
    </rPh>
    <rPh sb="4" eb="6">
      <t>シャダン</t>
    </rPh>
    <rPh sb="7" eb="9">
      <t>アラキ</t>
    </rPh>
    <rPh sb="9" eb="11">
      <t>イイン</t>
    </rPh>
    <phoneticPr fontId="6"/>
  </si>
  <si>
    <t>太田市新田村田町442-1</t>
    <rPh sb="0" eb="8">
      <t>370-0312</t>
    </rPh>
    <phoneticPr fontId="6"/>
  </si>
  <si>
    <t>0276-57-2722</t>
    <phoneticPr fontId="6"/>
  </si>
  <si>
    <t>クスリのアオキ桐生広沢薬局</t>
    <rPh sb="7" eb="9">
      <t>キリュウ</t>
    </rPh>
    <rPh sb="9" eb="11">
      <t>ヒロサワ</t>
    </rPh>
    <rPh sb="11" eb="13">
      <t>ヤッキョク</t>
    </rPh>
    <phoneticPr fontId="6"/>
  </si>
  <si>
    <t>桐生市広沢町4-1970-204</t>
    <rPh sb="0" eb="6">
      <t>376-0013</t>
    </rPh>
    <phoneticPr fontId="6"/>
  </si>
  <si>
    <t>0277-47-6016</t>
    <phoneticPr fontId="6"/>
  </si>
  <si>
    <t>県西在宅クリニック舘林訪問看護ステーション</t>
    <rPh sb="0" eb="2">
      <t>ケンセイ</t>
    </rPh>
    <rPh sb="2" eb="4">
      <t>ザイタク</t>
    </rPh>
    <rPh sb="9" eb="11">
      <t>タテバヤシ</t>
    </rPh>
    <rPh sb="11" eb="13">
      <t>ホウモン</t>
    </rPh>
    <rPh sb="13" eb="15">
      <t>カンゴ</t>
    </rPh>
    <phoneticPr fontId="6"/>
  </si>
  <si>
    <t>群馬県館林市新栄町933-1</t>
    <rPh sb="0" eb="9">
      <t>374-0051</t>
    </rPh>
    <phoneticPr fontId="6"/>
  </si>
  <si>
    <t>0276-55-3818</t>
    <phoneticPr fontId="6"/>
  </si>
  <si>
    <t>訪問看護ステーションつどい</t>
    <rPh sb="0" eb="2">
      <t>ホウモン</t>
    </rPh>
    <rPh sb="2" eb="4">
      <t>カンゴ</t>
    </rPh>
    <phoneticPr fontId="6"/>
  </si>
  <si>
    <t>370-0524</t>
    <phoneticPr fontId="6"/>
  </si>
  <si>
    <t>邑楽郡大泉町古海228-4</t>
    <rPh sb="0" eb="8">
      <t>370-0524</t>
    </rPh>
    <phoneticPr fontId="6"/>
  </si>
  <si>
    <t>0276-52-8620</t>
    <phoneticPr fontId="6"/>
  </si>
  <si>
    <t>るり眼科</t>
    <rPh sb="2" eb="4">
      <t>ガンカ</t>
    </rPh>
    <phoneticPr fontId="6"/>
  </si>
  <si>
    <t>伊勢崎市連取町3053-3</t>
    <rPh sb="0" eb="7">
      <t>372-0812</t>
    </rPh>
    <phoneticPr fontId="6"/>
  </si>
  <si>
    <t>0270-75-5115</t>
    <phoneticPr fontId="6"/>
  </si>
  <si>
    <t>医療法人社団東郷会　恵愛堂病院（歯科）</t>
    <rPh sb="0" eb="2">
      <t>イリョウ</t>
    </rPh>
    <rPh sb="2" eb="4">
      <t>ホウジン</t>
    </rPh>
    <rPh sb="4" eb="6">
      <t>シャダン</t>
    </rPh>
    <rPh sb="6" eb="7">
      <t>ヒガシ</t>
    </rPh>
    <rPh sb="8" eb="9">
      <t>カイ</t>
    </rPh>
    <rPh sb="10" eb="11">
      <t>メグミ</t>
    </rPh>
    <rPh sb="11" eb="12">
      <t>アイ</t>
    </rPh>
    <rPh sb="12" eb="13">
      <t>ドウ</t>
    </rPh>
    <rPh sb="13" eb="15">
      <t>ビョウイン</t>
    </rPh>
    <rPh sb="16" eb="18">
      <t>シカ</t>
    </rPh>
    <phoneticPr fontId="6"/>
  </si>
  <si>
    <t>みどり市大間々町大間々504-6</t>
    <rPh sb="0" eb="11">
      <t>376-0101</t>
    </rPh>
    <phoneticPr fontId="6"/>
  </si>
  <si>
    <t>0277-73-2211</t>
    <phoneticPr fontId="6"/>
  </si>
  <si>
    <t>アイン薬局　伊勢崎曲輪店</t>
    <rPh sb="3" eb="5">
      <t>ヤッキョク</t>
    </rPh>
    <rPh sb="6" eb="9">
      <t>イセサキ</t>
    </rPh>
    <rPh sb="9" eb="10">
      <t>マ</t>
    </rPh>
    <rPh sb="10" eb="11">
      <t>ワ</t>
    </rPh>
    <rPh sb="11" eb="12">
      <t>ミセ</t>
    </rPh>
    <phoneticPr fontId="6"/>
  </si>
  <si>
    <t>伊勢崎市曲輪町24-31</t>
    <rPh sb="0" eb="7">
      <t>372-0055</t>
    </rPh>
    <phoneticPr fontId="6"/>
  </si>
  <si>
    <t>0270-75-2407</t>
    <phoneticPr fontId="6"/>
  </si>
  <si>
    <t>0270-50-8280</t>
    <phoneticPr fontId="6"/>
  </si>
  <si>
    <t>0274-74-7531</t>
    <phoneticPr fontId="6"/>
  </si>
  <si>
    <t>桐生市本町6-375-6</t>
    <rPh sb="0" eb="5">
      <t>376-0031</t>
    </rPh>
    <phoneticPr fontId="6"/>
  </si>
  <si>
    <t>わたらせ薬局相生店</t>
    <rPh sb="4" eb="6">
      <t>ヤッキョク</t>
    </rPh>
    <rPh sb="6" eb="8">
      <t>アイオイ</t>
    </rPh>
    <rPh sb="8" eb="9">
      <t>ミセ</t>
    </rPh>
    <phoneticPr fontId="6"/>
  </si>
  <si>
    <t>桐生市相生町3-515-4</t>
    <rPh sb="0" eb="6">
      <t>376-0011</t>
    </rPh>
    <phoneticPr fontId="6"/>
  </si>
  <si>
    <t>桐生市織姫町5-47</t>
    <rPh sb="0" eb="6">
      <t>376-0024</t>
    </rPh>
    <phoneticPr fontId="6"/>
  </si>
  <si>
    <t>わたらせ薬局南店</t>
    <rPh sb="4" eb="6">
      <t>ヤッキョク</t>
    </rPh>
    <rPh sb="6" eb="7">
      <t>ミナミ</t>
    </rPh>
    <rPh sb="7" eb="8">
      <t>ミセ</t>
    </rPh>
    <phoneticPr fontId="6"/>
  </si>
  <si>
    <t>桐生市新宿1-6-6</t>
    <rPh sb="0" eb="5">
      <t>376-0006</t>
    </rPh>
    <phoneticPr fontId="6"/>
  </si>
  <si>
    <t>太田市高林寿町1766-11</t>
    <rPh sb="0" eb="7">
      <t>373-0824</t>
    </rPh>
    <phoneticPr fontId="6"/>
  </si>
  <si>
    <t>訪問看護ステーションジャスミン</t>
    <rPh sb="0" eb="2">
      <t>ホウモン</t>
    </rPh>
    <rPh sb="2" eb="4">
      <t>カンゴ</t>
    </rPh>
    <phoneticPr fontId="6"/>
  </si>
  <si>
    <t>0277-46-8612</t>
    <phoneticPr fontId="6"/>
  </si>
  <si>
    <t>伊勢崎市羽黒町4-4</t>
    <rPh sb="0" eb="4">
      <t>イセサキシ</t>
    </rPh>
    <rPh sb="4" eb="7">
      <t>ハグロチョウ</t>
    </rPh>
    <phoneticPr fontId="6"/>
  </si>
  <si>
    <t>伊勢崎市南千木町5225-6</t>
    <rPh sb="0" eb="4">
      <t>イセサキシ</t>
    </rPh>
    <rPh sb="4" eb="5">
      <t>ミナミ</t>
    </rPh>
    <rPh sb="5" eb="6">
      <t>セン</t>
    </rPh>
    <rPh sb="6" eb="7">
      <t>キ</t>
    </rPh>
    <rPh sb="7" eb="8">
      <t>マチ</t>
    </rPh>
    <phoneticPr fontId="4"/>
  </si>
  <si>
    <t>太田市世良田町470-2</t>
    <rPh sb="0" eb="3">
      <t>オオタシ</t>
    </rPh>
    <rPh sb="3" eb="6">
      <t>セラダ</t>
    </rPh>
    <rPh sb="6" eb="7">
      <t>マチ</t>
    </rPh>
    <phoneticPr fontId="6"/>
  </si>
  <si>
    <t>太田市鶴生田町496-1</t>
    <rPh sb="0" eb="3">
      <t>オオタシ</t>
    </rPh>
    <rPh sb="3" eb="4">
      <t>ツル</t>
    </rPh>
    <rPh sb="4" eb="5">
      <t>セイ</t>
    </rPh>
    <rPh sb="5" eb="6">
      <t>タ</t>
    </rPh>
    <rPh sb="6" eb="7">
      <t>マチ</t>
    </rPh>
    <phoneticPr fontId="3"/>
  </si>
  <si>
    <t>甘楽郡甘楽町福島112-1</t>
    <rPh sb="0" eb="8">
      <t>370-2212</t>
    </rPh>
    <phoneticPr fontId="6"/>
  </si>
  <si>
    <t>株式会社　てしがわら薬局</t>
    <rPh sb="0" eb="4">
      <t>カブシキガイシャ</t>
    </rPh>
    <rPh sb="10" eb="12">
      <t>ヤッキョク</t>
    </rPh>
    <phoneticPr fontId="6"/>
  </si>
  <si>
    <t>太田鈴木眼科</t>
    <rPh sb="0" eb="2">
      <t>オオタ</t>
    </rPh>
    <rPh sb="2" eb="4">
      <t>スズキ</t>
    </rPh>
    <rPh sb="4" eb="6">
      <t>ガンカ</t>
    </rPh>
    <phoneticPr fontId="6"/>
  </si>
  <si>
    <t>太田市八幡町25-6</t>
    <rPh sb="0" eb="6">
      <t>373-0056</t>
    </rPh>
    <phoneticPr fontId="6"/>
  </si>
  <si>
    <t>0276-55-5402</t>
    <phoneticPr fontId="6"/>
  </si>
  <si>
    <t>370-0722</t>
    <phoneticPr fontId="6"/>
  </si>
  <si>
    <t>邑楽郡千代田町萱野813-1 ジョイフル本田千代田店1階</t>
    <rPh sb="0" eb="9">
      <t>370-0722</t>
    </rPh>
    <rPh sb="20" eb="22">
      <t>ホンデン</t>
    </rPh>
    <rPh sb="22" eb="26">
      <t>チヨダテン</t>
    </rPh>
    <rPh sb="27" eb="28">
      <t>カイ</t>
    </rPh>
    <phoneticPr fontId="6"/>
  </si>
  <si>
    <t>0276-86-9900</t>
    <phoneticPr fontId="6"/>
  </si>
  <si>
    <t>あすなろ薬局いせさき堀口店</t>
    <rPh sb="4" eb="6">
      <t>ヤッキョク</t>
    </rPh>
    <rPh sb="10" eb="12">
      <t>ホリグチ</t>
    </rPh>
    <rPh sb="12" eb="13">
      <t>ミセ</t>
    </rPh>
    <phoneticPr fontId="6"/>
  </si>
  <si>
    <t>372-0834</t>
    <phoneticPr fontId="6"/>
  </si>
  <si>
    <t>伊勢崎市堀口町661-4</t>
    <rPh sb="0" eb="7">
      <t>372-0834</t>
    </rPh>
    <phoneticPr fontId="6"/>
  </si>
  <si>
    <t>0270-75-5095</t>
    <phoneticPr fontId="6"/>
  </si>
  <si>
    <t>すみれ調剤薬局　朝日店</t>
    <rPh sb="3" eb="5">
      <t>チョウザイ</t>
    </rPh>
    <rPh sb="5" eb="7">
      <t>ヤッキョク</t>
    </rPh>
    <rPh sb="8" eb="10">
      <t>アサヒ</t>
    </rPh>
    <rPh sb="10" eb="11">
      <t>ミセ</t>
    </rPh>
    <phoneticPr fontId="6"/>
  </si>
  <si>
    <t>邑楽郡大泉町朝日4-14-37</t>
    <rPh sb="0" eb="8">
      <t>370-0514</t>
    </rPh>
    <phoneticPr fontId="6"/>
  </si>
  <si>
    <t>0276-50-1383</t>
    <phoneticPr fontId="6"/>
  </si>
  <si>
    <t>花輪診療所</t>
    <rPh sb="0" eb="2">
      <t>ハナワ</t>
    </rPh>
    <rPh sb="2" eb="5">
      <t>シンリョウジョ</t>
    </rPh>
    <phoneticPr fontId="6"/>
  </si>
  <si>
    <t>376-0307</t>
    <phoneticPr fontId="6"/>
  </si>
  <si>
    <t>みどり市東町花輪212-3</t>
    <rPh sb="0" eb="8">
      <t>376-0307</t>
    </rPh>
    <phoneticPr fontId="6"/>
  </si>
  <si>
    <t>0277-97-2009</t>
    <phoneticPr fontId="6"/>
  </si>
  <si>
    <t>雨宮内科医院</t>
    <rPh sb="0" eb="6">
      <t>アメミヤナイカイイン</t>
    </rPh>
    <phoneticPr fontId="6"/>
  </si>
  <si>
    <t>桐生市東1-7-12</t>
    <rPh sb="0" eb="3">
      <t>キリュウシ</t>
    </rPh>
    <rPh sb="3" eb="4">
      <t>アズマ</t>
    </rPh>
    <phoneticPr fontId="6"/>
  </si>
  <si>
    <t>0277-44-7753</t>
    <phoneticPr fontId="6"/>
  </si>
  <si>
    <t>桐生整形外科　広沢クリニック</t>
    <rPh sb="0" eb="2">
      <t>キリュウ</t>
    </rPh>
    <rPh sb="2" eb="4">
      <t>セイケイ</t>
    </rPh>
    <rPh sb="4" eb="6">
      <t>ゲカ</t>
    </rPh>
    <rPh sb="7" eb="9">
      <t>ヒロサワ</t>
    </rPh>
    <phoneticPr fontId="6"/>
  </si>
  <si>
    <t>桐生市広沢町間ノ島284-1</t>
    <rPh sb="0" eb="3">
      <t>キリュウシ</t>
    </rPh>
    <rPh sb="3" eb="5">
      <t>ヒロサワ</t>
    </rPh>
    <rPh sb="5" eb="6">
      <t>マチ</t>
    </rPh>
    <rPh sb="6" eb="7">
      <t>アイダ</t>
    </rPh>
    <rPh sb="8" eb="9">
      <t>シマ</t>
    </rPh>
    <phoneticPr fontId="6"/>
  </si>
  <si>
    <t>0277-40-2800</t>
    <phoneticPr fontId="6"/>
  </si>
  <si>
    <t>医療法人厚福会　福島歯科医院</t>
    <rPh sb="0" eb="2">
      <t>イリョウ</t>
    </rPh>
    <rPh sb="2" eb="4">
      <t>ホウジン</t>
    </rPh>
    <rPh sb="4" eb="5">
      <t>コウ</t>
    </rPh>
    <rPh sb="5" eb="6">
      <t>フク</t>
    </rPh>
    <rPh sb="6" eb="7">
      <t>カイ</t>
    </rPh>
    <rPh sb="8" eb="10">
      <t>フクシマ</t>
    </rPh>
    <rPh sb="10" eb="12">
      <t>シカ</t>
    </rPh>
    <rPh sb="12" eb="14">
      <t>イイン</t>
    </rPh>
    <phoneticPr fontId="6"/>
  </si>
  <si>
    <t>372-0012</t>
    <phoneticPr fontId="6"/>
  </si>
  <si>
    <t>伊勢崎市豊城町2272-1</t>
    <rPh sb="0" eb="4">
      <t>イセサキシ</t>
    </rPh>
    <rPh sb="4" eb="5">
      <t>トヨ</t>
    </rPh>
    <rPh sb="5" eb="6">
      <t>シロ</t>
    </rPh>
    <rPh sb="6" eb="7">
      <t>マチ</t>
    </rPh>
    <phoneticPr fontId="6"/>
  </si>
  <si>
    <t>0270-23-8234</t>
    <phoneticPr fontId="6"/>
  </si>
  <si>
    <t>クスリのアオキ伊勢崎昭和町薬局</t>
    <rPh sb="7" eb="10">
      <t>イセサキ</t>
    </rPh>
    <rPh sb="10" eb="13">
      <t>ショウワチョウ</t>
    </rPh>
    <rPh sb="13" eb="15">
      <t>ヤッキョク</t>
    </rPh>
    <phoneticPr fontId="6"/>
  </si>
  <si>
    <t>伊勢崎市昭和町3812</t>
    <rPh sb="0" eb="4">
      <t>イセサキシ</t>
    </rPh>
    <rPh sb="4" eb="6">
      <t>ショウワ</t>
    </rPh>
    <rPh sb="6" eb="7">
      <t>マチ</t>
    </rPh>
    <phoneticPr fontId="6"/>
  </si>
  <si>
    <t>0270-27-6880</t>
    <phoneticPr fontId="6"/>
  </si>
  <si>
    <t>マルエ薬局榛東店</t>
    <rPh sb="3" eb="5">
      <t>ヤッキョク</t>
    </rPh>
    <rPh sb="5" eb="7">
      <t>シントウ</t>
    </rPh>
    <rPh sb="7" eb="8">
      <t>テン</t>
    </rPh>
    <phoneticPr fontId="6"/>
  </si>
  <si>
    <t>北群馬郡榛東村新井2222-1</t>
    <rPh sb="0" eb="3">
      <t>キタグンマ</t>
    </rPh>
    <rPh sb="3" eb="4">
      <t>グン</t>
    </rPh>
    <rPh sb="4" eb="7">
      <t>シントウムラ</t>
    </rPh>
    <rPh sb="7" eb="9">
      <t>アライ</t>
    </rPh>
    <phoneticPr fontId="6"/>
  </si>
  <si>
    <t>0279-26-9414</t>
    <phoneticPr fontId="6"/>
  </si>
  <si>
    <t>共創未来　サンセール薬局</t>
    <rPh sb="0" eb="2">
      <t>キョウソウ</t>
    </rPh>
    <rPh sb="2" eb="4">
      <t>ミライ</t>
    </rPh>
    <rPh sb="10" eb="12">
      <t>ヤッキョク</t>
    </rPh>
    <phoneticPr fontId="6"/>
  </si>
  <si>
    <t>桐生市広沢町間ノ島284-7</t>
    <rPh sb="0" eb="3">
      <t>キリュウシ</t>
    </rPh>
    <rPh sb="3" eb="6">
      <t>ヒロサワチョウ</t>
    </rPh>
    <rPh sb="6" eb="7">
      <t>マ</t>
    </rPh>
    <rPh sb="8" eb="9">
      <t>シマ</t>
    </rPh>
    <phoneticPr fontId="6"/>
  </si>
  <si>
    <t>0277-54-9911</t>
    <phoneticPr fontId="6"/>
  </si>
  <si>
    <t>中央薬局　新田店</t>
    <rPh sb="0" eb="4">
      <t>チュウオウヤッキョク</t>
    </rPh>
    <rPh sb="5" eb="7">
      <t>ニッタ</t>
    </rPh>
    <rPh sb="7" eb="8">
      <t>テン</t>
    </rPh>
    <phoneticPr fontId="6"/>
  </si>
  <si>
    <t>太田市新田大根町1196-3</t>
    <rPh sb="0" eb="3">
      <t>オオタシ</t>
    </rPh>
    <rPh sb="3" eb="5">
      <t>ニッタ</t>
    </rPh>
    <rPh sb="5" eb="7">
      <t>ダイコン</t>
    </rPh>
    <rPh sb="7" eb="8">
      <t>マチ</t>
    </rPh>
    <phoneticPr fontId="6"/>
  </si>
  <si>
    <t>0276-56-4025</t>
    <phoneticPr fontId="6"/>
  </si>
  <si>
    <t>クスリのアオキ高林薬局</t>
    <rPh sb="7" eb="9">
      <t>タカバヤシ</t>
    </rPh>
    <rPh sb="9" eb="11">
      <t>ヤッキョク</t>
    </rPh>
    <phoneticPr fontId="6"/>
  </si>
  <si>
    <t>太田市高林南町813-2</t>
    <rPh sb="0" eb="3">
      <t>オオタシ</t>
    </rPh>
    <rPh sb="3" eb="5">
      <t>タカバヤシ</t>
    </rPh>
    <rPh sb="5" eb="6">
      <t>ミナミ</t>
    </rPh>
    <rPh sb="6" eb="7">
      <t>マチ</t>
    </rPh>
    <phoneticPr fontId="6"/>
  </si>
  <si>
    <t>0276-61-3170</t>
    <phoneticPr fontId="6"/>
  </si>
  <si>
    <t>クスリのアオキ浜町薬局</t>
    <rPh sb="7" eb="8">
      <t>ハマ</t>
    </rPh>
    <rPh sb="8" eb="9">
      <t>マチ</t>
    </rPh>
    <rPh sb="9" eb="11">
      <t>ヤッキョク</t>
    </rPh>
    <phoneticPr fontId="6"/>
  </si>
  <si>
    <t>太田市浜町19-8</t>
    <rPh sb="0" eb="3">
      <t>オオタシ</t>
    </rPh>
    <rPh sb="3" eb="4">
      <t>ハマ</t>
    </rPh>
    <rPh sb="4" eb="5">
      <t>マチ</t>
    </rPh>
    <phoneticPr fontId="6"/>
  </si>
  <si>
    <t>0276-49-5183</t>
    <phoneticPr fontId="6"/>
  </si>
  <si>
    <t>みどり市大間々町大間々31-14</t>
    <rPh sb="3" eb="11">
      <t>シオオマママチオオママ</t>
    </rPh>
    <phoneticPr fontId="6"/>
  </si>
  <si>
    <t>ウエルシア薬局みどり岩宿駅前店</t>
    <rPh sb="5" eb="7">
      <t>ヤッキョク</t>
    </rPh>
    <rPh sb="10" eb="12">
      <t>イワジュク</t>
    </rPh>
    <rPh sb="12" eb="13">
      <t>エキ</t>
    </rPh>
    <rPh sb="13" eb="14">
      <t>マエ</t>
    </rPh>
    <rPh sb="14" eb="15">
      <t>テン</t>
    </rPh>
    <phoneticPr fontId="6"/>
  </si>
  <si>
    <t>みどり市笠懸町阿左美2560-11</t>
    <rPh sb="3" eb="4">
      <t>シ</t>
    </rPh>
    <rPh sb="4" eb="7">
      <t>カサカケマチ</t>
    </rPh>
    <rPh sb="7" eb="10">
      <t>アザミ</t>
    </rPh>
    <phoneticPr fontId="6"/>
  </si>
  <si>
    <t>0277-70-8880</t>
    <phoneticPr fontId="6"/>
  </si>
  <si>
    <t>クスリのアオキ阿左美北薬局</t>
    <rPh sb="7" eb="8">
      <t>ア</t>
    </rPh>
    <rPh sb="8" eb="10">
      <t>ヒダリミ</t>
    </rPh>
    <rPh sb="10" eb="11">
      <t>キタ</t>
    </rPh>
    <rPh sb="11" eb="13">
      <t>ヤッキョク</t>
    </rPh>
    <phoneticPr fontId="6"/>
  </si>
  <si>
    <t>みどり市笠懸町阿左美2029-1</t>
    <rPh sb="3" eb="4">
      <t>シ</t>
    </rPh>
    <rPh sb="4" eb="7">
      <t>カサカケマチ</t>
    </rPh>
    <rPh sb="7" eb="10">
      <t>アザミ</t>
    </rPh>
    <phoneticPr fontId="6"/>
  </si>
  <si>
    <t>0277-46-8261</t>
    <phoneticPr fontId="6"/>
  </si>
  <si>
    <t>喜多村クリニック</t>
    <rPh sb="0" eb="3">
      <t>キタムラ</t>
    </rPh>
    <phoneticPr fontId="6"/>
  </si>
  <si>
    <t>伊勢崎市南千木町5216-2</t>
    <rPh sb="0" eb="4">
      <t>イセサキシ</t>
    </rPh>
    <rPh sb="4" eb="5">
      <t>ミナミ</t>
    </rPh>
    <rPh sb="5" eb="8">
      <t>センギマチ</t>
    </rPh>
    <phoneticPr fontId="6"/>
  </si>
  <si>
    <t>太田市鳥山下町485-7 A1-3</t>
    <rPh sb="0" eb="3">
      <t>オオタシ</t>
    </rPh>
    <rPh sb="3" eb="5">
      <t>トリヤマ</t>
    </rPh>
    <rPh sb="5" eb="7">
      <t>シタマチ</t>
    </rPh>
    <phoneticPr fontId="6"/>
  </si>
  <si>
    <t>上州眼科伊勢崎</t>
    <rPh sb="0" eb="2">
      <t>ジョウシュウ</t>
    </rPh>
    <rPh sb="2" eb="4">
      <t>ガンカ</t>
    </rPh>
    <rPh sb="4" eb="7">
      <t>イセサキ</t>
    </rPh>
    <phoneticPr fontId="6"/>
  </si>
  <si>
    <t>伊勢崎市西小保方町368 SMARK伊勢崎３階</t>
    <rPh sb="0" eb="3">
      <t>イセサキ</t>
    </rPh>
    <rPh sb="3" eb="4">
      <t>シ</t>
    </rPh>
    <rPh sb="4" eb="5">
      <t>ニシ</t>
    </rPh>
    <rPh sb="5" eb="8">
      <t>オボカタ</t>
    </rPh>
    <rPh sb="8" eb="9">
      <t>マチ</t>
    </rPh>
    <rPh sb="18" eb="21">
      <t>イセサキ</t>
    </rPh>
    <rPh sb="22" eb="23">
      <t>カイ</t>
    </rPh>
    <phoneticPr fontId="6"/>
  </si>
  <si>
    <t>0270-61-7775</t>
    <phoneticPr fontId="6"/>
  </si>
  <si>
    <t>やなぎまち皮フ科クリニック</t>
    <rPh sb="5" eb="6">
      <t>カワ</t>
    </rPh>
    <rPh sb="7" eb="8">
      <t>カ</t>
    </rPh>
    <phoneticPr fontId="6"/>
  </si>
  <si>
    <t>沼田市柳町2562-1</t>
    <rPh sb="0" eb="3">
      <t>ヌマタシ</t>
    </rPh>
    <rPh sb="3" eb="4">
      <t>ヤナギ</t>
    </rPh>
    <rPh sb="4" eb="5">
      <t>マチ</t>
    </rPh>
    <phoneticPr fontId="6"/>
  </si>
  <si>
    <t>0278-25-3939</t>
    <phoneticPr fontId="6"/>
  </si>
  <si>
    <t>くるみ歯科</t>
    <rPh sb="3" eb="5">
      <t>シカ</t>
    </rPh>
    <phoneticPr fontId="6"/>
  </si>
  <si>
    <t>伊勢崎市堺栄741</t>
    <rPh sb="0" eb="4">
      <t>イセサキシ</t>
    </rPh>
    <rPh sb="4" eb="5">
      <t>サカイ</t>
    </rPh>
    <rPh sb="5" eb="6">
      <t>エイ</t>
    </rPh>
    <phoneticPr fontId="6"/>
  </si>
  <si>
    <t>0270-50-0841</t>
    <phoneticPr fontId="6"/>
  </si>
  <si>
    <t>しむら整形外科</t>
    <rPh sb="3" eb="7">
      <t>セイケイゲカ</t>
    </rPh>
    <phoneticPr fontId="6"/>
  </si>
  <si>
    <t>太田市新田大根町1205-2</t>
    <rPh sb="0" eb="3">
      <t>オオタシ</t>
    </rPh>
    <rPh sb="3" eb="5">
      <t>ニッタ</t>
    </rPh>
    <rPh sb="5" eb="7">
      <t>オオネ</t>
    </rPh>
    <rPh sb="7" eb="8">
      <t>マチ</t>
    </rPh>
    <phoneticPr fontId="6"/>
  </si>
  <si>
    <t>0276-57-8835</t>
    <phoneticPr fontId="6"/>
  </si>
  <si>
    <t>松本歯科医院</t>
    <rPh sb="0" eb="2">
      <t>マツモト</t>
    </rPh>
    <rPh sb="2" eb="4">
      <t>シカ</t>
    </rPh>
    <rPh sb="4" eb="6">
      <t>イイン</t>
    </rPh>
    <phoneticPr fontId="6"/>
  </si>
  <si>
    <t>桐生市琴平町3-9</t>
    <rPh sb="0" eb="3">
      <t>キリュウシ</t>
    </rPh>
    <rPh sb="3" eb="4">
      <t>コト</t>
    </rPh>
    <rPh sb="4" eb="5">
      <t>ヒラ</t>
    </rPh>
    <rPh sb="5" eb="6">
      <t>マチ</t>
    </rPh>
    <phoneticPr fontId="6"/>
  </si>
  <si>
    <t>0277-44-3065</t>
    <phoneticPr fontId="6"/>
  </si>
  <si>
    <t>クスリのアオキ東小保方薬局</t>
    <rPh sb="7" eb="8">
      <t>ヒガシ</t>
    </rPh>
    <rPh sb="8" eb="11">
      <t>オボカタ</t>
    </rPh>
    <rPh sb="11" eb="13">
      <t>ヤッキョク</t>
    </rPh>
    <phoneticPr fontId="6"/>
  </si>
  <si>
    <t>伊勢崎市東小保方町3503</t>
    <rPh sb="0" eb="4">
      <t>イセサキシ</t>
    </rPh>
    <rPh sb="4" eb="5">
      <t>ヒガシ</t>
    </rPh>
    <rPh sb="5" eb="9">
      <t>オボカタチョウ</t>
    </rPh>
    <phoneticPr fontId="6"/>
  </si>
  <si>
    <t>0270-75-2826</t>
    <phoneticPr fontId="6"/>
  </si>
  <si>
    <t>ウエルシア薬局松井田八城店</t>
    <rPh sb="5" eb="7">
      <t>ヤッキョク</t>
    </rPh>
    <rPh sb="7" eb="10">
      <t>マツイダ</t>
    </rPh>
    <rPh sb="10" eb="12">
      <t>ヤシロ</t>
    </rPh>
    <rPh sb="12" eb="13">
      <t>テン</t>
    </rPh>
    <phoneticPr fontId="6"/>
  </si>
  <si>
    <t>安中市松井田町八城310-4</t>
    <rPh sb="0" eb="3">
      <t>アンナカシ</t>
    </rPh>
    <rPh sb="3" eb="7">
      <t>マツイダマチ</t>
    </rPh>
    <rPh sb="7" eb="9">
      <t>ヤシロ</t>
    </rPh>
    <phoneticPr fontId="6"/>
  </si>
  <si>
    <t>027-393-9004</t>
    <phoneticPr fontId="6"/>
  </si>
  <si>
    <t>クスリのアオキ桐生仲町薬局</t>
    <rPh sb="7" eb="9">
      <t>キリュウ</t>
    </rPh>
    <rPh sb="9" eb="10">
      <t>ナカ</t>
    </rPh>
    <rPh sb="10" eb="11">
      <t>マチ</t>
    </rPh>
    <rPh sb="11" eb="13">
      <t>ヤッキョク</t>
    </rPh>
    <phoneticPr fontId="6"/>
  </si>
  <si>
    <t>桐生市仲町2-11-17</t>
    <rPh sb="0" eb="3">
      <t>キリュウシ</t>
    </rPh>
    <rPh sb="3" eb="4">
      <t>ナカ</t>
    </rPh>
    <rPh sb="4" eb="5">
      <t>マチ</t>
    </rPh>
    <phoneticPr fontId="6"/>
  </si>
  <si>
    <t>0277-47-6755</t>
    <phoneticPr fontId="6"/>
  </si>
  <si>
    <t>ウエルシア薬局　太田台之郷店</t>
    <rPh sb="5" eb="7">
      <t>ヤッキョク</t>
    </rPh>
    <rPh sb="8" eb="10">
      <t>オオタ</t>
    </rPh>
    <rPh sb="10" eb="13">
      <t>ダイノゴウ</t>
    </rPh>
    <rPh sb="13" eb="14">
      <t>テン</t>
    </rPh>
    <phoneticPr fontId="6"/>
  </si>
  <si>
    <t>太田市台之郷町1057-1</t>
    <rPh sb="0" eb="2">
      <t>オオタ</t>
    </rPh>
    <rPh sb="2" eb="3">
      <t>シ</t>
    </rPh>
    <rPh sb="3" eb="4">
      <t>ダイ</t>
    </rPh>
    <rPh sb="4" eb="5">
      <t>ノ</t>
    </rPh>
    <rPh sb="5" eb="6">
      <t>ゴウ</t>
    </rPh>
    <rPh sb="6" eb="7">
      <t>マチ</t>
    </rPh>
    <phoneticPr fontId="6"/>
  </si>
  <si>
    <t>0276-30-3730</t>
    <phoneticPr fontId="6"/>
  </si>
  <si>
    <t>訪問看護ステーション　デューン太田桐生</t>
    <rPh sb="0" eb="4">
      <t>ホウモンカンゴ</t>
    </rPh>
    <rPh sb="15" eb="17">
      <t>オオタ</t>
    </rPh>
    <rPh sb="17" eb="19">
      <t>キリュウ</t>
    </rPh>
    <phoneticPr fontId="6"/>
  </si>
  <si>
    <t>373-0811</t>
    <phoneticPr fontId="6"/>
  </si>
  <si>
    <t>太田市安良岡町436-4</t>
    <rPh sb="0" eb="3">
      <t>オオタシ</t>
    </rPh>
    <rPh sb="3" eb="4">
      <t>ヤス</t>
    </rPh>
    <rPh sb="4" eb="5">
      <t>リョウ</t>
    </rPh>
    <rPh sb="5" eb="6">
      <t>オカ</t>
    </rPh>
    <rPh sb="6" eb="7">
      <t>マチ</t>
    </rPh>
    <phoneticPr fontId="6"/>
  </si>
  <si>
    <t>0276-55-3628</t>
    <phoneticPr fontId="6"/>
  </si>
  <si>
    <t>さくら薬局　甘楽白倉店</t>
    <rPh sb="3" eb="5">
      <t>ヤッキョク</t>
    </rPh>
    <rPh sb="6" eb="8">
      <t>カンラ</t>
    </rPh>
    <rPh sb="8" eb="10">
      <t>シロクラ</t>
    </rPh>
    <rPh sb="10" eb="11">
      <t>ミセ</t>
    </rPh>
    <phoneticPr fontId="6"/>
  </si>
  <si>
    <t>北群馬郡吉岡町下野田686-1</t>
    <rPh sb="0" eb="4">
      <t>キタグンマグン</t>
    </rPh>
    <rPh sb="4" eb="7">
      <t>ヨシオカマチ</t>
    </rPh>
    <rPh sb="7" eb="8">
      <t>シモ</t>
    </rPh>
    <rPh sb="8" eb="10">
      <t>ノダ</t>
    </rPh>
    <phoneticPr fontId="6"/>
  </si>
  <si>
    <t>あおぞら内科リウマチ科クリニック</t>
    <rPh sb="4" eb="6">
      <t>ナイカ</t>
    </rPh>
    <rPh sb="10" eb="11">
      <t>カ</t>
    </rPh>
    <phoneticPr fontId="6"/>
  </si>
  <si>
    <t>太田市新道町37-3</t>
    <rPh sb="0" eb="3">
      <t>オオタシ</t>
    </rPh>
    <rPh sb="3" eb="6">
      <t>シンドウチョウ</t>
    </rPh>
    <phoneticPr fontId="6"/>
  </si>
  <si>
    <t>0276-55-2590</t>
  </si>
  <si>
    <t>沼田市高橋場町2232-1</t>
    <rPh sb="0" eb="3">
      <t>ヌマタシ</t>
    </rPh>
    <rPh sb="3" eb="4">
      <t>タカ</t>
    </rPh>
    <rPh sb="4" eb="7">
      <t>ハシバマチ</t>
    </rPh>
    <phoneticPr fontId="6"/>
  </si>
  <si>
    <t>福島歯科医院</t>
    <rPh sb="0" eb="2">
      <t>フクシマ</t>
    </rPh>
    <rPh sb="2" eb="4">
      <t>シカ</t>
    </rPh>
    <rPh sb="4" eb="6">
      <t>イイン</t>
    </rPh>
    <phoneticPr fontId="6"/>
  </si>
  <si>
    <t>373-0015</t>
  </si>
  <si>
    <t>太田市東新町373　ハニーライズ404号</t>
    <rPh sb="0" eb="3">
      <t>オオタシ</t>
    </rPh>
    <rPh sb="3" eb="4">
      <t>ヒガシ</t>
    </rPh>
    <rPh sb="4" eb="6">
      <t>シンマチ</t>
    </rPh>
    <rPh sb="19" eb="20">
      <t>ゴウ</t>
    </rPh>
    <phoneticPr fontId="6"/>
  </si>
  <si>
    <t>090-8581-7178</t>
  </si>
  <si>
    <t>沼田市高橋場町2059-41</t>
    <rPh sb="0" eb="2">
      <t>ヌマタ</t>
    </rPh>
    <rPh sb="2" eb="3">
      <t>シ</t>
    </rPh>
    <rPh sb="3" eb="4">
      <t>タカ</t>
    </rPh>
    <rPh sb="4" eb="7">
      <t>ハシバマチ</t>
    </rPh>
    <phoneticPr fontId="6"/>
  </si>
  <si>
    <t>0278-25-8136</t>
  </si>
  <si>
    <t>マルエ薬局玉村福島店</t>
    <rPh sb="3" eb="5">
      <t>ヤッキョク</t>
    </rPh>
    <rPh sb="5" eb="7">
      <t>タマムラ</t>
    </rPh>
    <rPh sb="7" eb="9">
      <t>フクシマ</t>
    </rPh>
    <rPh sb="9" eb="10">
      <t>テン</t>
    </rPh>
    <phoneticPr fontId="6"/>
  </si>
  <si>
    <t>佐波郡玉村町福島78-6</t>
    <rPh sb="0" eb="6">
      <t>サワグンタマムラマチ</t>
    </rPh>
    <rPh sb="6" eb="8">
      <t>フクシマ</t>
    </rPh>
    <phoneticPr fontId="6"/>
  </si>
  <si>
    <t>マロン薬局</t>
    <rPh sb="3" eb="5">
      <t>ヤッキョク</t>
    </rPh>
    <phoneticPr fontId="6"/>
  </si>
  <si>
    <t>太田市新道町34-7</t>
    <rPh sb="0" eb="3">
      <t>オオタシ</t>
    </rPh>
    <rPh sb="3" eb="6">
      <t>シンドウチョウ</t>
    </rPh>
    <phoneticPr fontId="6"/>
  </si>
  <si>
    <t>0276-33-7211</t>
  </si>
  <si>
    <t>GOODコール訪問看護ステーション</t>
    <rPh sb="7" eb="9">
      <t>ホウモン</t>
    </rPh>
    <rPh sb="9" eb="11">
      <t>カンゴ</t>
    </rPh>
    <phoneticPr fontId="6"/>
  </si>
  <si>
    <t>渋川市金井1285-1　ボヌール発京101</t>
    <rPh sb="0" eb="2">
      <t>シブカワ</t>
    </rPh>
    <rPh sb="2" eb="3">
      <t>シ</t>
    </rPh>
    <rPh sb="3" eb="5">
      <t>カナイ</t>
    </rPh>
    <rPh sb="16" eb="17">
      <t>ハツ</t>
    </rPh>
    <rPh sb="17" eb="18">
      <t>キョウ</t>
    </rPh>
    <phoneticPr fontId="6"/>
  </si>
  <si>
    <t>0279-56-4171</t>
    <phoneticPr fontId="6"/>
  </si>
  <si>
    <t>太田市高瀬町211-1</t>
    <rPh sb="0" eb="6">
      <t>373-0072</t>
    </rPh>
    <phoneticPr fontId="6"/>
  </si>
  <si>
    <t>利根保健生活協同組合　利根歯科診療所</t>
    <rPh sb="0" eb="2">
      <t>トネ</t>
    </rPh>
    <rPh sb="2" eb="4">
      <t>ホケン</t>
    </rPh>
    <rPh sb="4" eb="6">
      <t>セイカツ</t>
    </rPh>
    <rPh sb="6" eb="8">
      <t>キョウドウ</t>
    </rPh>
    <rPh sb="8" eb="10">
      <t>クミアイ</t>
    </rPh>
    <rPh sb="11" eb="13">
      <t>トネ</t>
    </rPh>
    <rPh sb="13" eb="15">
      <t>シカ</t>
    </rPh>
    <rPh sb="15" eb="18">
      <t>シンリョウジョ</t>
    </rPh>
    <phoneticPr fontId="6"/>
  </si>
  <si>
    <t>アイン薬局　伊勢崎店</t>
    <rPh sb="3" eb="5">
      <t>ヤッキョク</t>
    </rPh>
    <rPh sb="6" eb="9">
      <t>イセサキ</t>
    </rPh>
    <rPh sb="9" eb="10">
      <t>テン</t>
    </rPh>
    <phoneticPr fontId="6"/>
  </si>
  <si>
    <t>ベスト薬局</t>
    <rPh sb="3" eb="5">
      <t>ヤッキョク</t>
    </rPh>
    <phoneticPr fontId="6"/>
  </si>
  <si>
    <t>372-0843</t>
    <phoneticPr fontId="6"/>
  </si>
  <si>
    <t>伊勢崎市下道寺町字塔ノ辻45-1</t>
    <rPh sb="0" eb="4">
      <t>イセサキシ</t>
    </rPh>
    <rPh sb="4" eb="5">
      <t>ゲ</t>
    </rPh>
    <rPh sb="5" eb="7">
      <t>ドウジ</t>
    </rPh>
    <rPh sb="7" eb="8">
      <t>マチ</t>
    </rPh>
    <rPh sb="8" eb="9">
      <t>アザ</t>
    </rPh>
    <rPh sb="9" eb="10">
      <t>トウ</t>
    </rPh>
    <rPh sb="11" eb="12">
      <t>ツジ</t>
    </rPh>
    <phoneticPr fontId="6"/>
  </si>
  <si>
    <t>0270-61-6660</t>
  </si>
  <si>
    <t>ファーブ薬局藤岡店</t>
    <rPh sb="4" eb="6">
      <t>ヤッキョク</t>
    </rPh>
    <rPh sb="6" eb="8">
      <t>フジオカ</t>
    </rPh>
    <rPh sb="8" eb="9">
      <t>テン</t>
    </rPh>
    <phoneticPr fontId="6"/>
  </si>
  <si>
    <t>藤岡市藤岡190-4</t>
    <rPh sb="0" eb="3">
      <t>フジオカシ</t>
    </rPh>
    <rPh sb="3" eb="5">
      <t>フジオカ</t>
    </rPh>
    <phoneticPr fontId="6"/>
  </si>
  <si>
    <t>0274-50-9990</t>
  </si>
  <si>
    <t>ウエルシア薬局富岡七日市店</t>
    <rPh sb="5" eb="7">
      <t>ヤッキョク</t>
    </rPh>
    <rPh sb="7" eb="9">
      <t>トミオカ</t>
    </rPh>
    <rPh sb="9" eb="12">
      <t>ナノカイチ</t>
    </rPh>
    <rPh sb="12" eb="13">
      <t>テン</t>
    </rPh>
    <phoneticPr fontId="6"/>
  </si>
  <si>
    <t>富岡市七日市387</t>
    <rPh sb="0" eb="2">
      <t>トミオカ</t>
    </rPh>
    <rPh sb="2" eb="3">
      <t>シ</t>
    </rPh>
    <rPh sb="3" eb="6">
      <t>ナノカイチ</t>
    </rPh>
    <phoneticPr fontId="6"/>
  </si>
  <si>
    <t>0274-89-1171</t>
  </si>
  <si>
    <t>エンドー薬局　さくら店</t>
    <rPh sb="4" eb="6">
      <t>ヤッキョク</t>
    </rPh>
    <rPh sb="10" eb="11">
      <t>テン</t>
    </rPh>
    <phoneticPr fontId="6"/>
  </si>
  <si>
    <t>0277-55-0080</t>
    <phoneticPr fontId="6"/>
  </si>
  <si>
    <t>エンドー薬局　おりひめ店</t>
    <rPh sb="4" eb="6">
      <t>ヤッキョク</t>
    </rPh>
    <rPh sb="11" eb="12">
      <t>テン</t>
    </rPh>
    <phoneticPr fontId="6"/>
  </si>
  <si>
    <t>桐生市錦町2-9-9</t>
    <rPh sb="0" eb="3">
      <t>キリュウシ</t>
    </rPh>
    <rPh sb="3" eb="5">
      <t>ニシキチョウ</t>
    </rPh>
    <phoneticPr fontId="6"/>
  </si>
  <si>
    <t>訪問看護ステーションほほえみ</t>
    <rPh sb="0" eb="2">
      <t>ホウモン</t>
    </rPh>
    <rPh sb="2" eb="4">
      <t>カンゴ</t>
    </rPh>
    <phoneticPr fontId="6"/>
  </si>
  <si>
    <t>372-0824</t>
    <phoneticPr fontId="6"/>
  </si>
  <si>
    <t>0270-61-5825</t>
  </si>
  <si>
    <t>訪問看護リハビリステーションKODOU</t>
    <rPh sb="0" eb="2">
      <t>ホウモン</t>
    </rPh>
    <rPh sb="2" eb="4">
      <t>カンゴ</t>
    </rPh>
    <phoneticPr fontId="6"/>
  </si>
  <si>
    <t>太田市藪塚町1266-4</t>
    <rPh sb="0" eb="3">
      <t>オオタシ</t>
    </rPh>
    <rPh sb="3" eb="5">
      <t>ヤブツカ</t>
    </rPh>
    <rPh sb="5" eb="6">
      <t>マチ</t>
    </rPh>
    <phoneticPr fontId="6"/>
  </si>
  <si>
    <t>0277-47-6484</t>
  </si>
  <si>
    <t>伊勢崎市柴町539-2　ヒルズシバＣ102</t>
    <rPh sb="0" eb="4">
      <t>イセサキシ</t>
    </rPh>
    <rPh sb="4" eb="5">
      <t>シバ</t>
    </rPh>
    <rPh sb="5" eb="6">
      <t>マチ</t>
    </rPh>
    <phoneticPr fontId="6"/>
  </si>
  <si>
    <t>0270-27-7023</t>
    <phoneticPr fontId="6"/>
  </si>
  <si>
    <t>医療法人海宝会　明和セントラル病院</t>
    <rPh sb="0" eb="4">
      <t>イリョウホウジン</t>
    </rPh>
    <rPh sb="4" eb="5">
      <t>ウミ</t>
    </rPh>
    <rPh sb="5" eb="6">
      <t>タカラ</t>
    </rPh>
    <rPh sb="6" eb="7">
      <t>カイ</t>
    </rPh>
    <rPh sb="8" eb="10">
      <t>メイワ</t>
    </rPh>
    <rPh sb="15" eb="17">
      <t>ビョウイン</t>
    </rPh>
    <phoneticPr fontId="6"/>
  </si>
  <si>
    <t>邑楽郡明和町中谷331－1</t>
    <rPh sb="0" eb="3">
      <t>オウラグン</t>
    </rPh>
    <rPh sb="3" eb="5">
      <t>メイワ</t>
    </rPh>
    <rPh sb="5" eb="6">
      <t>マチ</t>
    </rPh>
    <rPh sb="6" eb="8">
      <t>ナカタニ</t>
    </rPh>
    <phoneticPr fontId="6"/>
  </si>
  <si>
    <t>明和赤ちゃんこどもクリニック</t>
    <rPh sb="0" eb="2">
      <t>メイワ</t>
    </rPh>
    <rPh sb="2" eb="3">
      <t>アカ</t>
    </rPh>
    <phoneticPr fontId="6"/>
  </si>
  <si>
    <t>0276-84-1234</t>
    <phoneticPr fontId="6"/>
  </si>
  <si>
    <t>373-0713</t>
    <phoneticPr fontId="6"/>
  </si>
  <si>
    <t>0276-84-1166</t>
    <phoneticPr fontId="6"/>
  </si>
  <si>
    <t>太田市鳥山中町271－1</t>
    <rPh sb="0" eb="3">
      <t>オオタシ</t>
    </rPh>
    <rPh sb="3" eb="5">
      <t>トリヤマ</t>
    </rPh>
    <rPh sb="5" eb="7">
      <t>ナカマチ</t>
    </rPh>
    <phoneticPr fontId="6"/>
  </si>
  <si>
    <t>マルエ薬局渋川子持店</t>
    <rPh sb="3" eb="5">
      <t>ヤッキョク</t>
    </rPh>
    <rPh sb="5" eb="7">
      <t>シブカワ</t>
    </rPh>
    <rPh sb="7" eb="9">
      <t>コモチ</t>
    </rPh>
    <rPh sb="9" eb="10">
      <t>テン</t>
    </rPh>
    <phoneticPr fontId="6"/>
  </si>
  <si>
    <t>377-0203</t>
    <phoneticPr fontId="6"/>
  </si>
  <si>
    <t>渋川市吹屋660－51</t>
    <rPh sb="0" eb="2">
      <t>シブカワ</t>
    </rPh>
    <rPh sb="2" eb="3">
      <t>シ</t>
    </rPh>
    <rPh sb="3" eb="5">
      <t>フキヤ</t>
    </rPh>
    <phoneticPr fontId="6"/>
  </si>
  <si>
    <t>0279-25-8413</t>
    <phoneticPr fontId="6"/>
  </si>
  <si>
    <t>桐生市広沢町6－898－6</t>
    <rPh sb="0" eb="3">
      <t>キリュウシ</t>
    </rPh>
    <rPh sb="3" eb="5">
      <t>ヒロサワ</t>
    </rPh>
    <rPh sb="5" eb="6">
      <t>マチ</t>
    </rPh>
    <phoneticPr fontId="6"/>
  </si>
  <si>
    <t>0277-52-1515</t>
    <phoneticPr fontId="6"/>
  </si>
  <si>
    <t>だいいち薬局</t>
    <rPh sb="4" eb="6">
      <t>ヤッキョク</t>
    </rPh>
    <phoneticPr fontId="6"/>
  </si>
  <si>
    <t>邑楽郡明和町新里8－1</t>
    <rPh sb="0" eb="3">
      <t>オウラグン</t>
    </rPh>
    <rPh sb="3" eb="5">
      <t>メイワ</t>
    </rPh>
    <rPh sb="5" eb="6">
      <t>マチ</t>
    </rPh>
    <rPh sb="6" eb="8">
      <t>ニイサト</t>
    </rPh>
    <phoneticPr fontId="6"/>
  </si>
  <si>
    <t>0276-55-0070</t>
    <phoneticPr fontId="6"/>
  </si>
  <si>
    <t>あい太田訪問看護ステーション</t>
    <rPh sb="2" eb="4">
      <t>オオタ</t>
    </rPh>
    <rPh sb="4" eb="6">
      <t>ホウモン</t>
    </rPh>
    <rPh sb="6" eb="8">
      <t>カンゴ</t>
    </rPh>
    <phoneticPr fontId="6"/>
  </si>
  <si>
    <t>太田市浜町59－3</t>
    <rPh sb="0" eb="3">
      <t>オオタシ</t>
    </rPh>
    <rPh sb="3" eb="4">
      <t>ハマ</t>
    </rPh>
    <rPh sb="4" eb="5">
      <t>マチ</t>
    </rPh>
    <phoneticPr fontId="6"/>
  </si>
  <si>
    <t>訪問看護ケアサポ２４</t>
    <rPh sb="0" eb="2">
      <t>ホウモン</t>
    </rPh>
    <rPh sb="2" eb="4">
      <t>カンゴ</t>
    </rPh>
    <phoneticPr fontId="6"/>
  </si>
  <si>
    <t>伊勢崎市連取町3093－3</t>
    <rPh sb="0" eb="4">
      <t>イセサキシ</t>
    </rPh>
    <rPh sb="4" eb="7">
      <t>ツナトリマチ</t>
    </rPh>
    <phoneticPr fontId="6"/>
  </si>
  <si>
    <t>0270-61-6551</t>
    <phoneticPr fontId="6"/>
  </si>
  <si>
    <t>訪問看護ステーションLady Bug</t>
    <rPh sb="0" eb="2">
      <t>ホウモン</t>
    </rPh>
    <rPh sb="2" eb="4">
      <t>カンゴ</t>
    </rPh>
    <phoneticPr fontId="6"/>
  </si>
  <si>
    <t>みどり市笠懸町鹿2602－6</t>
    <rPh sb="3" eb="4">
      <t>シ</t>
    </rPh>
    <rPh sb="4" eb="6">
      <t>カサガケ</t>
    </rPh>
    <rPh sb="6" eb="7">
      <t>マチ</t>
    </rPh>
    <rPh sb="7" eb="8">
      <t>シカ</t>
    </rPh>
    <phoneticPr fontId="6"/>
  </si>
  <si>
    <t>0277-47-6337</t>
  </si>
  <si>
    <t>0278-30-2286</t>
    <phoneticPr fontId="6"/>
  </si>
  <si>
    <t>医療法人社団康仁会大川歯科・宮原皮フ科クリニック</t>
    <rPh sb="0" eb="2">
      <t>イリョウ</t>
    </rPh>
    <rPh sb="2" eb="4">
      <t>ホウジン</t>
    </rPh>
    <rPh sb="4" eb="6">
      <t>シャダン</t>
    </rPh>
    <rPh sb="6" eb="8">
      <t>ヤスヒト</t>
    </rPh>
    <rPh sb="8" eb="9">
      <t>カイ</t>
    </rPh>
    <rPh sb="9" eb="11">
      <t>オオカワ</t>
    </rPh>
    <rPh sb="11" eb="13">
      <t>シカ</t>
    </rPh>
    <rPh sb="14" eb="16">
      <t>ミヤハラ</t>
    </rPh>
    <rPh sb="16" eb="17">
      <t>ヒ</t>
    </rPh>
    <rPh sb="18" eb="19">
      <t>カ</t>
    </rPh>
    <phoneticPr fontId="6"/>
  </si>
  <si>
    <t>邑楽郡邑楽町大字新中野9－1</t>
    <rPh sb="0" eb="3">
      <t>オウラグン</t>
    </rPh>
    <rPh sb="3" eb="5">
      <t>オウラ</t>
    </rPh>
    <rPh sb="5" eb="6">
      <t>マチ</t>
    </rPh>
    <rPh sb="6" eb="8">
      <t>オオアザ</t>
    </rPh>
    <rPh sb="8" eb="9">
      <t>シン</t>
    </rPh>
    <rPh sb="9" eb="11">
      <t>ナカノ</t>
    </rPh>
    <phoneticPr fontId="6"/>
  </si>
  <si>
    <t>0276-55-8476</t>
  </si>
  <si>
    <t>オハナ薬局　若葉町店</t>
    <rPh sb="3" eb="5">
      <t>ヤッキョク</t>
    </rPh>
    <rPh sb="6" eb="9">
      <t>ワカバマチ</t>
    </rPh>
    <rPh sb="9" eb="10">
      <t>テン</t>
    </rPh>
    <phoneticPr fontId="6"/>
  </si>
  <si>
    <t>伊勢崎市若葉町15-2</t>
    <rPh sb="0" eb="4">
      <t>イセサキシ</t>
    </rPh>
    <rPh sb="4" eb="7">
      <t>ワカバマチ</t>
    </rPh>
    <phoneticPr fontId="6"/>
  </si>
  <si>
    <t>0270-27-5931</t>
    <phoneticPr fontId="6"/>
  </si>
  <si>
    <t>安中市松井田町松井田字中町北606-2</t>
    <rPh sb="0" eb="3">
      <t>アンナカシ</t>
    </rPh>
    <rPh sb="3" eb="7">
      <t>マツイダマチ</t>
    </rPh>
    <rPh sb="7" eb="10">
      <t>マツイダ</t>
    </rPh>
    <rPh sb="10" eb="11">
      <t>アザ</t>
    </rPh>
    <rPh sb="11" eb="13">
      <t>ナカマチ</t>
    </rPh>
    <rPh sb="13" eb="14">
      <t>キタ</t>
    </rPh>
    <phoneticPr fontId="6"/>
  </si>
  <si>
    <t>027-388-1451</t>
    <phoneticPr fontId="6"/>
  </si>
  <si>
    <t>379-0224</t>
    <phoneticPr fontId="6"/>
  </si>
  <si>
    <t>安中市松井田町人見字思川1103-7</t>
    <rPh sb="0" eb="3">
      <t>アンナカシ</t>
    </rPh>
    <rPh sb="3" eb="7">
      <t>マツイダマチ</t>
    </rPh>
    <rPh sb="7" eb="9">
      <t>ヒトミ</t>
    </rPh>
    <rPh sb="9" eb="10">
      <t>アザ</t>
    </rPh>
    <rPh sb="10" eb="12">
      <t>オモカワ</t>
    </rPh>
    <phoneticPr fontId="6"/>
  </si>
  <si>
    <t>027-393-6892</t>
    <phoneticPr fontId="6"/>
  </si>
  <si>
    <t>邑楽郡大泉町仙石4-20-22</t>
    <rPh sb="0" eb="3">
      <t>オウラグン</t>
    </rPh>
    <rPh sb="3" eb="6">
      <t>オオイズミマチ</t>
    </rPh>
    <rPh sb="6" eb="8">
      <t>センゴク</t>
    </rPh>
    <phoneticPr fontId="6"/>
  </si>
  <si>
    <t>0276-55-6340</t>
    <phoneticPr fontId="6"/>
  </si>
  <si>
    <t>訪問看護ステーション　ライト</t>
    <rPh sb="0" eb="4">
      <t>ホウモンカンゴ</t>
    </rPh>
    <phoneticPr fontId="6"/>
  </si>
  <si>
    <t>伊勢崎市田部井町3-167ウィンクルD棟３号</t>
    <rPh sb="0" eb="4">
      <t>イセサキシ</t>
    </rPh>
    <rPh sb="4" eb="7">
      <t>タベイ</t>
    </rPh>
    <rPh sb="7" eb="8">
      <t>マチ</t>
    </rPh>
    <rPh sb="19" eb="20">
      <t>トウ</t>
    </rPh>
    <rPh sb="21" eb="22">
      <t>ゴウ</t>
    </rPh>
    <phoneticPr fontId="6"/>
  </si>
  <si>
    <t>0270-61-7961</t>
    <phoneticPr fontId="6"/>
  </si>
  <si>
    <t>さくら訪問看護ステーション</t>
    <rPh sb="3" eb="7">
      <t>ホウモンカンゴ</t>
    </rPh>
    <phoneticPr fontId="6"/>
  </si>
  <si>
    <t>桐生市広沢町1-2725-1</t>
    <rPh sb="0" eb="3">
      <t>キリュウシ</t>
    </rPh>
    <rPh sb="3" eb="5">
      <t>ヒロサワ</t>
    </rPh>
    <rPh sb="5" eb="6">
      <t>マチ</t>
    </rPh>
    <phoneticPr fontId="6"/>
  </si>
  <si>
    <t>0277-46-7381</t>
    <phoneticPr fontId="6"/>
  </si>
  <si>
    <t>ケアライフ華蔵寺　訪問看護ステーション</t>
    <rPh sb="5" eb="8">
      <t>ケゾウジ</t>
    </rPh>
    <rPh sb="9" eb="13">
      <t>ホウモンカンゴ</t>
    </rPh>
    <phoneticPr fontId="6"/>
  </si>
  <si>
    <t>伊勢崎市堤下町72-1</t>
    <rPh sb="0" eb="4">
      <t>イセサキシ</t>
    </rPh>
    <rPh sb="4" eb="6">
      <t>ツツミシタ</t>
    </rPh>
    <rPh sb="6" eb="7">
      <t>マチ</t>
    </rPh>
    <phoneticPr fontId="6"/>
  </si>
  <si>
    <t>甘楽郡下仁田町大字馬山5915-1</t>
    <rPh sb="0" eb="3">
      <t>カンラグン</t>
    </rPh>
    <rPh sb="3" eb="7">
      <t>シモニタマチ</t>
    </rPh>
    <rPh sb="7" eb="9">
      <t>オオアザ</t>
    </rPh>
    <rPh sb="9" eb="11">
      <t>ウマヤマ</t>
    </rPh>
    <phoneticPr fontId="3"/>
  </si>
  <si>
    <t>館林市北成島町3108-1</t>
    <rPh sb="0" eb="2">
      <t>タテバヤシ</t>
    </rPh>
    <rPh sb="2" eb="3">
      <t>シ</t>
    </rPh>
    <rPh sb="3" eb="4">
      <t>キタ</t>
    </rPh>
    <rPh sb="4" eb="7">
      <t>ナルシママチ</t>
    </rPh>
    <phoneticPr fontId="4"/>
  </si>
  <si>
    <t>0276-71-4193</t>
    <phoneticPr fontId="6"/>
  </si>
  <si>
    <t>甘楽郡下仁田町大字下仁田337-8</t>
    <rPh sb="0" eb="3">
      <t>カンラグン</t>
    </rPh>
    <rPh sb="3" eb="7">
      <t>シモニタマチ</t>
    </rPh>
    <rPh sb="7" eb="9">
      <t>オオアザ</t>
    </rPh>
    <rPh sb="9" eb="12">
      <t>シモニタ</t>
    </rPh>
    <phoneticPr fontId="6"/>
  </si>
  <si>
    <t>0274-82-2418</t>
  </si>
  <si>
    <t>0274-23-1177</t>
    <phoneticPr fontId="6"/>
  </si>
  <si>
    <t>伊勢崎市茂呂町2-3502-1</t>
    <rPh sb="0" eb="4">
      <t>イセサキシ</t>
    </rPh>
    <rPh sb="4" eb="7">
      <t>モロチョウ</t>
    </rPh>
    <phoneticPr fontId="6"/>
  </si>
  <si>
    <t>0270-61-6456</t>
  </si>
  <si>
    <t>クスリのアオキ　藤岡中央薬局</t>
    <rPh sb="8" eb="10">
      <t>フジオカ</t>
    </rPh>
    <rPh sb="10" eb="12">
      <t>チュウオウ</t>
    </rPh>
    <rPh sb="12" eb="14">
      <t>ヤッキョク</t>
    </rPh>
    <phoneticPr fontId="6"/>
  </si>
  <si>
    <t>藤岡市藤岡831-1</t>
    <rPh sb="0" eb="3">
      <t>フジオカシ</t>
    </rPh>
    <rPh sb="3" eb="5">
      <t>フジオカ</t>
    </rPh>
    <phoneticPr fontId="6"/>
  </si>
  <si>
    <t>0274-50-9175</t>
  </si>
  <si>
    <t>クスリのアオキ　相生薬局</t>
    <rPh sb="8" eb="10">
      <t>アイオイ</t>
    </rPh>
    <rPh sb="10" eb="12">
      <t>ヤッキョク</t>
    </rPh>
    <phoneticPr fontId="6"/>
  </si>
  <si>
    <t>桐生市相生町2-709-2</t>
    <rPh sb="0" eb="3">
      <t>キリュウシ</t>
    </rPh>
    <rPh sb="3" eb="6">
      <t>アイオイチョウ</t>
    </rPh>
    <phoneticPr fontId="6"/>
  </si>
  <si>
    <t>0277-46-8861</t>
  </si>
  <si>
    <t>精神科訪問看護ステーションやすらぎ</t>
    <rPh sb="0" eb="3">
      <t>セイシンカ</t>
    </rPh>
    <rPh sb="3" eb="7">
      <t>ホウモンカンゴ</t>
    </rPh>
    <phoneticPr fontId="6"/>
  </si>
  <si>
    <t>太田市飯塚町45-5</t>
    <rPh sb="0" eb="3">
      <t>オオタシ</t>
    </rPh>
    <rPh sb="3" eb="6">
      <t>イイヅカマチ</t>
    </rPh>
    <phoneticPr fontId="6"/>
  </si>
  <si>
    <t>0276-55-4325</t>
  </si>
  <si>
    <t>訪問看護ステーション　ちゃお</t>
    <rPh sb="0" eb="4">
      <t>ホウモンカンゴ</t>
    </rPh>
    <phoneticPr fontId="6"/>
  </si>
  <si>
    <t>伊勢崎市太田町190ロイヤルコート103</t>
    <rPh sb="0" eb="4">
      <t>イセサキシ</t>
    </rPh>
    <rPh sb="4" eb="7">
      <t>オオタマチ</t>
    </rPh>
    <phoneticPr fontId="6"/>
  </si>
  <si>
    <t>0270-75-1783</t>
  </si>
  <si>
    <t>訪問看護ステーション　KAERU YOKATTA</t>
    <rPh sb="0" eb="4">
      <t>ホウモンカンゴ</t>
    </rPh>
    <phoneticPr fontId="6"/>
  </si>
  <si>
    <t>みどり市笠懸町鹿3721-4</t>
    <rPh sb="3" eb="4">
      <t>シ</t>
    </rPh>
    <rPh sb="4" eb="7">
      <t>カサカケマチ</t>
    </rPh>
    <rPh sb="7" eb="8">
      <t>シカ</t>
    </rPh>
    <phoneticPr fontId="6"/>
  </si>
  <si>
    <t>0277-46-9595</t>
  </si>
  <si>
    <t>利根郡川場村生品1861</t>
    <rPh sb="0" eb="3">
      <t>トネグン</t>
    </rPh>
    <rPh sb="3" eb="6">
      <t>カワバムラ</t>
    </rPh>
    <rPh sb="6" eb="8">
      <t>イクシナ</t>
    </rPh>
    <phoneticPr fontId="6"/>
  </si>
  <si>
    <t>0278-52-2160</t>
    <phoneticPr fontId="6"/>
  </si>
  <si>
    <t>伊勢崎市茂呂町2-3509-13</t>
    <rPh sb="0" eb="4">
      <t>イセサキシ</t>
    </rPh>
    <rPh sb="4" eb="6">
      <t>モロ</t>
    </rPh>
    <rPh sb="6" eb="7">
      <t>マチ</t>
    </rPh>
    <phoneticPr fontId="3"/>
  </si>
  <si>
    <t>373-0912</t>
    <phoneticPr fontId="6"/>
  </si>
  <si>
    <t>館林地域外来・検査センター</t>
    <rPh sb="0" eb="2">
      <t>タテバヤシ</t>
    </rPh>
    <rPh sb="2" eb="4">
      <t>チイキ</t>
    </rPh>
    <rPh sb="4" eb="6">
      <t>ガイライ</t>
    </rPh>
    <rPh sb="7" eb="9">
      <t>ケンサ</t>
    </rPh>
    <phoneticPr fontId="6"/>
  </si>
  <si>
    <t>館林市新栄町1844-3</t>
    <rPh sb="0" eb="3">
      <t>タテバヤシシ</t>
    </rPh>
    <rPh sb="3" eb="6">
      <t>シンエイマチ</t>
    </rPh>
    <phoneticPr fontId="6"/>
  </si>
  <si>
    <t>0276-72-1132</t>
    <phoneticPr fontId="6"/>
  </si>
  <si>
    <t>医療法人あい友会　あい太田クリニック</t>
    <rPh sb="0" eb="2">
      <t>イリョウ</t>
    </rPh>
    <rPh sb="2" eb="4">
      <t>ホウジン</t>
    </rPh>
    <rPh sb="6" eb="8">
      <t>ユウカイ</t>
    </rPh>
    <rPh sb="11" eb="13">
      <t>オオタ</t>
    </rPh>
    <phoneticPr fontId="6"/>
  </si>
  <si>
    <t>太田市浜町59-3</t>
    <rPh sb="0" eb="3">
      <t>オオタシ</t>
    </rPh>
    <rPh sb="3" eb="5">
      <t>ハママチ</t>
    </rPh>
    <phoneticPr fontId="6"/>
  </si>
  <si>
    <t>太田市鳥山上町2220-15</t>
    <rPh sb="0" eb="3">
      <t>オオタシ</t>
    </rPh>
    <rPh sb="3" eb="7">
      <t>トリヤマウエマチ</t>
    </rPh>
    <phoneticPr fontId="6"/>
  </si>
  <si>
    <t>なのはな歯科・口腔クリニック</t>
    <rPh sb="4" eb="6">
      <t>シカ</t>
    </rPh>
    <rPh sb="7" eb="9">
      <t>コウクウ</t>
    </rPh>
    <phoneticPr fontId="6"/>
  </si>
  <si>
    <t>みどり市笠懸町鹿3926-1</t>
    <rPh sb="3" eb="4">
      <t>シ</t>
    </rPh>
    <rPh sb="4" eb="7">
      <t>カサカケマチ</t>
    </rPh>
    <rPh sb="7" eb="8">
      <t>シカ</t>
    </rPh>
    <phoneticPr fontId="6"/>
  </si>
  <si>
    <t>0277-32-4182</t>
    <phoneticPr fontId="6"/>
  </si>
  <si>
    <t>オルゴール薬局笠懸店</t>
    <rPh sb="5" eb="7">
      <t>ヤッキョク</t>
    </rPh>
    <rPh sb="7" eb="10">
      <t>カサガケテン</t>
    </rPh>
    <phoneticPr fontId="6"/>
  </si>
  <si>
    <t>みどり市笠懸町4712-11</t>
    <rPh sb="3" eb="4">
      <t>シ</t>
    </rPh>
    <rPh sb="4" eb="7">
      <t>カサガケマチ</t>
    </rPh>
    <phoneticPr fontId="6"/>
  </si>
  <si>
    <t>0270-61-6540</t>
  </si>
  <si>
    <t>ウイン調剤薬局　ひろせ店</t>
    <rPh sb="3" eb="5">
      <t>チョウザイ</t>
    </rPh>
    <rPh sb="5" eb="7">
      <t>ヤッキョク</t>
    </rPh>
    <rPh sb="11" eb="12">
      <t>テン</t>
    </rPh>
    <phoneticPr fontId="6"/>
  </si>
  <si>
    <t>伊勢崎市ひろせ町4081-6</t>
    <rPh sb="0" eb="4">
      <t>イセサキシ</t>
    </rPh>
    <rPh sb="7" eb="8">
      <t>マチ</t>
    </rPh>
    <phoneticPr fontId="6"/>
  </si>
  <si>
    <t>0270-75-6134</t>
  </si>
  <si>
    <t>凪株式会社　訪問看護ステーションもみじ</t>
    <rPh sb="0" eb="1">
      <t>ナギ</t>
    </rPh>
    <rPh sb="1" eb="5">
      <t>カブシキガイシャ</t>
    </rPh>
    <rPh sb="6" eb="10">
      <t>ホウモンカンゴ</t>
    </rPh>
    <phoneticPr fontId="6"/>
  </si>
  <si>
    <t>みどり市笠懸町阿左美515-3パナハイツチェリオ101</t>
    <rPh sb="3" eb="4">
      <t>シ</t>
    </rPh>
    <rPh sb="4" eb="7">
      <t>カサカケマチ</t>
    </rPh>
    <rPh sb="7" eb="10">
      <t>アザミ</t>
    </rPh>
    <phoneticPr fontId="6"/>
  </si>
  <si>
    <t>0277-46-9190</t>
  </si>
  <si>
    <t>027-266-6678</t>
    <phoneticPr fontId="6"/>
  </si>
  <si>
    <t>渋川市北橘町真壁1372</t>
    <phoneticPr fontId="8"/>
  </si>
  <si>
    <t>0277-47-6355</t>
    <phoneticPr fontId="6"/>
  </si>
  <si>
    <t>すみれ調剤薬局　富士店</t>
    <rPh sb="3" eb="5">
      <t>チョウザイ</t>
    </rPh>
    <rPh sb="5" eb="7">
      <t>ヤッキョク</t>
    </rPh>
    <rPh sb="8" eb="10">
      <t>フジ</t>
    </rPh>
    <rPh sb="10" eb="11">
      <t>テン</t>
    </rPh>
    <phoneticPr fontId="6"/>
  </si>
  <si>
    <t>邑楽郡大泉町富士2-4-25</t>
    <rPh sb="0" eb="3">
      <t>オウラグン</t>
    </rPh>
    <rPh sb="3" eb="6">
      <t>オオイズミマチ</t>
    </rPh>
    <rPh sb="6" eb="8">
      <t>フジ</t>
    </rPh>
    <phoneticPr fontId="6"/>
  </si>
  <si>
    <t>0276-61-3895</t>
    <phoneticPr fontId="6"/>
  </si>
  <si>
    <t>訪問看護ステーション　天の川</t>
    <rPh sb="0" eb="4">
      <t>ホウモンカンゴ</t>
    </rPh>
    <rPh sb="11" eb="12">
      <t>アマ</t>
    </rPh>
    <rPh sb="13" eb="14">
      <t>ガワ</t>
    </rPh>
    <phoneticPr fontId="6"/>
  </si>
  <si>
    <t>伊勢崎市中央町14-1</t>
    <rPh sb="0" eb="4">
      <t>イセサキシ</t>
    </rPh>
    <rPh sb="4" eb="7">
      <t>チュウオウチョウ</t>
    </rPh>
    <phoneticPr fontId="6"/>
  </si>
  <si>
    <t>訪問看護ステーションあやめ渋川</t>
    <rPh sb="0" eb="4">
      <t>ホウモンカンゴ</t>
    </rPh>
    <rPh sb="13" eb="15">
      <t>シブカワ</t>
    </rPh>
    <phoneticPr fontId="6"/>
  </si>
  <si>
    <t>渋川市渋川891-24ｱ・ﾄﾞﾘｰﾑ坂下102</t>
    <rPh sb="0" eb="3">
      <t>シブカワシ</t>
    </rPh>
    <rPh sb="3" eb="5">
      <t>シブカワ</t>
    </rPh>
    <rPh sb="18" eb="20">
      <t>サカシタ</t>
    </rPh>
    <phoneticPr fontId="6"/>
  </si>
  <si>
    <t>0270-75-1470</t>
    <phoneticPr fontId="6"/>
  </si>
  <si>
    <t>0279-26-9292</t>
    <phoneticPr fontId="6"/>
  </si>
  <si>
    <t>0284-70-8003</t>
    <phoneticPr fontId="6"/>
  </si>
  <si>
    <t>伊勢崎市茂呂町2-3512-7</t>
    <rPh sb="0" eb="4">
      <t>イセサキシ</t>
    </rPh>
    <rPh sb="4" eb="6">
      <t>モロ</t>
    </rPh>
    <phoneticPr fontId="5"/>
  </si>
  <si>
    <t>訪問看護ステーションかなえ</t>
    <rPh sb="0" eb="4">
      <t>ホウモンカンゴ</t>
    </rPh>
    <phoneticPr fontId="6"/>
  </si>
  <si>
    <t>0270-27-5139</t>
    <phoneticPr fontId="6"/>
  </si>
  <si>
    <t>訪問看護ステーションあゆみん</t>
    <rPh sb="0" eb="4">
      <t>ホウモンカンゴ</t>
    </rPh>
    <phoneticPr fontId="6"/>
  </si>
  <si>
    <t>0277-32-4288</t>
    <phoneticPr fontId="6"/>
  </si>
  <si>
    <t>館林市西本町5-1</t>
    <rPh sb="0" eb="3">
      <t>タテバヤシシ</t>
    </rPh>
    <rPh sb="3" eb="6">
      <t>ニシホンチョウ</t>
    </rPh>
    <phoneticPr fontId="6"/>
  </si>
  <si>
    <t>0276-80-2122</t>
    <phoneticPr fontId="6"/>
  </si>
  <si>
    <t>いやさかリゾートクリニック</t>
    <phoneticPr fontId="6"/>
  </si>
  <si>
    <t>太田市本町30-14</t>
    <rPh sb="0" eb="3">
      <t>オオタシ</t>
    </rPh>
    <rPh sb="3" eb="5">
      <t>ホンマチ</t>
    </rPh>
    <phoneticPr fontId="6"/>
  </si>
  <si>
    <t>0276-56-9585</t>
    <phoneticPr fontId="6"/>
  </si>
  <si>
    <t>医療法人社団平郁会　みんなの伊勢崎クリニック</t>
    <rPh sb="0" eb="2">
      <t>イリョウ</t>
    </rPh>
    <rPh sb="2" eb="4">
      <t>ホウジン</t>
    </rPh>
    <rPh sb="4" eb="6">
      <t>シャダン</t>
    </rPh>
    <rPh sb="6" eb="7">
      <t>ヘイ</t>
    </rPh>
    <rPh sb="7" eb="9">
      <t>イクカイ</t>
    </rPh>
    <rPh sb="14" eb="17">
      <t>イセサキ</t>
    </rPh>
    <phoneticPr fontId="6"/>
  </si>
  <si>
    <t>伊勢崎市境伊与久3279</t>
    <rPh sb="0" eb="4">
      <t>イセサキシ</t>
    </rPh>
    <rPh sb="4" eb="5">
      <t>サカイ</t>
    </rPh>
    <rPh sb="5" eb="8">
      <t>イヨク</t>
    </rPh>
    <phoneticPr fontId="6"/>
  </si>
  <si>
    <t>下浜田クリニック</t>
    <rPh sb="0" eb="3">
      <t>シモハマダ</t>
    </rPh>
    <phoneticPr fontId="6"/>
  </si>
  <si>
    <t>太田市下浜田町1264-1</t>
    <rPh sb="0" eb="3">
      <t>オオタシ</t>
    </rPh>
    <rPh sb="3" eb="6">
      <t>シモハマダ</t>
    </rPh>
    <rPh sb="6" eb="7">
      <t>マチ</t>
    </rPh>
    <phoneticPr fontId="6"/>
  </si>
  <si>
    <t>資生クリニック</t>
    <rPh sb="0" eb="2">
      <t>シセイ</t>
    </rPh>
    <phoneticPr fontId="6"/>
  </si>
  <si>
    <t>佐波郡玉村町上茂木470-1</t>
    <rPh sb="0" eb="6">
      <t>サワグンタマムラマチ</t>
    </rPh>
    <rPh sb="6" eb="9">
      <t>カミモギ</t>
    </rPh>
    <phoneticPr fontId="6"/>
  </si>
  <si>
    <t>0276-47-7330</t>
    <phoneticPr fontId="6"/>
  </si>
  <si>
    <t>0270-50-0800</t>
    <phoneticPr fontId="6"/>
  </si>
  <si>
    <t>太田デンタルクリニック</t>
    <rPh sb="0" eb="2">
      <t>オオタ</t>
    </rPh>
    <phoneticPr fontId="6"/>
  </si>
  <si>
    <t>太田市東別所町135-1</t>
    <rPh sb="0" eb="3">
      <t>オオタシ</t>
    </rPh>
    <rPh sb="3" eb="4">
      <t>ヒガシ</t>
    </rPh>
    <rPh sb="4" eb="7">
      <t>ベッショマチ</t>
    </rPh>
    <phoneticPr fontId="6"/>
  </si>
  <si>
    <t>0276-61-3521</t>
    <phoneticPr fontId="6"/>
  </si>
  <si>
    <t>石井歯科医院</t>
    <rPh sb="0" eb="2">
      <t>イシイ</t>
    </rPh>
    <rPh sb="2" eb="4">
      <t>シカ</t>
    </rPh>
    <rPh sb="4" eb="6">
      <t>イイン</t>
    </rPh>
    <phoneticPr fontId="6"/>
  </si>
  <si>
    <t>館林市北成島町2544-110</t>
    <rPh sb="0" eb="3">
      <t>タテバヤシシ</t>
    </rPh>
    <rPh sb="3" eb="4">
      <t>キタ</t>
    </rPh>
    <rPh sb="4" eb="7">
      <t>ナルシママチ</t>
    </rPh>
    <phoneticPr fontId="6"/>
  </si>
  <si>
    <t>とようけファーマシー</t>
    <phoneticPr fontId="6"/>
  </si>
  <si>
    <t>伊勢崎市馬見塚町860-5</t>
    <rPh sb="0" eb="4">
      <t>イセサキシ</t>
    </rPh>
    <rPh sb="4" eb="8">
      <t>マミヅカマチ</t>
    </rPh>
    <phoneticPr fontId="6"/>
  </si>
  <si>
    <t>0270-61-7721</t>
    <phoneticPr fontId="6"/>
  </si>
  <si>
    <t>ドラッグセイムス館林薬局</t>
    <rPh sb="8" eb="10">
      <t>タテバヤシ</t>
    </rPh>
    <rPh sb="10" eb="12">
      <t>ヤッキョク</t>
    </rPh>
    <phoneticPr fontId="6"/>
  </si>
  <si>
    <t>館林市緑町2-5-8</t>
    <rPh sb="0" eb="3">
      <t>タテバヤシシ</t>
    </rPh>
    <rPh sb="3" eb="5">
      <t>ミドリマチ</t>
    </rPh>
    <phoneticPr fontId="6"/>
  </si>
  <si>
    <t>0276-52-8381</t>
    <phoneticPr fontId="6"/>
  </si>
  <si>
    <t>山縣薬局</t>
    <rPh sb="0" eb="2">
      <t>ヤマガタ</t>
    </rPh>
    <rPh sb="2" eb="4">
      <t>ヤッキョク</t>
    </rPh>
    <phoneticPr fontId="6"/>
  </si>
  <si>
    <t>377-0102</t>
    <phoneticPr fontId="6"/>
  </si>
  <si>
    <t>渋川市伊香保町伊香保539-7</t>
    <rPh sb="0" eb="3">
      <t>シブカワシ</t>
    </rPh>
    <rPh sb="3" eb="7">
      <t>イカホマチ</t>
    </rPh>
    <rPh sb="7" eb="10">
      <t>イカホ</t>
    </rPh>
    <phoneticPr fontId="6"/>
  </si>
  <si>
    <t>0279-72-2053</t>
    <phoneticPr fontId="6"/>
  </si>
  <si>
    <t>ナーシングケア　エクラ</t>
  </si>
  <si>
    <t>安中市原市2-5-41-3</t>
    <rPh sb="0" eb="3">
      <t>アンナカシ</t>
    </rPh>
    <rPh sb="3" eb="5">
      <t>ハライチ</t>
    </rPh>
    <phoneticPr fontId="6"/>
  </si>
  <si>
    <t>027-384-4148</t>
  </si>
  <si>
    <t>中田医院</t>
    <rPh sb="0" eb="2">
      <t>ナカタ</t>
    </rPh>
    <rPh sb="2" eb="4">
      <t>イイン</t>
    </rPh>
    <phoneticPr fontId="6"/>
  </si>
  <si>
    <t>藤岡市藤岡640-1</t>
    <rPh sb="0" eb="3">
      <t>フジオカシ</t>
    </rPh>
    <rPh sb="3" eb="5">
      <t>フジオカ</t>
    </rPh>
    <phoneticPr fontId="6"/>
  </si>
  <si>
    <t>0274-22-0385</t>
    <phoneticPr fontId="6"/>
  </si>
  <si>
    <t>伊勢崎おとなこども歯科・矯正歯科</t>
    <rPh sb="0" eb="3">
      <t>イセサキ</t>
    </rPh>
    <rPh sb="9" eb="11">
      <t>シカ</t>
    </rPh>
    <rPh sb="12" eb="14">
      <t>キョウセイ</t>
    </rPh>
    <rPh sb="14" eb="16">
      <t>シカ</t>
    </rPh>
    <phoneticPr fontId="6"/>
  </si>
  <si>
    <t>伊勢崎市西小保方町368スマーク伊勢崎2階</t>
    <rPh sb="0" eb="4">
      <t>イセサキシ</t>
    </rPh>
    <rPh sb="4" eb="8">
      <t>ニシオボカタ</t>
    </rPh>
    <rPh sb="8" eb="9">
      <t>マチ</t>
    </rPh>
    <rPh sb="16" eb="19">
      <t>イセサキ</t>
    </rPh>
    <rPh sb="20" eb="21">
      <t>カイ</t>
    </rPh>
    <phoneticPr fontId="6"/>
  </si>
  <si>
    <t>0270-61-8242</t>
    <phoneticPr fontId="6"/>
  </si>
  <si>
    <t>多野郡神流町万場83</t>
    <rPh sb="0" eb="3">
      <t>タノグン</t>
    </rPh>
    <rPh sb="3" eb="6">
      <t>カンナマチ</t>
    </rPh>
    <rPh sb="6" eb="8">
      <t>マンバ</t>
    </rPh>
    <phoneticPr fontId="6"/>
  </si>
  <si>
    <t>0274-20-5033</t>
    <phoneticPr fontId="6"/>
  </si>
  <si>
    <t>クスリのアオキ吉岡大久保薬局</t>
    <rPh sb="7" eb="9">
      <t>ヨシオカ</t>
    </rPh>
    <rPh sb="9" eb="12">
      <t>オオクボ</t>
    </rPh>
    <rPh sb="12" eb="14">
      <t>ヤッキョク</t>
    </rPh>
    <phoneticPr fontId="6"/>
  </si>
  <si>
    <t>北群馬郡吉岡町大字大久保2869-1</t>
    <rPh sb="0" eb="4">
      <t>キタグンマグン</t>
    </rPh>
    <rPh sb="4" eb="7">
      <t>ヨシオカマチ</t>
    </rPh>
    <rPh sb="7" eb="9">
      <t>オオアザ</t>
    </rPh>
    <rPh sb="9" eb="12">
      <t>オオクボ</t>
    </rPh>
    <phoneticPr fontId="6"/>
  </si>
  <si>
    <t>0279-25-7203</t>
    <phoneticPr fontId="6"/>
  </si>
  <si>
    <t>ひよこ薬局</t>
    <rPh sb="3" eb="5">
      <t>ヤッキョク</t>
    </rPh>
    <phoneticPr fontId="6"/>
  </si>
  <si>
    <t>渋川市行幸田字西前田28-7</t>
    <rPh sb="0" eb="3">
      <t>シブカワシ</t>
    </rPh>
    <rPh sb="3" eb="6">
      <t>ミユキダ</t>
    </rPh>
    <rPh sb="6" eb="7">
      <t>アザ</t>
    </rPh>
    <rPh sb="7" eb="10">
      <t>ニシマエダ</t>
    </rPh>
    <phoneticPr fontId="6"/>
  </si>
  <si>
    <t>0279-26-9531</t>
    <phoneticPr fontId="6"/>
  </si>
  <si>
    <t>藤岡市中栗須759</t>
    <rPh sb="0" eb="3">
      <t>フジオカシ</t>
    </rPh>
    <rPh sb="3" eb="6">
      <t>ナカクリス</t>
    </rPh>
    <phoneticPr fontId="6"/>
  </si>
  <si>
    <t>0274-40-8911</t>
    <phoneticPr fontId="6"/>
  </si>
  <si>
    <t>グレース訪問看護ステーション</t>
    <rPh sb="4" eb="8">
      <t>ホウモンカンゴ</t>
    </rPh>
    <phoneticPr fontId="6"/>
  </si>
  <si>
    <t>伊勢崎市下植木町867-1グレイトウッド202</t>
    <rPh sb="0" eb="4">
      <t>イセサキシ</t>
    </rPh>
    <rPh sb="4" eb="7">
      <t>シモウエキ</t>
    </rPh>
    <rPh sb="7" eb="8">
      <t>マチ</t>
    </rPh>
    <phoneticPr fontId="6"/>
  </si>
  <si>
    <t>0270-75-1433</t>
    <phoneticPr fontId="6"/>
  </si>
  <si>
    <t>訪問看護ステーションあやめ伊勢崎国定</t>
    <rPh sb="0" eb="4">
      <t>ホウモンカンゴ</t>
    </rPh>
    <rPh sb="13" eb="18">
      <t>イセサキクニサダ</t>
    </rPh>
    <phoneticPr fontId="6"/>
  </si>
  <si>
    <t>伊勢崎市西久保町2-195-6ドルフィンスルーⅡ棟101</t>
    <rPh sb="0" eb="4">
      <t>イセサキシ</t>
    </rPh>
    <rPh sb="4" eb="7">
      <t>ニシクボ</t>
    </rPh>
    <rPh sb="7" eb="8">
      <t>マチ</t>
    </rPh>
    <rPh sb="24" eb="25">
      <t>トウ</t>
    </rPh>
    <phoneticPr fontId="6"/>
  </si>
  <si>
    <t>0270-27-5992</t>
    <phoneticPr fontId="6"/>
  </si>
  <si>
    <t>訪問看護ステーション星栞</t>
    <rPh sb="0" eb="4">
      <t>ホウモンカンゴ</t>
    </rPh>
    <rPh sb="10" eb="12">
      <t>ホシシオリ</t>
    </rPh>
    <phoneticPr fontId="6"/>
  </si>
  <si>
    <t>伊勢崎市波志江町213SFコーポ101</t>
    <rPh sb="0" eb="4">
      <t>イセサキシ</t>
    </rPh>
    <rPh sb="4" eb="8">
      <t>ハシエマチ</t>
    </rPh>
    <phoneticPr fontId="6"/>
  </si>
  <si>
    <t>0270-61-5270</t>
    <phoneticPr fontId="6"/>
  </si>
  <si>
    <t>0277-52-4440</t>
    <phoneticPr fontId="4"/>
  </si>
  <si>
    <t>伊勢崎市上植木本町2490-1</t>
    <rPh sb="0" eb="4">
      <t>イセサキシ</t>
    </rPh>
    <rPh sb="4" eb="7">
      <t>カミウエキ</t>
    </rPh>
    <rPh sb="7" eb="9">
      <t>ホンマチ</t>
    </rPh>
    <phoneticPr fontId="6"/>
  </si>
  <si>
    <t>医療法人社団芳純会　関田内科クリニック</t>
    <rPh sb="0" eb="2">
      <t>イリョウ</t>
    </rPh>
    <rPh sb="2" eb="4">
      <t>ホウジン</t>
    </rPh>
    <rPh sb="4" eb="6">
      <t>シャダン</t>
    </rPh>
    <rPh sb="6" eb="7">
      <t>ヨシ</t>
    </rPh>
    <rPh sb="7" eb="8">
      <t>ジュン</t>
    </rPh>
    <rPh sb="8" eb="9">
      <t>カイ</t>
    </rPh>
    <rPh sb="10" eb="12">
      <t>セキタ</t>
    </rPh>
    <rPh sb="12" eb="14">
      <t>ナイカ</t>
    </rPh>
    <phoneticPr fontId="6"/>
  </si>
  <si>
    <t>桐生市相生町5-284-21</t>
    <rPh sb="0" eb="3">
      <t>キリュウシ</t>
    </rPh>
    <rPh sb="3" eb="6">
      <t>アイオイマチ</t>
    </rPh>
    <phoneticPr fontId="6"/>
  </si>
  <si>
    <t>0277-54-2511</t>
    <phoneticPr fontId="6"/>
  </si>
  <si>
    <t>水沼診療所</t>
    <rPh sb="0" eb="2">
      <t>ミズヌマ</t>
    </rPh>
    <rPh sb="2" eb="5">
      <t>シンリョウショ</t>
    </rPh>
    <phoneticPr fontId="6"/>
  </si>
  <si>
    <t>桐生市黒保根町水沼155-1</t>
    <rPh sb="0" eb="3">
      <t>キリュウシ</t>
    </rPh>
    <rPh sb="3" eb="6">
      <t>クロホネ</t>
    </rPh>
    <rPh sb="6" eb="7">
      <t>マチ</t>
    </rPh>
    <rPh sb="7" eb="9">
      <t>ミズヌマ</t>
    </rPh>
    <phoneticPr fontId="6"/>
  </si>
  <si>
    <t>0277-46-9229</t>
    <phoneticPr fontId="6"/>
  </si>
  <si>
    <t>ベース薬局</t>
    <rPh sb="3" eb="5">
      <t>ヤッキョク</t>
    </rPh>
    <phoneticPr fontId="6"/>
  </si>
  <si>
    <t>伊勢崎市東本町110-22</t>
    <rPh sb="0" eb="4">
      <t>イセサキシ</t>
    </rPh>
    <rPh sb="4" eb="7">
      <t>ヒガシホンマチ</t>
    </rPh>
    <phoneticPr fontId="6"/>
  </si>
  <si>
    <t>0270-30-3161</t>
    <phoneticPr fontId="6"/>
  </si>
  <si>
    <t>くるみ薬局小舞木店</t>
    <rPh sb="3" eb="5">
      <t>ヤッキョク</t>
    </rPh>
    <rPh sb="5" eb="8">
      <t>コマイギ</t>
    </rPh>
    <rPh sb="8" eb="9">
      <t>テン</t>
    </rPh>
    <phoneticPr fontId="6"/>
  </si>
  <si>
    <t>太田市小舞木町223</t>
    <rPh sb="0" eb="3">
      <t>オオタシ</t>
    </rPh>
    <rPh sb="3" eb="6">
      <t>コマイギ</t>
    </rPh>
    <rPh sb="6" eb="7">
      <t>マチ</t>
    </rPh>
    <phoneticPr fontId="6"/>
  </si>
  <si>
    <t>0276-60-5928</t>
    <phoneticPr fontId="6"/>
  </si>
  <si>
    <t>マルエ薬局甘楽福島店</t>
    <rPh sb="3" eb="5">
      <t>ヤッキョク</t>
    </rPh>
    <rPh sb="5" eb="7">
      <t>カンラ</t>
    </rPh>
    <rPh sb="7" eb="9">
      <t>フクシマ</t>
    </rPh>
    <rPh sb="9" eb="10">
      <t>テン</t>
    </rPh>
    <phoneticPr fontId="6"/>
  </si>
  <si>
    <t>甘楽郡甘楽町福島823-1</t>
    <rPh sb="0" eb="3">
      <t>カンラグン</t>
    </rPh>
    <rPh sb="3" eb="6">
      <t>カンラマチ</t>
    </rPh>
    <rPh sb="6" eb="8">
      <t>フクシマ</t>
    </rPh>
    <phoneticPr fontId="6"/>
  </si>
  <si>
    <t>0274-64-9061</t>
    <phoneticPr fontId="6"/>
  </si>
  <si>
    <t>太田市新野町852－1</t>
  </si>
  <si>
    <t>0279-70-8122</t>
  </si>
  <si>
    <t>渋川市渋川2433-66</t>
    <rPh sb="0" eb="3">
      <t>シブカワシ</t>
    </rPh>
    <rPh sb="3" eb="5">
      <t>シブカワ</t>
    </rPh>
    <phoneticPr fontId="6"/>
  </si>
  <si>
    <t>下山内科医院</t>
  </si>
  <si>
    <t>0277－74－3322</t>
  </si>
  <si>
    <t>医療法人青樹会　たかぎ歯科医院</t>
  </si>
  <si>
    <t>桐生市新里町山上字天笠南500－1</t>
  </si>
  <si>
    <t>0277－74－4618</t>
  </si>
  <si>
    <t>くりけ薬局</t>
  </si>
  <si>
    <t>伊勢崎市山王町317－7</t>
  </si>
  <si>
    <t>0270－75－5926</t>
  </si>
  <si>
    <t>みかぼ調剤薬局</t>
  </si>
  <si>
    <t>藤岡市中栗須
字道下780－1</t>
  </si>
  <si>
    <t>0274－22－7222</t>
  </si>
  <si>
    <t>こもれび薬局</t>
  </si>
  <si>
    <t>館林市本町2－5－36</t>
  </si>
  <si>
    <t>0276－55－8138</t>
  </si>
  <si>
    <t>富士薬局東今泉店</t>
  </si>
  <si>
    <t>太田市東今泉町820－6</t>
  </si>
  <si>
    <t>0276－50－1975</t>
  </si>
  <si>
    <t>ウエルシア薬局太田富沢店</t>
    <rPh sb="5" eb="7">
      <t>ヤッキョク</t>
    </rPh>
    <rPh sb="7" eb="9">
      <t>オオタ</t>
    </rPh>
    <rPh sb="9" eb="11">
      <t>トミザワ</t>
    </rPh>
    <rPh sb="11" eb="12">
      <t>テン</t>
    </rPh>
    <phoneticPr fontId="6"/>
  </si>
  <si>
    <t>373-0832</t>
    <phoneticPr fontId="6"/>
  </si>
  <si>
    <t>太田市富沢町274</t>
    <rPh sb="0" eb="3">
      <t>オオタシ</t>
    </rPh>
    <rPh sb="3" eb="5">
      <t>トミザワ</t>
    </rPh>
    <rPh sb="5" eb="6">
      <t>マチ</t>
    </rPh>
    <phoneticPr fontId="6"/>
  </si>
  <si>
    <t>0276-40-6311</t>
    <phoneticPr fontId="6"/>
  </si>
  <si>
    <t>0390299</t>
    <phoneticPr fontId="6"/>
  </si>
  <si>
    <t>訪問看護ステーションカノン</t>
  </si>
  <si>
    <t>桐生市広沢町6－838－43</t>
  </si>
  <si>
    <t>0277－46－8520</t>
  </si>
  <si>
    <t>社会医療法人社団慶友会　宇沢整形外科</t>
    <rPh sb="0" eb="2">
      <t>シャカイ</t>
    </rPh>
    <rPh sb="2" eb="4">
      <t>イリョウ</t>
    </rPh>
    <rPh sb="4" eb="6">
      <t>ホウジン</t>
    </rPh>
    <rPh sb="6" eb="8">
      <t>シャダン</t>
    </rPh>
    <rPh sb="8" eb="9">
      <t>ケイ</t>
    </rPh>
    <rPh sb="9" eb="10">
      <t>ユウ</t>
    </rPh>
    <rPh sb="10" eb="11">
      <t>カイ</t>
    </rPh>
    <rPh sb="12" eb="14">
      <t>ウザワ</t>
    </rPh>
    <rPh sb="14" eb="16">
      <t>セイケイ</t>
    </rPh>
    <rPh sb="16" eb="18">
      <t>ゲカ</t>
    </rPh>
    <phoneticPr fontId="6"/>
  </si>
  <si>
    <t>社会医療法人社団慶友会　慶友整形外科病院</t>
    <rPh sb="0" eb="2">
      <t>シャカイ</t>
    </rPh>
    <rPh sb="2" eb="4">
      <t>イリョウ</t>
    </rPh>
    <rPh sb="4" eb="6">
      <t>ホウジン</t>
    </rPh>
    <rPh sb="6" eb="8">
      <t>シャダン</t>
    </rPh>
    <rPh sb="8" eb="9">
      <t>ケイ</t>
    </rPh>
    <rPh sb="9" eb="10">
      <t>トモ</t>
    </rPh>
    <rPh sb="10" eb="11">
      <t>カイ</t>
    </rPh>
    <rPh sb="12" eb="13">
      <t>ケイ</t>
    </rPh>
    <rPh sb="13" eb="14">
      <t>トモ</t>
    </rPh>
    <rPh sb="14" eb="16">
      <t>セイケイ</t>
    </rPh>
    <rPh sb="16" eb="18">
      <t>ゲカ</t>
    </rPh>
    <rPh sb="18" eb="20">
      <t>ビョウイン</t>
    </rPh>
    <phoneticPr fontId="6"/>
  </si>
  <si>
    <t>社会医療法人社団慶友会　慶友整形外科クリニック</t>
    <rPh sb="0" eb="2">
      <t>シャカイ</t>
    </rPh>
    <rPh sb="2" eb="4">
      <t>イリョウ</t>
    </rPh>
    <rPh sb="4" eb="6">
      <t>ホウジン</t>
    </rPh>
    <rPh sb="6" eb="8">
      <t>シャダン</t>
    </rPh>
    <rPh sb="8" eb="9">
      <t>ケイ</t>
    </rPh>
    <rPh sb="9" eb="10">
      <t>トモ</t>
    </rPh>
    <rPh sb="10" eb="11">
      <t>カイ</t>
    </rPh>
    <rPh sb="12" eb="13">
      <t>ケイ</t>
    </rPh>
    <rPh sb="13" eb="14">
      <t>トモ</t>
    </rPh>
    <rPh sb="14" eb="16">
      <t>セイケイ</t>
    </rPh>
    <rPh sb="16" eb="18">
      <t>ゲカ</t>
    </rPh>
    <phoneticPr fontId="6"/>
  </si>
  <si>
    <t>共創未来　あおい薬局</t>
    <rPh sb="0" eb="2">
      <t>キョウソウ</t>
    </rPh>
    <rPh sb="2" eb="4">
      <t>ミライ</t>
    </rPh>
    <rPh sb="8" eb="10">
      <t>ヤッキョク</t>
    </rPh>
    <phoneticPr fontId="6"/>
  </si>
  <si>
    <t>共創未来　境野薬局</t>
    <rPh sb="0" eb="2">
      <t>キョウソウ</t>
    </rPh>
    <rPh sb="2" eb="4">
      <t>ミライ</t>
    </rPh>
    <rPh sb="5" eb="7">
      <t>サカイノ</t>
    </rPh>
    <rPh sb="7" eb="9">
      <t>ヤッキョク</t>
    </rPh>
    <phoneticPr fontId="6"/>
  </si>
  <si>
    <r>
      <rPr>
        <sz val="11"/>
        <rFont val="ＭＳ Ｐゴシック"/>
        <family val="3"/>
        <charset val="128"/>
      </rPr>
      <t>一般社団法人太田新田歯科医師会休日歯科診療所</t>
    </r>
    <rPh sb="0" eb="2">
      <t>イッパン</t>
    </rPh>
    <rPh sb="2" eb="4">
      <t>シャダン</t>
    </rPh>
    <rPh sb="4" eb="6">
      <t>ホウジン</t>
    </rPh>
    <rPh sb="6" eb="8">
      <t>オオタ</t>
    </rPh>
    <rPh sb="8" eb="10">
      <t>ニッタ</t>
    </rPh>
    <rPh sb="10" eb="15">
      <t>シカイシカイ</t>
    </rPh>
    <rPh sb="15" eb="17">
      <t>キュウジツ</t>
    </rPh>
    <rPh sb="17" eb="19">
      <t>シカ</t>
    </rPh>
    <rPh sb="19" eb="22">
      <t>シンリョウジョ</t>
    </rPh>
    <phoneticPr fontId="6"/>
  </si>
  <si>
    <t>医療法人双成会　島村京子クリニック</t>
    <rPh sb="0" eb="2">
      <t>イリョウ</t>
    </rPh>
    <rPh sb="2" eb="4">
      <t>ホウジン</t>
    </rPh>
    <rPh sb="4" eb="5">
      <t>ソウ</t>
    </rPh>
    <rPh sb="5" eb="6">
      <t>シゲル</t>
    </rPh>
    <rPh sb="6" eb="7">
      <t>カイ</t>
    </rPh>
    <rPh sb="8" eb="12">
      <t>シマムラキョウコ</t>
    </rPh>
    <phoneticPr fontId="6"/>
  </si>
  <si>
    <t>桐生市相生町1-141-1</t>
    <rPh sb="0" eb="3">
      <t>キリュウシ</t>
    </rPh>
    <rPh sb="3" eb="6">
      <t>アイオイマチ</t>
    </rPh>
    <phoneticPr fontId="6"/>
  </si>
  <si>
    <t>0277-55-6611</t>
  </si>
  <si>
    <t>桐生市本町4-314</t>
    <rPh sb="0" eb="3">
      <t>キリュウシ</t>
    </rPh>
    <rPh sb="3" eb="5">
      <t>ホンマチ</t>
    </rPh>
    <phoneticPr fontId="6"/>
  </si>
  <si>
    <t>渋川市行幸田28-5</t>
    <rPh sb="0" eb="3">
      <t>シブカワシ</t>
    </rPh>
    <rPh sb="3" eb="6">
      <t>ミユキダ</t>
    </rPh>
    <phoneticPr fontId="6"/>
  </si>
  <si>
    <t>0279-26-2681</t>
  </si>
  <si>
    <t>あおぞら歯科</t>
    <rPh sb="4" eb="6">
      <t>シカ</t>
    </rPh>
    <phoneticPr fontId="6"/>
  </si>
  <si>
    <t>館林市下三林町432-5</t>
    <rPh sb="0" eb="3">
      <t>タテバヤシシ</t>
    </rPh>
    <rPh sb="3" eb="4">
      <t>シモ</t>
    </rPh>
    <rPh sb="4" eb="6">
      <t>サンバヤシ</t>
    </rPh>
    <rPh sb="6" eb="7">
      <t>マチ</t>
    </rPh>
    <phoneticPr fontId="6"/>
  </si>
  <si>
    <t>0276-55-3688</t>
  </si>
  <si>
    <t>訪問看護ステーションのびしろ太田</t>
    <rPh sb="0" eb="4">
      <t>ホウモンカンゴ</t>
    </rPh>
    <rPh sb="14" eb="16">
      <t>オオタ</t>
    </rPh>
    <phoneticPr fontId="6"/>
  </si>
  <si>
    <t>373-0061</t>
  </si>
  <si>
    <t>太田市鳥山上町2331-1上町モール3号</t>
    <rPh sb="0" eb="3">
      <t>オオタシ</t>
    </rPh>
    <rPh sb="3" eb="5">
      <t>トリヤマ</t>
    </rPh>
    <rPh sb="5" eb="7">
      <t>ウエマチ</t>
    </rPh>
    <rPh sb="13" eb="15">
      <t>カミマチ</t>
    </rPh>
    <rPh sb="19" eb="20">
      <t>ゴウ</t>
    </rPh>
    <phoneticPr fontId="6"/>
  </si>
  <si>
    <t>0276-55-4635</t>
  </si>
  <si>
    <t>訪問看護ステーション　イーアス</t>
    <rPh sb="0" eb="4">
      <t>ホウモンカンゴ</t>
    </rPh>
    <phoneticPr fontId="6"/>
  </si>
  <si>
    <t>佐波郡玉村町藤川58-2</t>
    <rPh sb="0" eb="3">
      <t>サワグン</t>
    </rPh>
    <rPh sb="3" eb="6">
      <t>タマムラマチ</t>
    </rPh>
    <rPh sb="6" eb="8">
      <t>フジカワ</t>
    </rPh>
    <phoneticPr fontId="6"/>
  </si>
  <si>
    <t>0270-61-9140</t>
  </si>
  <si>
    <t>訪問看護ステーション　たいわ渋川</t>
    <rPh sb="0" eb="4">
      <t>ホウモンカンゴ</t>
    </rPh>
    <rPh sb="14" eb="16">
      <t>シブカワ</t>
    </rPh>
    <phoneticPr fontId="6"/>
  </si>
  <si>
    <t>渋川市渋川917-1　サンテラス弐番館101</t>
    <rPh sb="0" eb="3">
      <t>シブカワシ</t>
    </rPh>
    <rPh sb="3" eb="5">
      <t>シブカワ</t>
    </rPh>
    <rPh sb="16" eb="17">
      <t>ニ</t>
    </rPh>
    <rPh sb="17" eb="19">
      <t>バンカン</t>
    </rPh>
    <phoneticPr fontId="6"/>
  </si>
  <si>
    <t>0279-26-9588</t>
  </si>
  <si>
    <t>日本調剤　薬の駅薬局</t>
    <rPh sb="0" eb="2">
      <t>ニホン</t>
    </rPh>
    <rPh sb="2" eb="4">
      <t>チョウザイ</t>
    </rPh>
    <rPh sb="5" eb="6">
      <t>クスリ</t>
    </rPh>
    <rPh sb="7" eb="8">
      <t>エキ</t>
    </rPh>
    <rPh sb="8" eb="10">
      <t>ヤッキョク</t>
    </rPh>
    <phoneticPr fontId="6"/>
  </si>
  <si>
    <t>0276-46-3508</t>
    <phoneticPr fontId="4"/>
  </si>
  <si>
    <t>オネストLクリニック群馬桐生院</t>
    <phoneticPr fontId="6"/>
  </si>
  <si>
    <t>桐生市巴町2-5-19　織姫ビル3階北</t>
    <rPh sb="18" eb="19">
      <t>キタ</t>
    </rPh>
    <phoneticPr fontId="6"/>
  </si>
  <si>
    <t>027-732-4227</t>
  </si>
  <si>
    <t>猿谷内科クリニック</t>
    <rPh sb="0" eb="2">
      <t>サルヤ</t>
    </rPh>
    <rPh sb="2" eb="4">
      <t>ナイカ</t>
    </rPh>
    <phoneticPr fontId="6"/>
  </si>
  <si>
    <t>伊勢崎市連取町1781-6</t>
    <rPh sb="0" eb="4">
      <t>イセサキシ</t>
    </rPh>
    <rPh sb="4" eb="7">
      <t>ツナトリマチ</t>
    </rPh>
    <phoneticPr fontId="6"/>
  </si>
  <si>
    <t>0270-75-5117</t>
    <phoneticPr fontId="6"/>
  </si>
  <si>
    <t>カズデンタルオフィス</t>
  </si>
  <si>
    <t>甘楽郡甘楽町大字小幡字中道 175-1</t>
  </si>
  <si>
    <t>ウエルシア薬局伊勢崎赤堀店</t>
  </si>
  <si>
    <t>379-2202</t>
  </si>
  <si>
    <t>伊勢崎市赤堀鹿島町1639-1</t>
  </si>
  <si>
    <t>0270-20-8750</t>
  </si>
  <si>
    <t>ウエルシア薬局館林諏訪店</t>
  </si>
  <si>
    <t>374-0036</t>
  </si>
  <si>
    <t>館林市諏訪町1409-1</t>
  </si>
  <si>
    <t>0276-55-2311</t>
  </si>
  <si>
    <t>クスリのアオキ榛東薬局</t>
    <rPh sb="7" eb="11">
      <t>シントウヤッキョク</t>
    </rPh>
    <phoneticPr fontId="6"/>
  </si>
  <si>
    <t>370-3504</t>
  </si>
  <si>
    <t>北群馬郡榛東村大字広馬場1205-1</t>
    <rPh sb="0" eb="4">
      <t>キタグンマグン</t>
    </rPh>
    <rPh sb="4" eb="7">
      <t>シントウムラ</t>
    </rPh>
    <rPh sb="7" eb="9">
      <t>オオアザ</t>
    </rPh>
    <rPh sb="9" eb="12">
      <t>ヒロババ</t>
    </rPh>
    <phoneticPr fontId="6"/>
  </si>
  <si>
    <t>0279-26-8025</t>
  </si>
  <si>
    <t>すけど薬局新井町店</t>
  </si>
  <si>
    <t>太田市新井町568-5</t>
  </si>
  <si>
    <t>あさひ薬局</t>
  </si>
  <si>
    <t>桐生市浜松町2-12-30</t>
  </si>
  <si>
    <t>スギ薬局　桐生相生店</t>
    <rPh sb="2" eb="4">
      <t>ヤッキョク</t>
    </rPh>
    <rPh sb="5" eb="7">
      <t>キリュウ</t>
    </rPh>
    <rPh sb="7" eb="9">
      <t>アイオイ</t>
    </rPh>
    <rPh sb="9" eb="10">
      <t>テン</t>
    </rPh>
    <phoneticPr fontId="6"/>
  </si>
  <si>
    <t>桐生市相生町3-132-11</t>
    <rPh sb="0" eb="3">
      <t>キリュウシ</t>
    </rPh>
    <rPh sb="3" eb="6">
      <t>アイオイマチ</t>
    </rPh>
    <phoneticPr fontId="6"/>
  </si>
  <si>
    <t>0277-54-4520</t>
  </si>
  <si>
    <t>ファイン薬局　本町2丁目</t>
  </si>
  <si>
    <t>館林市本町2-10-5</t>
  </si>
  <si>
    <t>0276-56-9393</t>
  </si>
  <si>
    <t>訪問看護ステーションあやめ玉村</t>
  </si>
  <si>
    <t>佐波郡玉村町上之手1420－5　クノッソスA棟102号室</t>
  </si>
  <si>
    <t>0270－75－1942</t>
  </si>
  <si>
    <t>伊勢崎市三光町9-4</t>
    <rPh sb="0" eb="4">
      <t>イセサキシ</t>
    </rPh>
    <rPh sb="4" eb="6">
      <t>サンコウ</t>
    </rPh>
    <rPh sb="6" eb="7">
      <t>マチ</t>
    </rPh>
    <phoneticPr fontId="6"/>
  </si>
  <si>
    <t>0230401</t>
    <phoneticPr fontId="4"/>
  </si>
  <si>
    <t>マルエ薬局新里店</t>
  </si>
  <si>
    <t>桐生市新里町小林233－2</t>
  </si>
  <si>
    <t>0277-32-4281</t>
  </si>
  <si>
    <t>藤岡市藤岡1764－1</t>
  </si>
  <si>
    <t>0274-50-4604</t>
  </si>
  <si>
    <t>もりした薬局</t>
  </si>
  <si>
    <t>0277-32-3984</t>
  </si>
  <si>
    <t>027-393-6942</t>
  </si>
  <si>
    <t>みどり市大間々町大間々671-17</t>
    <rPh sb="3" eb="4">
      <t>シ</t>
    </rPh>
    <rPh sb="4" eb="8">
      <t>オオマママチ</t>
    </rPh>
    <rPh sb="8" eb="11">
      <t>オオママ</t>
    </rPh>
    <phoneticPr fontId="6"/>
  </si>
  <si>
    <t>マルエ薬局安中杉並木店</t>
    <rPh sb="3" eb="5">
      <t>ヤッキョク</t>
    </rPh>
    <rPh sb="5" eb="7">
      <t>アンナカ</t>
    </rPh>
    <rPh sb="7" eb="10">
      <t>スギナミキ</t>
    </rPh>
    <rPh sb="10" eb="11">
      <t>テン</t>
    </rPh>
    <phoneticPr fontId="6"/>
  </si>
  <si>
    <t>安中市原市587-6</t>
    <rPh sb="0" eb="3">
      <t>アンナカシ</t>
    </rPh>
    <rPh sb="3" eb="5">
      <t>ハライチ</t>
    </rPh>
    <phoneticPr fontId="6"/>
  </si>
  <si>
    <t>なでしこ訪問看護ステーション東毛</t>
    <rPh sb="4" eb="8">
      <t>ホウモンカンゴ</t>
    </rPh>
    <rPh sb="14" eb="16">
      <t>トウモウ</t>
    </rPh>
    <phoneticPr fontId="6"/>
  </si>
  <si>
    <t>邑楽郡大泉町東小泉2-17-22ヴィーブル朝日Ｃ201号室</t>
    <rPh sb="0" eb="3">
      <t>オウラグン</t>
    </rPh>
    <rPh sb="3" eb="6">
      <t>オオイズミマチ</t>
    </rPh>
    <rPh sb="6" eb="9">
      <t>ヒガシコイズミ</t>
    </rPh>
    <rPh sb="21" eb="23">
      <t>アサヒ</t>
    </rPh>
    <rPh sb="27" eb="28">
      <t>ゴウ</t>
    </rPh>
    <rPh sb="28" eb="29">
      <t>シツ</t>
    </rPh>
    <phoneticPr fontId="6"/>
  </si>
  <si>
    <t>0276-62-2020</t>
  </si>
  <si>
    <t>0590419</t>
    <phoneticPr fontId="4"/>
  </si>
  <si>
    <t>0890116</t>
    <phoneticPr fontId="4"/>
  </si>
  <si>
    <t>ウエルシア薬局渋川行幸田店</t>
    <rPh sb="5" eb="7">
      <t>ヤッキョク</t>
    </rPh>
    <rPh sb="7" eb="9">
      <t>シブカワ</t>
    </rPh>
    <rPh sb="9" eb="11">
      <t>ミユキ</t>
    </rPh>
    <rPh sb="11" eb="12">
      <t>ダ</t>
    </rPh>
    <rPh sb="12" eb="13">
      <t>テン</t>
    </rPh>
    <phoneticPr fontId="6"/>
  </si>
  <si>
    <t>いろどり歯科・訪問歯科</t>
    <rPh sb="4" eb="6">
      <t>シカ</t>
    </rPh>
    <rPh sb="7" eb="9">
      <t>ホウモン</t>
    </rPh>
    <rPh sb="9" eb="11">
      <t>シカ</t>
    </rPh>
    <phoneticPr fontId="6"/>
  </si>
  <si>
    <t>安中市原市315-4</t>
    <rPh sb="0" eb="3">
      <t>アンナカシ</t>
    </rPh>
    <rPh sb="3" eb="5">
      <t>ハライチ</t>
    </rPh>
    <phoneticPr fontId="6"/>
  </si>
  <si>
    <t>027-395-4700</t>
  </si>
  <si>
    <t>アイン薬局富岡店</t>
  </si>
  <si>
    <t>富岡市富岡2073-1</t>
  </si>
  <si>
    <t>0274-64-9066</t>
  </si>
  <si>
    <t>ファーマライズ薬局　藤岡店</t>
    <rPh sb="7" eb="9">
      <t>ヤッキョク</t>
    </rPh>
    <rPh sb="10" eb="12">
      <t>フジオカ</t>
    </rPh>
    <rPh sb="12" eb="13">
      <t>テン</t>
    </rPh>
    <phoneticPr fontId="6"/>
  </si>
  <si>
    <t>藤岡市藤岡1756-2</t>
    <rPh sb="0" eb="3">
      <t>フジオカシ</t>
    </rPh>
    <rPh sb="3" eb="5">
      <t>フジオカ</t>
    </rPh>
    <phoneticPr fontId="6"/>
  </si>
  <si>
    <t>0270-25-2350</t>
    <phoneticPr fontId="8"/>
  </si>
  <si>
    <t>太田市細谷町1405-2</t>
    <rPh sb="0" eb="3">
      <t>オオタシ</t>
    </rPh>
    <rPh sb="3" eb="5">
      <t>ホソヤ</t>
    </rPh>
    <rPh sb="5" eb="6">
      <t>マチ</t>
    </rPh>
    <phoneticPr fontId="6"/>
  </si>
  <si>
    <t>医療法人昌明会　あきこ歯科医院</t>
    <rPh sb="0" eb="2">
      <t>イリョウ</t>
    </rPh>
    <rPh sb="2" eb="4">
      <t>ホウジン</t>
    </rPh>
    <rPh sb="4" eb="5">
      <t>ショウ</t>
    </rPh>
    <rPh sb="5" eb="6">
      <t>メイ</t>
    </rPh>
    <rPh sb="6" eb="7">
      <t>カイ</t>
    </rPh>
    <rPh sb="11" eb="13">
      <t>シカ</t>
    </rPh>
    <rPh sb="13" eb="15">
      <t>イイン</t>
    </rPh>
    <phoneticPr fontId="6"/>
  </si>
  <si>
    <t>桐生市新里町新川584-7</t>
    <rPh sb="0" eb="3">
      <t>キリュウシ</t>
    </rPh>
    <rPh sb="3" eb="5">
      <t>ニイサト</t>
    </rPh>
    <rPh sb="5" eb="6">
      <t>マチ</t>
    </rPh>
    <rPh sb="6" eb="8">
      <t>シンカワ</t>
    </rPh>
    <phoneticPr fontId="6"/>
  </si>
  <si>
    <t>0277-20-2220</t>
  </si>
  <si>
    <t>すが歯科医院</t>
  </si>
  <si>
    <t>みどり市大間々町大間々1381</t>
  </si>
  <si>
    <t>0277－72－1491</t>
  </si>
  <si>
    <t>ウイン調剤薬局松井田店</t>
  </si>
  <si>
    <t>安中市松井田町松井田字上町南476</t>
  </si>
  <si>
    <t>027-381-6283</t>
  </si>
  <si>
    <t>甘楽郡甘楽町金井南452-2</t>
    <rPh sb="0" eb="2">
      <t>カンラ</t>
    </rPh>
    <rPh sb="2" eb="3">
      <t>グン</t>
    </rPh>
    <rPh sb="3" eb="5">
      <t>カンラ</t>
    </rPh>
    <rPh sb="5" eb="6">
      <t>マチ</t>
    </rPh>
    <rPh sb="6" eb="8">
      <t>カナイ</t>
    </rPh>
    <rPh sb="8" eb="9">
      <t>ミナミ</t>
    </rPh>
    <phoneticPr fontId="6"/>
  </si>
  <si>
    <t>0276-55-2320</t>
    <phoneticPr fontId="6"/>
  </si>
  <si>
    <t>マルエ薬局東吾妻原町南店</t>
    <rPh sb="3" eb="12">
      <t>ヤッキョクヒガシアガツマハラマチミナミテン</t>
    </rPh>
    <phoneticPr fontId="6"/>
  </si>
  <si>
    <t>吾妻郡東吾妻町原町594-2</t>
    <rPh sb="0" eb="3">
      <t>アガツマグン</t>
    </rPh>
    <rPh sb="3" eb="7">
      <t>ヒガシアガツママチ</t>
    </rPh>
    <rPh sb="7" eb="8">
      <t>ハラ</t>
    </rPh>
    <rPh sb="8" eb="9">
      <t>マチ</t>
    </rPh>
    <phoneticPr fontId="6"/>
  </si>
  <si>
    <t>0279-26-8072</t>
  </si>
  <si>
    <t>スギ薬局太田西本町店</t>
    <rPh sb="2" eb="4">
      <t>ヤッキョク</t>
    </rPh>
    <rPh sb="4" eb="6">
      <t>オオタ</t>
    </rPh>
    <rPh sb="6" eb="9">
      <t>ニシホンマチ</t>
    </rPh>
    <rPh sb="9" eb="10">
      <t>テン</t>
    </rPh>
    <phoneticPr fontId="6"/>
  </si>
  <si>
    <t>太田市西本町39-5</t>
    <rPh sb="0" eb="3">
      <t>オオタシ</t>
    </rPh>
    <rPh sb="3" eb="6">
      <t>ニシホンマチ</t>
    </rPh>
    <phoneticPr fontId="6"/>
  </si>
  <si>
    <t>0276-47-5624</t>
  </si>
  <si>
    <t>訪問看護ステーションあやめ新里</t>
    <rPh sb="0" eb="4">
      <t>ホウモンカンゴ</t>
    </rPh>
    <rPh sb="13" eb="15">
      <t>ニイサト</t>
    </rPh>
    <phoneticPr fontId="6"/>
  </si>
  <si>
    <t>桐生市新里町新川733-7　西室</t>
    <rPh sb="0" eb="3">
      <t>キリュウシ</t>
    </rPh>
    <rPh sb="3" eb="8">
      <t>ニイサトマチシンカワ</t>
    </rPh>
    <rPh sb="14" eb="15">
      <t>ニシ</t>
    </rPh>
    <rPh sb="15" eb="16">
      <t>シツ</t>
    </rPh>
    <phoneticPr fontId="6"/>
  </si>
  <si>
    <t>0277-46-9023</t>
  </si>
  <si>
    <t>0390315</t>
    <phoneticPr fontId="4"/>
  </si>
  <si>
    <t>さくら薬局　伊勢崎連取店</t>
    <rPh sb="3" eb="5">
      <t>ヤッキョク</t>
    </rPh>
    <rPh sb="6" eb="9">
      <t>イセサキ</t>
    </rPh>
    <rPh sb="9" eb="11">
      <t>ツナトリ</t>
    </rPh>
    <rPh sb="11" eb="12">
      <t>テン</t>
    </rPh>
    <phoneticPr fontId="6"/>
  </si>
  <si>
    <t>訪問看護ステーショントーホー</t>
    <rPh sb="0" eb="2">
      <t>ホウモン</t>
    </rPh>
    <rPh sb="2" eb="4">
      <t>カンゴ</t>
    </rPh>
    <phoneticPr fontId="6"/>
  </si>
  <si>
    <t>みどり市笠懸町阿左美1155</t>
    <rPh sb="3" eb="4">
      <t>シ</t>
    </rPh>
    <rPh sb="4" eb="7">
      <t>カサカケマチ</t>
    </rPh>
    <rPh sb="7" eb="10">
      <t>アザミ</t>
    </rPh>
    <phoneticPr fontId="6"/>
  </si>
  <si>
    <t>0277-76-3586</t>
    <phoneticPr fontId="6"/>
  </si>
  <si>
    <t>大泉町泌尿器科内科</t>
    <rPh sb="0" eb="2">
      <t>オオイズミ</t>
    </rPh>
    <rPh sb="2" eb="3">
      <t>マチ</t>
    </rPh>
    <rPh sb="3" eb="7">
      <t>ヒニョウキカ</t>
    </rPh>
    <rPh sb="7" eb="9">
      <t>ナイカ</t>
    </rPh>
    <phoneticPr fontId="6"/>
  </si>
  <si>
    <t>邑楽郡大泉町大字坂田1619-3</t>
    <rPh sb="0" eb="3">
      <t>オウラグン</t>
    </rPh>
    <rPh sb="3" eb="6">
      <t>オオイズミマチ</t>
    </rPh>
    <rPh sb="6" eb="8">
      <t>オオアザ</t>
    </rPh>
    <rPh sb="8" eb="10">
      <t>サカタ</t>
    </rPh>
    <phoneticPr fontId="3"/>
  </si>
  <si>
    <t>あかぼり楓歯科クリニック</t>
    <rPh sb="4" eb="5">
      <t>カエデ</t>
    </rPh>
    <rPh sb="5" eb="7">
      <t>シカ</t>
    </rPh>
    <phoneticPr fontId="4"/>
  </si>
  <si>
    <t>伊勢崎市市場町2-362-2</t>
    <rPh sb="0" eb="4">
      <t>イセサキシ</t>
    </rPh>
    <rPh sb="4" eb="6">
      <t>シジョウ</t>
    </rPh>
    <rPh sb="6" eb="7">
      <t>マチ</t>
    </rPh>
    <phoneticPr fontId="6"/>
  </si>
  <si>
    <t>0270-61-7185</t>
  </si>
  <si>
    <t>クスリのアオキ浄法寺薬局</t>
    <rPh sb="7" eb="10">
      <t>ジョウホウジ</t>
    </rPh>
    <rPh sb="10" eb="12">
      <t>ヤッキョク</t>
    </rPh>
    <phoneticPr fontId="18"/>
  </si>
  <si>
    <t>370-1406</t>
    <phoneticPr fontId="6"/>
  </si>
  <si>
    <t>藤岡市浄法寺1138番地1</t>
    <rPh sb="0" eb="3">
      <t>フジオカシ</t>
    </rPh>
    <rPh sb="3" eb="6">
      <t>ジョウホウジ</t>
    </rPh>
    <rPh sb="10" eb="12">
      <t>バンチ</t>
    </rPh>
    <phoneticPr fontId="6"/>
  </si>
  <si>
    <t>0274-50-9866</t>
    <phoneticPr fontId="6"/>
  </si>
  <si>
    <t>クスリのアオキ伊勢崎富塚薬局</t>
    <rPh sb="7" eb="10">
      <t>イセサキ</t>
    </rPh>
    <rPh sb="10" eb="12">
      <t>トミヅカ</t>
    </rPh>
    <rPh sb="12" eb="14">
      <t>ヤッキョク</t>
    </rPh>
    <phoneticPr fontId="18"/>
  </si>
  <si>
    <t>伊勢崎市富塚町300番地7</t>
    <rPh sb="0" eb="4">
      <t>イセサキシ</t>
    </rPh>
    <rPh sb="4" eb="7">
      <t>トミヅカチョウ</t>
    </rPh>
    <rPh sb="10" eb="12">
      <t>バンチ</t>
    </rPh>
    <phoneticPr fontId="6"/>
  </si>
  <si>
    <t>0270-75-3812</t>
    <phoneticPr fontId="6"/>
  </si>
  <si>
    <t>訪問看護ステーションウィズ</t>
    <rPh sb="0" eb="4">
      <t>ホウモンカンゴ</t>
    </rPh>
    <phoneticPr fontId="6"/>
  </si>
  <si>
    <t>伊勢崎市間野谷町81-10</t>
    <rPh sb="0" eb="4">
      <t>イセサキシ</t>
    </rPh>
    <rPh sb="4" eb="5">
      <t>マ</t>
    </rPh>
    <rPh sb="5" eb="6">
      <t>ノ</t>
    </rPh>
    <rPh sb="6" eb="7">
      <t>タニ</t>
    </rPh>
    <rPh sb="7" eb="8">
      <t>マチ</t>
    </rPh>
    <phoneticPr fontId="6"/>
  </si>
  <si>
    <t>0270-61-8013</t>
    <phoneticPr fontId="6"/>
  </si>
  <si>
    <t>ウィル訪問看護ステーション伊勢崎</t>
    <rPh sb="3" eb="7">
      <t>ホウモンカンゴ</t>
    </rPh>
    <rPh sb="13" eb="16">
      <t>イセサキ</t>
    </rPh>
    <phoneticPr fontId="18"/>
  </si>
  <si>
    <t>伊勢崎市田中島町1400番地2協和第2ビル2号室</t>
    <rPh sb="0" eb="4">
      <t>イセサキシ</t>
    </rPh>
    <rPh sb="4" eb="8">
      <t>タナカジママチ</t>
    </rPh>
    <rPh sb="12" eb="14">
      <t>バンチ</t>
    </rPh>
    <rPh sb="15" eb="17">
      <t>キョウワ</t>
    </rPh>
    <rPh sb="17" eb="18">
      <t>ダイ</t>
    </rPh>
    <rPh sb="22" eb="24">
      <t>ゴウシツ</t>
    </rPh>
    <phoneticPr fontId="6"/>
  </si>
  <si>
    <t>0270-61-5352</t>
    <phoneticPr fontId="6"/>
  </si>
  <si>
    <t>利根郡昭和村大字糸井1223番地</t>
  </si>
  <si>
    <t>太田市細谷町165番地1</t>
    <rPh sb="0" eb="3">
      <t>オオタシ</t>
    </rPh>
    <rPh sb="3" eb="6">
      <t>ホソヤチョウ</t>
    </rPh>
    <rPh sb="9" eb="11">
      <t>バンチ</t>
    </rPh>
    <phoneticPr fontId="6"/>
  </si>
  <si>
    <t>0276-57-8927</t>
    <phoneticPr fontId="6"/>
  </si>
  <si>
    <t>まごころ薬局　館林インター店</t>
    <rPh sb="4" eb="6">
      <t>ヤッキョク</t>
    </rPh>
    <rPh sb="7" eb="9">
      <t>タテバヤシ</t>
    </rPh>
    <rPh sb="13" eb="14">
      <t>テン</t>
    </rPh>
    <phoneticPr fontId="18"/>
  </si>
  <si>
    <t>館林市赤生田町2297-4</t>
    <rPh sb="0" eb="3">
      <t>タテバヤシシ</t>
    </rPh>
    <rPh sb="3" eb="7">
      <t>アコウダチョウ</t>
    </rPh>
    <phoneticPr fontId="6"/>
  </si>
  <si>
    <t>0276-47-4108</t>
    <phoneticPr fontId="6"/>
  </si>
  <si>
    <t>太田東薬局</t>
    <rPh sb="0" eb="3">
      <t>オオタヒガシ</t>
    </rPh>
    <rPh sb="3" eb="5">
      <t>ヤッキョク</t>
    </rPh>
    <phoneticPr fontId="18"/>
  </si>
  <si>
    <t>太田市西本町39-17</t>
    <rPh sb="0" eb="3">
      <t>オオタシ</t>
    </rPh>
    <rPh sb="3" eb="6">
      <t>ニシホンチョウ</t>
    </rPh>
    <phoneticPr fontId="6"/>
  </si>
  <si>
    <t>0276-55-5700</t>
    <phoneticPr fontId="6"/>
  </si>
  <si>
    <t>訪問看護ステーションあやめ安中</t>
    <rPh sb="0" eb="4">
      <t>ホウモンカンゴ</t>
    </rPh>
    <rPh sb="13" eb="15">
      <t>アンナカ</t>
    </rPh>
    <phoneticPr fontId="18"/>
  </si>
  <si>
    <t>安中市安中3丁目12-14メゾンシャルマント101号室</t>
    <rPh sb="0" eb="3">
      <t>アンナカシ</t>
    </rPh>
    <rPh sb="3" eb="5">
      <t>アンナカ</t>
    </rPh>
    <rPh sb="6" eb="8">
      <t>チョウメ</t>
    </rPh>
    <rPh sb="25" eb="27">
      <t>ゴウシツ</t>
    </rPh>
    <phoneticPr fontId="6"/>
  </si>
  <si>
    <t>027-386-4940</t>
    <phoneticPr fontId="6"/>
  </si>
  <si>
    <t>訪問看護ステーションあやめ新田</t>
    <rPh sb="0" eb="4">
      <t>ホウモンカンゴ</t>
    </rPh>
    <rPh sb="13" eb="15">
      <t>ニッタ</t>
    </rPh>
    <phoneticPr fontId="18"/>
  </si>
  <si>
    <t>太田市下田島町1547番地1ロイヤルパレス泉A103号室</t>
    <rPh sb="0" eb="3">
      <t>オオタシ</t>
    </rPh>
    <rPh sb="3" eb="7">
      <t>シモタジマチョウ</t>
    </rPh>
    <rPh sb="11" eb="13">
      <t>バンチ</t>
    </rPh>
    <rPh sb="21" eb="22">
      <t>イズミ</t>
    </rPh>
    <rPh sb="26" eb="28">
      <t>ゴウシツ</t>
    </rPh>
    <phoneticPr fontId="6"/>
  </si>
  <si>
    <t>0276-57-6106</t>
    <phoneticPr fontId="6"/>
  </si>
  <si>
    <t>太田市飯塚町３６番１</t>
    <rPh sb="0" eb="3">
      <t>オオタシ</t>
    </rPh>
    <rPh sb="3" eb="6">
      <t>イイヅカチョウ</t>
    </rPh>
    <rPh sb="8" eb="9">
      <t>バン</t>
    </rPh>
    <phoneticPr fontId="6"/>
  </si>
  <si>
    <t>ファイン薬局飯塚</t>
    <rPh sb="4" eb="6">
      <t>ヤッキョク</t>
    </rPh>
    <rPh sb="6" eb="8">
      <t>イイヅカ</t>
    </rPh>
    <phoneticPr fontId="18"/>
  </si>
  <si>
    <t>0276-45-4193</t>
    <phoneticPr fontId="6"/>
  </si>
  <si>
    <t>あんじゅ薬局新田店</t>
    <rPh sb="4" eb="6">
      <t>ヤッキョク</t>
    </rPh>
    <rPh sb="6" eb="8">
      <t>ニッタ</t>
    </rPh>
    <rPh sb="8" eb="9">
      <t>テン</t>
    </rPh>
    <phoneticPr fontId="18"/>
  </si>
  <si>
    <t>太田市新田小金井町308-5</t>
    <rPh sb="0" eb="3">
      <t>オオタシ</t>
    </rPh>
    <rPh sb="3" eb="5">
      <t>ニッタ</t>
    </rPh>
    <rPh sb="5" eb="8">
      <t>コガネイ</t>
    </rPh>
    <rPh sb="8" eb="9">
      <t>マチ</t>
    </rPh>
    <phoneticPr fontId="6"/>
  </si>
  <si>
    <t>0276-49-5135</t>
    <phoneticPr fontId="6"/>
  </si>
  <si>
    <t>0276-75-7772</t>
    <phoneticPr fontId="6"/>
  </si>
  <si>
    <t>渋川スマイル薬局</t>
    <rPh sb="0" eb="2">
      <t>シブカワ</t>
    </rPh>
    <rPh sb="6" eb="8">
      <t>ヤッキョク</t>
    </rPh>
    <phoneticPr fontId="18"/>
  </si>
  <si>
    <t>渋川市石原309-5</t>
    <rPh sb="0" eb="3">
      <t>シブカワシ</t>
    </rPh>
    <rPh sb="3" eb="5">
      <t>イシハラ</t>
    </rPh>
    <phoneticPr fontId="6"/>
  </si>
  <si>
    <t>0279-26-9215</t>
    <phoneticPr fontId="6"/>
  </si>
  <si>
    <t>ジョイホンパーク吉岡歯科・矯正歯科</t>
    <rPh sb="8" eb="12">
      <t>ヨシオカシカ</t>
    </rPh>
    <rPh sb="13" eb="17">
      <t>キョウセイシカ</t>
    </rPh>
    <phoneticPr fontId="6"/>
  </si>
  <si>
    <t>北群馬郡吉岡町大久保364-1</t>
    <rPh sb="0" eb="4">
      <t>キタグンマグン</t>
    </rPh>
    <rPh sb="4" eb="7">
      <t>ヨシオカマチ</t>
    </rPh>
    <rPh sb="7" eb="10">
      <t>オオクボ</t>
    </rPh>
    <phoneticPr fontId="6"/>
  </si>
  <si>
    <t>0279-26-7299</t>
    <phoneticPr fontId="6"/>
  </si>
  <si>
    <t>マーサ訪問看護ステーション</t>
    <rPh sb="3" eb="5">
      <t>ホウモン</t>
    </rPh>
    <rPh sb="5" eb="7">
      <t>カンゴ</t>
    </rPh>
    <phoneticPr fontId="18"/>
  </si>
  <si>
    <t>377-0302</t>
    <phoneticPr fontId="6"/>
  </si>
  <si>
    <t>吾妻郡東吾妻町大字岡崎1560</t>
    <rPh sb="0" eb="3">
      <t>アガツマグン</t>
    </rPh>
    <rPh sb="3" eb="7">
      <t>ヒガシアガツママチ</t>
    </rPh>
    <rPh sb="7" eb="9">
      <t>オオアザ</t>
    </rPh>
    <rPh sb="9" eb="11">
      <t>オカザキ</t>
    </rPh>
    <phoneticPr fontId="6"/>
  </si>
  <si>
    <t>0279-26-9217</t>
    <phoneticPr fontId="6"/>
  </si>
  <si>
    <t>なかまクリニック</t>
  </si>
  <si>
    <t>太田市新田小金井町308-1</t>
    <rPh sb="0" eb="3">
      <t>オオタシ</t>
    </rPh>
    <rPh sb="3" eb="5">
      <t>ニッタ</t>
    </rPh>
    <rPh sb="5" eb="8">
      <t>コガネイ</t>
    </rPh>
    <rPh sb="8" eb="9">
      <t>マチ</t>
    </rPh>
    <phoneticPr fontId="6"/>
  </si>
  <si>
    <t>0276-57-8623</t>
    <phoneticPr fontId="6"/>
  </si>
  <si>
    <t>安中市中宿１丁目３－１７</t>
    <rPh sb="0" eb="3">
      <t>アンナカシ</t>
    </rPh>
    <rPh sb="3" eb="5">
      <t>ナカジュク</t>
    </rPh>
    <rPh sb="6" eb="8">
      <t>チョウメ</t>
    </rPh>
    <phoneticPr fontId="6"/>
  </si>
  <si>
    <t>かさかけクリニック</t>
    <phoneticPr fontId="6"/>
  </si>
  <si>
    <t>桐生市相生町２丁目456-8</t>
    <rPh sb="0" eb="3">
      <t>キリュウシ</t>
    </rPh>
    <rPh sb="3" eb="6">
      <t>アイオイチョウ</t>
    </rPh>
    <rPh sb="7" eb="9">
      <t>チョウメ</t>
    </rPh>
    <phoneticPr fontId="6"/>
  </si>
  <si>
    <t>群馬県桐生市相生町1-195-1</t>
  </si>
  <si>
    <t>医療法人善心会かえでクリニック</t>
    <rPh sb="0" eb="2">
      <t>イリョウ</t>
    </rPh>
    <rPh sb="2" eb="4">
      <t>ホウジン</t>
    </rPh>
    <rPh sb="4" eb="5">
      <t>ゼン</t>
    </rPh>
    <rPh sb="5" eb="6">
      <t>シン</t>
    </rPh>
    <rPh sb="6" eb="7">
      <t>カイ</t>
    </rPh>
    <phoneticPr fontId="18"/>
  </si>
  <si>
    <t>伊勢崎市連取町158番地3</t>
    <rPh sb="0" eb="4">
      <t>イセサキシ</t>
    </rPh>
    <rPh sb="4" eb="6">
      <t>ツナトリ</t>
    </rPh>
    <rPh sb="6" eb="7">
      <t>チョウ</t>
    </rPh>
    <rPh sb="10" eb="12">
      <t>バンチ</t>
    </rPh>
    <phoneticPr fontId="6"/>
  </si>
  <si>
    <t>0270-61-6619</t>
    <phoneticPr fontId="6"/>
  </si>
  <si>
    <t>訪問看護ステーション健心</t>
  </si>
  <si>
    <t>渋川市金井1195-9</t>
    <rPh sb="0" eb="3">
      <t>シブカワシ</t>
    </rPh>
    <rPh sb="3" eb="5">
      <t>カナイ</t>
    </rPh>
    <phoneticPr fontId="6"/>
  </si>
  <si>
    <t>0279-26-3906</t>
    <phoneticPr fontId="6"/>
  </si>
  <si>
    <t>訪問看護ステーション孫の手・こまいぎ</t>
  </si>
  <si>
    <t>群馬県太田市小舞木町４８７－２</t>
  </si>
  <si>
    <t>0276-55-5832</t>
  </si>
  <si>
    <t>アエル薬局桐生店</t>
    <rPh sb="3" eb="5">
      <t>ヤッキョク</t>
    </rPh>
    <rPh sb="5" eb="7">
      <t>キリュウ</t>
    </rPh>
    <rPh sb="7" eb="8">
      <t>テン</t>
    </rPh>
    <phoneticPr fontId="18"/>
  </si>
  <si>
    <t>桐生市新里町新川4003-3</t>
    <rPh sb="0" eb="3">
      <t>キリュウシ</t>
    </rPh>
    <rPh sb="3" eb="5">
      <t>ニイサト</t>
    </rPh>
    <rPh sb="5" eb="6">
      <t>マチ</t>
    </rPh>
    <rPh sb="6" eb="8">
      <t>シンカワ</t>
    </rPh>
    <phoneticPr fontId="6"/>
  </si>
  <si>
    <t>0277-46-7980</t>
    <phoneticPr fontId="6"/>
  </si>
  <si>
    <t>あざみこころのクリニック</t>
    <phoneticPr fontId="6"/>
  </si>
  <si>
    <t>みどり市笠懸町阿左美２５１３－９</t>
    <phoneticPr fontId="6"/>
  </si>
  <si>
    <t>0277-32-3756</t>
    <phoneticPr fontId="6"/>
  </si>
  <si>
    <t>訪問看護ステーショングラーチア</t>
  </si>
  <si>
    <t>ふじ医科歯科クリニック</t>
    <rPh sb="2" eb="4">
      <t>イカ</t>
    </rPh>
    <rPh sb="4" eb="6">
      <t>シカ</t>
    </rPh>
    <phoneticPr fontId="16"/>
  </si>
  <si>
    <t>太田市飯田町８１７番地の１</t>
    <rPh sb="0" eb="3">
      <t>オオタシ</t>
    </rPh>
    <rPh sb="3" eb="6">
      <t>イイダチョウ</t>
    </rPh>
    <rPh sb="9" eb="11">
      <t>バンチ</t>
    </rPh>
    <phoneticPr fontId="6"/>
  </si>
  <si>
    <t>高橋クリニック</t>
    <phoneticPr fontId="6"/>
  </si>
  <si>
    <t>374－0024</t>
    <phoneticPr fontId="6"/>
  </si>
  <si>
    <t>館林市本町二丁目１０番３号</t>
    <phoneticPr fontId="6"/>
  </si>
  <si>
    <t>ウェルネスクリニックあじさい</t>
    <phoneticPr fontId="6"/>
  </si>
  <si>
    <t>377－0007</t>
    <phoneticPr fontId="6"/>
  </si>
  <si>
    <t>渋川市石原１１３番地</t>
    <phoneticPr fontId="6"/>
  </si>
  <si>
    <t>0279-22-1377</t>
    <phoneticPr fontId="6"/>
  </si>
  <si>
    <t>医療法人民善会　細谷腎クリニック藤岡</t>
    <phoneticPr fontId="6"/>
  </si>
  <si>
    <t>375－0054</t>
    <phoneticPr fontId="6"/>
  </si>
  <si>
    <t>藤岡市上大塚４３７－１</t>
    <phoneticPr fontId="6"/>
  </si>
  <si>
    <t>0274-25-8461</t>
    <phoneticPr fontId="6"/>
  </si>
  <si>
    <t>医療法人社団一槇会　伏島歯科医院</t>
    <phoneticPr fontId="6"/>
  </si>
  <si>
    <t>379－2301</t>
    <phoneticPr fontId="6"/>
  </si>
  <si>
    <t>太田市藪塚町１６１０番地２</t>
    <phoneticPr fontId="6"/>
  </si>
  <si>
    <t>0277-78-2938</t>
    <phoneticPr fontId="6"/>
  </si>
  <si>
    <t>後藤歯科医院</t>
    <phoneticPr fontId="6"/>
  </si>
  <si>
    <t>379－2304</t>
    <phoneticPr fontId="6"/>
  </si>
  <si>
    <t>太田市大原町１１９５－４</t>
    <phoneticPr fontId="6"/>
  </si>
  <si>
    <t>0277-78-7372</t>
    <phoneticPr fontId="6"/>
  </si>
  <si>
    <t>迫田歯科医院</t>
    <phoneticPr fontId="6"/>
  </si>
  <si>
    <t>378－0017</t>
    <phoneticPr fontId="6"/>
  </si>
  <si>
    <t>沼田市坊新田町１０２９－２</t>
    <phoneticPr fontId="6"/>
  </si>
  <si>
    <t>0278-25-3914</t>
    <phoneticPr fontId="6"/>
  </si>
  <si>
    <t>太田市新田市野井町852-1</t>
    <rPh sb="0" eb="3">
      <t>オオタシ</t>
    </rPh>
    <rPh sb="3" eb="5">
      <t>ニッタ</t>
    </rPh>
    <rPh sb="5" eb="9">
      <t>イチノイチョウ</t>
    </rPh>
    <phoneticPr fontId="6"/>
  </si>
  <si>
    <t>0276-57-4411</t>
    <phoneticPr fontId="6"/>
  </si>
  <si>
    <t>みどり市笠懸町阿左美1321-9</t>
    <rPh sb="3" eb="4">
      <t>シ</t>
    </rPh>
    <rPh sb="4" eb="7">
      <t>カサカケマチ</t>
    </rPh>
    <rPh sb="7" eb="10">
      <t>アザミ</t>
    </rPh>
    <phoneticPr fontId="6"/>
  </si>
  <si>
    <t>0277-70-7676</t>
    <phoneticPr fontId="6"/>
  </si>
  <si>
    <t>いせさき調剤薬局</t>
    <rPh sb="4" eb="8">
      <t>チョウザイヤッキョク</t>
    </rPh>
    <phoneticPr fontId="6"/>
  </si>
  <si>
    <t>372-0043</t>
    <phoneticPr fontId="6"/>
  </si>
  <si>
    <t>伊勢崎市緑町5-1</t>
    <rPh sb="0" eb="4">
      <t>イセサキシ</t>
    </rPh>
    <rPh sb="4" eb="6">
      <t>ミドリチョウ</t>
    </rPh>
    <phoneticPr fontId="6"/>
  </si>
  <si>
    <t>0270-40-5156</t>
    <phoneticPr fontId="6"/>
  </si>
  <si>
    <t>訪問看護ステーション咲楽</t>
  </si>
  <si>
    <t>群馬県伊勢崎市市場町一丁目９０番地４</t>
  </si>
  <si>
    <t>0270-61-5616</t>
  </si>
  <si>
    <t>訪問看護ステーションれむりあ</t>
    <rPh sb="0" eb="4">
      <t>ホウモンカンゴ</t>
    </rPh>
    <phoneticPr fontId="6"/>
  </si>
  <si>
    <t>群馬県伊勢崎市宮前町１５４３－１　ヤマハハイツＣ棟１０１</t>
  </si>
  <si>
    <t>0270-40-7511</t>
    <phoneticPr fontId="6"/>
  </si>
  <si>
    <t>岩下病院訪問看護ステーション</t>
  </si>
  <si>
    <t>群馬県桐生市本町4丁目３１９番地</t>
  </si>
  <si>
    <t>0277-46-9752</t>
  </si>
  <si>
    <t>ふれあいクリニック</t>
    <phoneticPr fontId="6"/>
  </si>
  <si>
    <t>太田市大原町115-42 メゾン飯塚2-1</t>
    <rPh sb="0" eb="3">
      <t>オオタシ</t>
    </rPh>
    <rPh sb="3" eb="6">
      <t>オオハラチョウ</t>
    </rPh>
    <rPh sb="16" eb="18">
      <t>イイヅカ</t>
    </rPh>
    <phoneticPr fontId="6"/>
  </si>
  <si>
    <t>0277-47-6530</t>
    <phoneticPr fontId="6"/>
  </si>
  <si>
    <t>ゆら調剤薬局</t>
    <rPh sb="2" eb="6">
      <t>チョウザイヤッキョク</t>
    </rPh>
    <phoneticPr fontId="6"/>
  </si>
  <si>
    <t>太田市由良町93-7</t>
    <rPh sb="0" eb="3">
      <t>オオタシ</t>
    </rPh>
    <rPh sb="3" eb="6">
      <t>ユラチョウ</t>
    </rPh>
    <phoneticPr fontId="6"/>
  </si>
  <si>
    <t>0276-57-8065</t>
    <phoneticPr fontId="6"/>
  </si>
  <si>
    <t>訪問看護ステーションゆう</t>
    <rPh sb="0" eb="4">
      <t>ホウモンカンゴ</t>
    </rPh>
    <phoneticPr fontId="6"/>
  </si>
  <si>
    <t>伊勢崎市中町66-2</t>
    <rPh sb="0" eb="4">
      <t>イセサキシ</t>
    </rPh>
    <rPh sb="4" eb="6">
      <t>ナカマチ</t>
    </rPh>
    <phoneticPr fontId="6"/>
  </si>
  <si>
    <t>0270-32-5040</t>
    <phoneticPr fontId="6"/>
  </si>
  <si>
    <t>飯野医院</t>
    <rPh sb="0" eb="2">
      <t>イイノ</t>
    </rPh>
    <rPh sb="2" eb="4">
      <t>イイン</t>
    </rPh>
    <phoneticPr fontId="6"/>
  </si>
  <si>
    <t>伊勢崎市東町2517番地8</t>
    <rPh sb="0" eb="4">
      <t>イセサキシ</t>
    </rPh>
    <rPh sb="4" eb="6">
      <t>アズマチョウ</t>
    </rPh>
    <rPh sb="10" eb="12">
      <t>バンチ</t>
    </rPh>
    <phoneticPr fontId="6"/>
  </si>
  <si>
    <t>0270-62-0176</t>
    <phoneticPr fontId="6"/>
  </si>
  <si>
    <t>おがたクリニック</t>
    <phoneticPr fontId="6"/>
  </si>
  <si>
    <t>館林市本町２丁目１０番７号</t>
    <phoneticPr fontId="6"/>
  </si>
  <si>
    <t>0276-50-1676</t>
    <phoneticPr fontId="6"/>
  </si>
  <si>
    <t>374－0053</t>
    <phoneticPr fontId="6"/>
  </si>
  <si>
    <t>館林市赤土町１１９番地２</t>
    <phoneticPr fontId="6"/>
  </si>
  <si>
    <t>六合診療所</t>
    <phoneticPr fontId="6"/>
  </si>
  <si>
    <t>377－1701</t>
    <phoneticPr fontId="6"/>
  </si>
  <si>
    <t>吾妻郡中之条町大字入山１５７３番地３</t>
    <phoneticPr fontId="6"/>
  </si>
  <si>
    <t>0279-95-5711</t>
    <phoneticPr fontId="6"/>
  </si>
  <si>
    <t>377－1701</t>
  </si>
  <si>
    <t>吾妻郡中之条町大字入山１５７３番地３</t>
  </si>
  <si>
    <t>訪問看護ステーションＦＩＲＳＴ渋川</t>
  </si>
  <si>
    <t>群馬県渋川市行幸田２０４－４</t>
  </si>
  <si>
    <t>0279-26-9246</t>
  </si>
  <si>
    <t>宮前薬局</t>
    <rPh sb="0" eb="4">
      <t>ミヤマエヤッキョク</t>
    </rPh>
    <phoneticPr fontId="6"/>
  </si>
  <si>
    <t>377-1304</t>
    <phoneticPr fontId="6"/>
  </si>
  <si>
    <t>吾妻郡長野原町長野原152</t>
    <rPh sb="0" eb="3">
      <t>アガツマグン</t>
    </rPh>
    <rPh sb="3" eb="7">
      <t>ナガノハラマチ</t>
    </rPh>
    <rPh sb="7" eb="10">
      <t>ナガノハラ</t>
    </rPh>
    <phoneticPr fontId="6"/>
  </si>
  <si>
    <t>0279-82-2046</t>
    <phoneticPr fontId="6"/>
  </si>
  <si>
    <t>たかね調剤薬局</t>
    <phoneticPr fontId="6"/>
  </si>
  <si>
    <t>374－0075</t>
    <phoneticPr fontId="6"/>
  </si>
  <si>
    <t>館林市西高根町４７－９</t>
    <phoneticPr fontId="6"/>
  </si>
  <si>
    <t>コスモス調剤薬局藤岡店</t>
    <rPh sb="4" eb="6">
      <t>チョウザイ</t>
    </rPh>
    <phoneticPr fontId="4"/>
  </si>
  <si>
    <t>佐波郡玉村町上茂木472-3</t>
    <rPh sb="0" eb="3">
      <t>サワグン</t>
    </rPh>
    <rPh sb="3" eb="6">
      <t>タマムラマチ</t>
    </rPh>
    <rPh sb="6" eb="7">
      <t>カミ</t>
    </rPh>
    <rPh sb="7" eb="9">
      <t>シゲキ</t>
    </rPh>
    <phoneticPr fontId="6"/>
  </si>
  <si>
    <t>太田市龍舞町5563</t>
    <rPh sb="0" eb="3">
      <t>オオタシ</t>
    </rPh>
    <rPh sb="3" eb="6">
      <t>リュウマイチョウ</t>
    </rPh>
    <phoneticPr fontId="6"/>
  </si>
  <si>
    <t>0276-47-7022</t>
    <phoneticPr fontId="6"/>
  </si>
  <si>
    <t>訪問看護みなかみ</t>
    <rPh sb="0" eb="2">
      <t>ホウモン</t>
    </rPh>
    <rPh sb="2" eb="4">
      <t>カンゴ</t>
    </rPh>
    <phoneticPr fontId="6"/>
  </si>
  <si>
    <t>379-1615</t>
    <phoneticPr fontId="6"/>
  </si>
  <si>
    <t>利根郡みなかみ町小仁田623-2</t>
    <rPh sb="0" eb="3">
      <t>トネグン</t>
    </rPh>
    <rPh sb="7" eb="8">
      <t>マチ</t>
    </rPh>
    <rPh sb="8" eb="11">
      <t>コニタ</t>
    </rPh>
    <phoneticPr fontId="6"/>
  </si>
  <si>
    <t>0278-72-1212</t>
    <phoneticPr fontId="6"/>
  </si>
  <si>
    <t>医療法人社団　尽徳会　県西在宅クリニック舘林</t>
    <rPh sb="0" eb="2">
      <t>イリョウ</t>
    </rPh>
    <rPh sb="2" eb="4">
      <t>ホウジン</t>
    </rPh>
    <rPh sb="4" eb="6">
      <t>シャダン</t>
    </rPh>
    <rPh sb="7" eb="9">
      <t>ジントク</t>
    </rPh>
    <rPh sb="9" eb="10">
      <t>カイ</t>
    </rPh>
    <rPh sb="11" eb="13">
      <t>ケンセイ</t>
    </rPh>
    <rPh sb="13" eb="15">
      <t>ザイタク</t>
    </rPh>
    <rPh sb="20" eb="22">
      <t>タテバヤシ</t>
    </rPh>
    <phoneticPr fontId="6"/>
  </si>
  <si>
    <t>374-0061</t>
    <phoneticPr fontId="6"/>
  </si>
  <si>
    <t>館林市東広内町1118-1</t>
    <rPh sb="0" eb="3">
      <t>タテバヤシシ</t>
    </rPh>
    <rPh sb="3" eb="7">
      <t>ヒガシヒロウチチョウ</t>
    </rPh>
    <phoneticPr fontId="6"/>
  </si>
  <si>
    <t>とおる歯科医院</t>
    <phoneticPr fontId="6"/>
  </si>
  <si>
    <t>桐生市川内町3丁目331番地9</t>
    <rPh sb="0" eb="3">
      <t>キリュウシ</t>
    </rPh>
    <rPh sb="3" eb="6">
      <t>カワウチチョウ</t>
    </rPh>
    <rPh sb="7" eb="9">
      <t>チョウメ</t>
    </rPh>
    <rPh sb="12" eb="14">
      <t>バンチ</t>
    </rPh>
    <phoneticPr fontId="6"/>
  </si>
  <si>
    <t>027-765-7115</t>
    <phoneticPr fontId="6"/>
  </si>
  <si>
    <t>訪問看護ふくしのまち太田</t>
    <rPh sb="0" eb="2">
      <t>ホウモン</t>
    </rPh>
    <rPh sb="2" eb="4">
      <t>カンゴ</t>
    </rPh>
    <rPh sb="10" eb="12">
      <t>オオタ</t>
    </rPh>
    <phoneticPr fontId="18"/>
  </si>
  <si>
    <t>花の詩</t>
    <rPh sb="0" eb="1">
      <t>ハナ</t>
    </rPh>
    <rPh sb="2" eb="3">
      <t>ウタ</t>
    </rPh>
    <phoneticPr fontId="6"/>
  </si>
  <si>
    <t>伊勢崎市波志江町776-3</t>
    <rPh sb="0" eb="4">
      <t>イセサキシ</t>
    </rPh>
    <rPh sb="4" eb="7">
      <t>ハシエ</t>
    </rPh>
    <rPh sb="7" eb="8">
      <t>チョウ</t>
    </rPh>
    <phoneticPr fontId="6"/>
  </si>
  <si>
    <t>0270-30-5758</t>
  </si>
  <si>
    <t>大井戸診療所</t>
    <phoneticPr fontId="6"/>
  </si>
  <si>
    <t>379－2234</t>
    <phoneticPr fontId="6"/>
  </si>
  <si>
    <t>伊勢崎市東小保方町４００８番地の１</t>
    <phoneticPr fontId="6"/>
  </si>
  <si>
    <t>0270-62-3333</t>
    <phoneticPr fontId="6"/>
  </si>
  <si>
    <t>ことのは薬局</t>
    <phoneticPr fontId="6"/>
  </si>
  <si>
    <t>370－0346</t>
    <phoneticPr fontId="6"/>
  </si>
  <si>
    <t>太田市新田上田中町５５５番１</t>
    <phoneticPr fontId="6"/>
  </si>
  <si>
    <t>0276-56-1123</t>
    <phoneticPr fontId="6"/>
  </si>
  <si>
    <t>神部医院</t>
    <phoneticPr fontId="6"/>
  </si>
  <si>
    <t>370－2316</t>
    <phoneticPr fontId="6"/>
  </si>
  <si>
    <t>富岡市富岡１１２２</t>
    <phoneticPr fontId="6"/>
  </si>
  <si>
    <t>0274-62-0058</t>
    <phoneticPr fontId="6"/>
  </si>
  <si>
    <t>おおた阿部歯科クリニック</t>
    <phoneticPr fontId="6"/>
  </si>
  <si>
    <t>太田市大原町２２１１番地３５</t>
    <phoneticPr fontId="6"/>
  </si>
  <si>
    <t>0277-78-9002</t>
    <phoneticPr fontId="6"/>
  </si>
  <si>
    <t>相三歯科医院</t>
    <rPh sb="0" eb="4">
      <t>アイサンシカ</t>
    </rPh>
    <rPh sb="4" eb="6">
      <t>イイン</t>
    </rPh>
    <phoneticPr fontId="6"/>
  </si>
  <si>
    <t>桐生市相生町3-509-2</t>
    <rPh sb="0" eb="3">
      <t>キリュウシ</t>
    </rPh>
    <rPh sb="3" eb="6">
      <t>アイオイチョウ</t>
    </rPh>
    <phoneticPr fontId="6"/>
  </si>
  <si>
    <t>0277-54-6480</t>
    <phoneticPr fontId="6"/>
  </si>
  <si>
    <t>ことり薬局宮子店</t>
    <rPh sb="3" eb="5">
      <t>ヤッキョク</t>
    </rPh>
    <rPh sb="5" eb="7">
      <t>ミヤコ</t>
    </rPh>
    <rPh sb="7" eb="8">
      <t>テン</t>
    </rPh>
    <phoneticPr fontId="6"/>
  </si>
  <si>
    <t>伊勢崎市宮子町3543-11</t>
    <rPh sb="0" eb="4">
      <t>イセサキシ</t>
    </rPh>
    <rPh sb="4" eb="7">
      <t>ミヤコマチ</t>
    </rPh>
    <phoneticPr fontId="6"/>
  </si>
  <si>
    <t>0270-27-4322</t>
    <phoneticPr fontId="6"/>
  </si>
  <si>
    <t>エムシー薬局太田店</t>
    <phoneticPr fontId="6"/>
  </si>
  <si>
    <t>373－0025</t>
    <phoneticPr fontId="6"/>
  </si>
  <si>
    <t>太田市熊野町３７－４</t>
    <phoneticPr fontId="6"/>
  </si>
  <si>
    <t>0276-22-6290</t>
    <phoneticPr fontId="6"/>
  </si>
  <si>
    <t>アップル薬局上原店</t>
    <phoneticPr fontId="6"/>
  </si>
  <si>
    <t>378－0051</t>
    <phoneticPr fontId="6"/>
  </si>
  <si>
    <t>沼田市上原町字白清水１５７２－２３</t>
    <phoneticPr fontId="6"/>
  </si>
  <si>
    <t>マリー訪問看護ステーション</t>
  </si>
  <si>
    <t>群馬県伊勢崎市波志江町１１５２</t>
  </si>
  <si>
    <t>愛老園訪問看護ステーション</t>
  </si>
  <si>
    <t>0270-23-2266</t>
  </si>
  <si>
    <t>ファイン薬局藤岡</t>
    <rPh sb="4" eb="6">
      <t>ヤッキョク</t>
    </rPh>
    <rPh sb="6" eb="8">
      <t>フジオカ</t>
    </rPh>
    <phoneticPr fontId="6"/>
  </si>
  <si>
    <t>藤岡市藤岡８０３－２</t>
    <rPh sb="0" eb="3">
      <t>フジオカシ</t>
    </rPh>
    <rPh sb="3" eb="5">
      <t>フジオカ</t>
    </rPh>
    <phoneticPr fontId="6"/>
  </si>
  <si>
    <t>花園医院</t>
    <rPh sb="0" eb="2">
      <t>ハナゾノ</t>
    </rPh>
    <rPh sb="2" eb="4">
      <t>イイン</t>
    </rPh>
    <phoneticPr fontId="6"/>
  </si>
  <si>
    <t>376－0002</t>
    <phoneticPr fontId="6"/>
  </si>
  <si>
    <t>桐生市境野町４丁目１０６５番１</t>
    <phoneticPr fontId="6"/>
  </si>
  <si>
    <t>0277-32-4090</t>
    <phoneticPr fontId="6"/>
  </si>
  <si>
    <t>はとり歯科</t>
    <phoneticPr fontId="6"/>
  </si>
  <si>
    <t>376－0011</t>
    <phoneticPr fontId="6"/>
  </si>
  <si>
    <t>桐生市相生町５－４５９－５</t>
    <phoneticPr fontId="6"/>
  </si>
  <si>
    <t>0277-54-5588</t>
    <phoneticPr fontId="6"/>
  </si>
  <si>
    <t>カワチ薬局　館林北店</t>
    <phoneticPr fontId="6"/>
  </si>
  <si>
    <t>374－0067</t>
    <phoneticPr fontId="6"/>
  </si>
  <si>
    <t>館林市岡野町７２－１</t>
    <phoneticPr fontId="6"/>
  </si>
  <si>
    <t>0276-60-4022</t>
    <phoneticPr fontId="6"/>
  </si>
  <si>
    <t>訪問看護ステーションととのえ</t>
  </si>
  <si>
    <t>群馬県太田市小舞木町４０２－１　岡部貸一戸建　Ｂ棟</t>
  </si>
  <si>
    <t>0276-50-1672</t>
  </si>
  <si>
    <t>ローズヴィレッジステーション</t>
  </si>
  <si>
    <t>群馬県桐生市新里町新川５８４番地３</t>
  </si>
  <si>
    <t>0277-74-2005</t>
  </si>
  <si>
    <t>訪問看護ステーションCOLORS伊勢崎</t>
  </si>
  <si>
    <t>群馬県伊勢崎市下植木町７７２－３７サンモール植木A</t>
  </si>
  <si>
    <t>0270-75-2897</t>
  </si>
  <si>
    <t>みどり市笠懸町阿左美２９４０－３　ロコテナントカリールE号室</t>
  </si>
  <si>
    <t>0278-25-9322</t>
    <phoneticPr fontId="6"/>
  </si>
  <si>
    <t>かやかべクリニック</t>
    <phoneticPr fontId="6"/>
  </si>
  <si>
    <t>群馬県渋川市白井２２７７－１</t>
    <rPh sb="0" eb="3">
      <t>グンマケン</t>
    </rPh>
    <rPh sb="3" eb="6">
      <t>シブカワシ</t>
    </rPh>
    <rPh sb="6" eb="8">
      <t>シライ</t>
    </rPh>
    <phoneticPr fontId="6"/>
  </si>
  <si>
    <t>0279-26-8400</t>
    <phoneticPr fontId="6"/>
  </si>
  <si>
    <t>群馬県佐波郡玉村町上之手１６３５－５</t>
    <rPh sb="0" eb="3">
      <t>グンマケン</t>
    </rPh>
    <rPh sb="3" eb="6">
      <t>サワグン</t>
    </rPh>
    <rPh sb="6" eb="9">
      <t>タマムラマチ</t>
    </rPh>
    <rPh sb="9" eb="10">
      <t>ウエ</t>
    </rPh>
    <rPh sb="10" eb="11">
      <t>ノ</t>
    </rPh>
    <rPh sb="11" eb="12">
      <t>テ</t>
    </rPh>
    <phoneticPr fontId="6"/>
  </si>
  <si>
    <t>ウエルシア薬局太田藪塚店</t>
    <rPh sb="5" eb="7">
      <t>ヤッキョク</t>
    </rPh>
    <rPh sb="7" eb="9">
      <t>オオタ</t>
    </rPh>
    <rPh sb="9" eb="11">
      <t>ヤブヅカ</t>
    </rPh>
    <rPh sb="11" eb="12">
      <t>テン</t>
    </rPh>
    <phoneticPr fontId="6"/>
  </si>
  <si>
    <t>群馬県太田市藪塚町１２９５番地</t>
    <rPh sb="0" eb="3">
      <t>グンマケン</t>
    </rPh>
    <rPh sb="3" eb="6">
      <t>オオタシ</t>
    </rPh>
    <rPh sb="6" eb="8">
      <t>ヤブヅカ</t>
    </rPh>
    <rPh sb="8" eb="9">
      <t>マチ</t>
    </rPh>
    <rPh sb="13" eb="15">
      <t>バンチ</t>
    </rPh>
    <phoneticPr fontId="6"/>
  </si>
  <si>
    <t>0277-32-4061</t>
    <phoneticPr fontId="6"/>
  </si>
  <si>
    <t>訪問看護ステーション　アイリーライフ</t>
    <rPh sb="0" eb="2">
      <t>ホウモン</t>
    </rPh>
    <rPh sb="2" eb="4">
      <t>カンゴ</t>
    </rPh>
    <phoneticPr fontId="6"/>
  </si>
  <si>
    <t>370-0802</t>
    <phoneticPr fontId="6"/>
  </si>
  <si>
    <t>0270-75-6151</t>
    <phoneticPr fontId="6"/>
  </si>
  <si>
    <t>訪問看護ステーションリンクス</t>
    <rPh sb="0" eb="2">
      <t>ホウモン</t>
    </rPh>
    <rPh sb="2" eb="4">
      <t>カンゴ</t>
    </rPh>
    <phoneticPr fontId="6"/>
  </si>
  <si>
    <t>群馬県太田市由良町１７５１－１　ロアール８８　１階１０１号</t>
    <rPh sb="0" eb="3">
      <t>グンマケン</t>
    </rPh>
    <rPh sb="3" eb="6">
      <t>オオタシ</t>
    </rPh>
    <rPh sb="6" eb="9">
      <t>ユラマチ</t>
    </rPh>
    <rPh sb="24" eb="25">
      <t>カイ</t>
    </rPh>
    <rPh sb="28" eb="29">
      <t>ゴウ</t>
    </rPh>
    <phoneticPr fontId="6"/>
  </si>
  <si>
    <t>080-3700-9889</t>
    <phoneticPr fontId="6"/>
  </si>
  <si>
    <t>訪問看護HIBIKI</t>
    <rPh sb="0" eb="2">
      <t>ホウモン</t>
    </rPh>
    <rPh sb="2" eb="4">
      <t>カンゴ</t>
    </rPh>
    <phoneticPr fontId="6"/>
  </si>
  <si>
    <t>群馬県太田市高林東町２３４６－１　MEZOビレッジ１０８</t>
    <rPh sb="0" eb="3">
      <t>グンマケン</t>
    </rPh>
    <rPh sb="3" eb="6">
      <t>オオタシ</t>
    </rPh>
    <rPh sb="6" eb="8">
      <t>タカバヤシ</t>
    </rPh>
    <rPh sb="8" eb="10">
      <t>ヒガシマチ</t>
    </rPh>
    <phoneticPr fontId="6"/>
  </si>
  <si>
    <t>0276-38-6202</t>
    <phoneticPr fontId="6"/>
  </si>
  <si>
    <t>訪問看護ステーションFIRST　伊勢崎</t>
    <rPh sb="0" eb="2">
      <t>ホウモン</t>
    </rPh>
    <rPh sb="2" eb="4">
      <t>カンゴ</t>
    </rPh>
    <rPh sb="16" eb="19">
      <t>イセサキ</t>
    </rPh>
    <phoneticPr fontId="6"/>
  </si>
  <si>
    <t>群馬県伊勢崎市東小保方町３５１９雄宝ビル２０３号</t>
    <rPh sb="0" eb="3">
      <t>グンマケン</t>
    </rPh>
    <rPh sb="3" eb="7">
      <t>イセサキシ</t>
    </rPh>
    <rPh sb="7" eb="11">
      <t>ヒガシオボカタ</t>
    </rPh>
    <rPh sb="11" eb="12">
      <t>マチ</t>
    </rPh>
    <rPh sb="16" eb="17">
      <t>オス</t>
    </rPh>
    <rPh sb="17" eb="18">
      <t>タカラ</t>
    </rPh>
    <rPh sb="23" eb="24">
      <t>ゴウ</t>
    </rPh>
    <phoneticPr fontId="6"/>
  </si>
  <si>
    <t>0270-61-6653</t>
    <phoneticPr fontId="6"/>
  </si>
  <si>
    <t>027-385-0053</t>
  </si>
  <si>
    <t>0276-63-0888</t>
  </si>
  <si>
    <t>富岡市七日市643</t>
  </si>
  <si>
    <t>太田市東今泉町804-2</t>
  </si>
  <si>
    <t>0270-61-8666</t>
  </si>
  <si>
    <t>伊勢崎市下植木町553-3</t>
  </si>
  <si>
    <t>伊勢崎市今泉町1-1213</t>
  </si>
  <si>
    <t>伊勢崎市太田町1083-5</t>
  </si>
  <si>
    <t>伊勢崎市茂呂町2-3500-4</t>
    <rPh sb="6" eb="7">
      <t>マチ</t>
    </rPh>
    <phoneticPr fontId="3"/>
  </si>
  <si>
    <t>太田市高林東町1688</t>
  </si>
  <si>
    <t>太田市新田上田中町556-1</t>
    <rPh sb="0" eb="3">
      <t>オオタシ</t>
    </rPh>
    <rPh sb="8" eb="9">
      <t>マチ</t>
    </rPh>
    <phoneticPr fontId="3"/>
  </si>
  <si>
    <t>館林市小桑原町1505</t>
  </si>
  <si>
    <t>0276-80-2111</t>
  </si>
  <si>
    <t>桐生市堤町3-3-2</t>
  </si>
  <si>
    <t>0277-22-5018</t>
  </si>
  <si>
    <t>0270-40-7088</t>
  </si>
  <si>
    <t>伊勢崎市香林町2-872-1</t>
  </si>
  <si>
    <t>太田市小舞木町303-3</t>
  </si>
  <si>
    <t>0276-33-7533</t>
  </si>
  <si>
    <t>桐生市新宿1-6-5</t>
  </si>
  <si>
    <t>伊勢崎市平和町4-14</t>
  </si>
  <si>
    <t>0270-25-0143</t>
  </si>
  <si>
    <t>太田市飯塚町92-1</t>
  </si>
  <si>
    <t>沼田市高橋場町2060-6</t>
  </si>
  <si>
    <t>藤岡市中大塚172-7</t>
  </si>
  <si>
    <t>伊勢崎市連取町3000-5</t>
  </si>
  <si>
    <t>0270-75-6366</t>
  </si>
  <si>
    <t>安中市板鼻2-7-4</t>
  </si>
  <si>
    <t>桐生市相生町4-59-8</t>
  </si>
  <si>
    <t>桐生市旭町180-1</t>
  </si>
  <si>
    <t>太田市高林東町1789</t>
  </si>
  <si>
    <t>太田市飯田町1073</t>
  </si>
  <si>
    <t>伊勢崎市安堀町１１７８－１１</t>
    <rPh sb="0" eb="4">
      <t>イセサキシ</t>
    </rPh>
    <rPh sb="4" eb="6">
      <t>アンボリ</t>
    </rPh>
    <rPh sb="6" eb="7">
      <t>チョウ</t>
    </rPh>
    <phoneticPr fontId="16"/>
  </si>
  <si>
    <t>メンタルプラス家族支援訪問クリニック</t>
    <rPh sb="7" eb="9">
      <t>カゾク</t>
    </rPh>
    <rPh sb="9" eb="11">
      <t>シエン</t>
    </rPh>
    <rPh sb="11" eb="13">
      <t>ホウモン</t>
    </rPh>
    <phoneticPr fontId="6"/>
  </si>
  <si>
    <t>伊勢崎市羽黒町４番地４</t>
    <rPh sb="0" eb="4">
      <t>イセサキシ</t>
    </rPh>
    <rPh sb="4" eb="7">
      <t>ハグロマチ</t>
    </rPh>
    <rPh sb="8" eb="10">
      <t>バンチ</t>
    </rPh>
    <phoneticPr fontId="6"/>
  </si>
  <si>
    <t>0270-50-0670</t>
  </si>
  <si>
    <t>原内科医院</t>
    <rPh sb="0" eb="1">
      <t>ハラ</t>
    </rPh>
    <rPh sb="1" eb="3">
      <t>ナイカ</t>
    </rPh>
    <rPh sb="3" eb="5">
      <t>イイン</t>
    </rPh>
    <phoneticPr fontId="6"/>
  </si>
  <si>
    <t>伊勢崎市宮前町１１７－１</t>
    <rPh sb="0" eb="4">
      <t>イセサキシ</t>
    </rPh>
    <rPh sb="4" eb="7">
      <t>ミヤマエチョウ</t>
    </rPh>
    <phoneticPr fontId="6"/>
  </si>
  <si>
    <t>くにみね歯科</t>
    <rPh sb="4" eb="6">
      <t>シカ</t>
    </rPh>
    <phoneticPr fontId="6"/>
  </si>
  <si>
    <t>伊勢崎市茂呂町２丁目２１６６－７</t>
    <rPh sb="0" eb="4">
      <t>イセサキシ</t>
    </rPh>
    <rPh sb="4" eb="6">
      <t>モロ</t>
    </rPh>
    <rPh sb="6" eb="7">
      <t>マチ</t>
    </rPh>
    <rPh sb="8" eb="10">
      <t>チョウメ</t>
    </rPh>
    <phoneticPr fontId="6"/>
  </si>
  <si>
    <t>0270-75-4181</t>
  </si>
  <si>
    <t>植田歯科</t>
    <rPh sb="0" eb="2">
      <t>ウエダ</t>
    </rPh>
    <rPh sb="2" eb="4">
      <t>シカ</t>
    </rPh>
    <phoneticPr fontId="6"/>
  </si>
  <si>
    <t>伊勢崎市中央町１０－１９</t>
    <rPh sb="0" eb="4">
      <t>イセサキシ</t>
    </rPh>
    <rPh sb="4" eb="7">
      <t>チュウオウチョウ</t>
    </rPh>
    <phoneticPr fontId="6"/>
  </si>
  <si>
    <t>0230427</t>
    <phoneticPr fontId="4"/>
  </si>
  <si>
    <t>0200578</t>
    <phoneticPr fontId="4"/>
  </si>
  <si>
    <t>0211298</t>
    <phoneticPr fontId="4"/>
  </si>
  <si>
    <t>0211306</t>
    <phoneticPr fontId="4"/>
  </si>
  <si>
    <t>ユニスマイル薬局　ファミリー店</t>
    <rPh sb="6" eb="8">
      <t>ヤッキョク</t>
    </rPh>
    <rPh sb="14" eb="15">
      <t>テン</t>
    </rPh>
    <phoneticPr fontId="6"/>
  </si>
  <si>
    <t>髙柳整形外科クリニック</t>
    <rPh sb="0" eb="2">
      <t>タカヤナギ</t>
    </rPh>
    <rPh sb="2" eb="4">
      <t>セイケイ</t>
    </rPh>
    <rPh sb="4" eb="6">
      <t>ゲカ</t>
    </rPh>
    <phoneticPr fontId="6"/>
  </si>
  <si>
    <t>ユニスマイル薬局　ほんまち店</t>
    <rPh sb="6" eb="8">
      <t>ヤッキョク</t>
    </rPh>
    <rPh sb="13" eb="14">
      <t>テン</t>
    </rPh>
    <phoneticPr fontId="6"/>
  </si>
  <si>
    <t>ユニスマイル薬局　藪塚店</t>
    <rPh sb="6" eb="8">
      <t>ヤッキョク</t>
    </rPh>
    <rPh sb="9" eb="11">
      <t>ヤブヅカ</t>
    </rPh>
    <rPh sb="11" eb="12">
      <t>テン</t>
    </rPh>
    <phoneticPr fontId="6"/>
  </si>
  <si>
    <t>1410261</t>
    <phoneticPr fontId="4"/>
  </si>
  <si>
    <t>いそべクリニック</t>
    <phoneticPr fontId="4"/>
  </si>
  <si>
    <t>379-0128</t>
    <phoneticPr fontId="4"/>
  </si>
  <si>
    <t>安中市東上磯部字金谷戸1662-1</t>
    <rPh sb="0" eb="3">
      <t>アンナカシ</t>
    </rPh>
    <rPh sb="3" eb="4">
      <t>ヒガシ</t>
    </rPh>
    <rPh sb="4" eb="5">
      <t>カミ</t>
    </rPh>
    <rPh sb="5" eb="7">
      <t>イソベ</t>
    </rPh>
    <rPh sb="7" eb="8">
      <t>アザ</t>
    </rPh>
    <rPh sb="8" eb="10">
      <t>カナヤ</t>
    </rPh>
    <rPh sb="10" eb="11">
      <t>ト</t>
    </rPh>
    <phoneticPr fontId="4"/>
  </si>
  <si>
    <t>027-385-0303</t>
    <phoneticPr fontId="4"/>
  </si>
  <si>
    <t>0610408</t>
    <phoneticPr fontId="4"/>
  </si>
  <si>
    <t>一般社団法人　紡の庭　五料橋クリニック</t>
    <rPh sb="0" eb="6">
      <t>イッパンシャダンホウジン</t>
    </rPh>
    <rPh sb="7" eb="8">
      <t>ツムギ</t>
    </rPh>
    <rPh sb="9" eb="10">
      <t>ニワ</t>
    </rPh>
    <rPh sb="11" eb="14">
      <t>ゴリョウバシ</t>
    </rPh>
    <phoneticPr fontId="4"/>
  </si>
  <si>
    <t>370-1116</t>
    <phoneticPr fontId="4"/>
  </si>
  <si>
    <t>佐波郡玉村町飯倉370-1 ルミエールいいくらA棟103号</t>
    <rPh sb="0" eb="3">
      <t>サワグン</t>
    </rPh>
    <rPh sb="3" eb="6">
      <t>タマムラマチ</t>
    </rPh>
    <rPh sb="6" eb="8">
      <t>イイクラ</t>
    </rPh>
    <rPh sb="24" eb="25">
      <t>トウ</t>
    </rPh>
    <rPh sb="28" eb="29">
      <t>ゴウ</t>
    </rPh>
    <phoneticPr fontId="4"/>
  </si>
  <si>
    <t>0270-61-9889</t>
    <phoneticPr fontId="4"/>
  </si>
  <si>
    <t>2640191</t>
    <phoneticPr fontId="4"/>
  </si>
  <si>
    <t>ファミル薬局大谷店</t>
    <rPh sb="0" eb="6">
      <t>ファミルヤッキョク</t>
    </rPh>
    <rPh sb="6" eb="8">
      <t>オオタニ</t>
    </rPh>
    <rPh sb="8" eb="9">
      <t>テン</t>
    </rPh>
    <phoneticPr fontId="6"/>
  </si>
  <si>
    <t>374-0054</t>
    <phoneticPr fontId="4"/>
  </si>
  <si>
    <t>館林市大谷町1054-65</t>
    <rPh sb="0" eb="3">
      <t>タテバヤシシ</t>
    </rPh>
    <rPh sb="3" eb="6">
      <t>オオタニマチ</t>
    </rPh>
    <phoneticPr fontId="4"/>
  </si>
  <si>
    <t>0276-55-6982</t>
    <phoneticPr fontId="4"/>
  </si>
  <si>
    <t>薬局</t>
    <rPh sb="0" eb="2">
      <t>ヤッキョク</t>
    </rPh>
    <phoneticPr fontId="4"/>
  </si>
  <si>
    <t>1140151</t>
    <phoneticPr fontId="4"/>
  </si>
  <si>
    <t>アイン薬局　渋川店</t>
    <rPh sb="3" eb="5">
      <t>ヤッキョク</t>
    </rPh>
    <rPh sb="6" eb="8">
      <t>シブカワ</t>
    </rPh>
    <rPh sb="8" eb="9">
      <t>テン</t>
    </rPh>
    <phoneticPr fontId="4"/>
  </si>
  <si>
    <t>377-0061</t>
    <phoneticPr fontId="4"/>
  </si>
  <si>
    <t>渋川市北橘町下箱田726-1</t>
    <rPh sb="0" eb="3">
      <t>シブカワシ</t>
    </rPh>
    <rPh sb="3" eb="6">
      <t>ホッキツマチ</t>
    </rPh>
    <rPh sb="6" eb="9">
      <t>シモハコダ</t>
    </rPh>
    <phoneticPr fontId="4"/>
  </si>
  <si>
    <t>0279-60-1501</t>
    <phoneticPr fontId="4"/>
  </si>
  <si>
    <t>2140069</t>
    <phoneticPr fontId="4"/>
  </si>
  <si>
    <t>アイン薬局　長野原店</t>
    <rPh sb="3" eb="5">
      <t>ヤッキョク</t>
    </rPh>
    <rPh sb="6" eb="9">
      <t>ナガノハラ</t>
    </rPh>
    <rPh sb="9" eb="10">
      <t>テン</t>
    </rPh>
    <phoneticPr fontId="4"/>
  </si>
  <si>
    <t>377-1308</t>
    <phoneticPr fontId="4"/>
  </si>
  <si>
    <t>吾妻郡長野原町大津字西原240-7</t>
    <rPh sb="0" eb="3">
      <t>アガツマグン</t>
    </rPh>
    <rPh sb="3" eb="7">
      <t>ナガノハラマチ</t>
    </rPh>
    <rPh sb="7" eb="9">
      <t>オオツ</t>
    </rPh>
    <rPh sb="9" eb="10">
      <t>アザ</t>
    </rPh>
    <rPh sb="10" eb="12">
      <t>ニシハラ</t>
    </rPh>
    <phoneticPr fontId="4"/>
  </si>
  <si>
    <t>0279-80-1151</t>
    <phoneticPr fontId="4"/>
  </si>
  <si>
    <t>2140051</t>
    <phoneticPr fontId="4"/>
  </si>
  <si>
    <t>アイン薬局　群馬原町店</t>
    <rPh sb="3" eb="5">
      <t>ヤッキョク</t>
    </rPh>
    <rPh sb="6" eb="8">
      <t>グンマ</t>
    </rPh>
    <rPh sb="8" eb="10">
      <t>ハラマチ</t>
    </rPh>
    <rPh sb="10" eb="11">
      <t>テン</t>
    </rPh>
    <phoneticPr fontId="4"/>
  </si>
  <si>
    <t>377-0801</t>
    <phoneticPr fontId="4"/>
  </si>
  <si>
    <t>吾妻郡東吾妻町原町591</t>
    <rPh sb="0" eb="3">
      <t>アガツマグン</t>
    </rPh>
    <rPh sb="3" eb="7">
      <t>ヒガシアガツママチ</t>
    </rPh>
    <rPh sb="7" eb="9">
      <t>ハラマチ</t>
    </rPh>
    <phoneticPr fontId="4"/>
  </si>
  <si>
    <t>0279-26-2320</t>
    <phoneticPr fontId="4"/>
  </si>
  <si>
    <t>2511414</t>
    <phoneticPr fontId="4"/>
  </si>
  <si>
    <t>社会医療法人社団慶友会　東毛敬愛病院</t>
    <rPh sb="0" eb="2">
      <t>シャカイ</t>
    </rPh>
    <rPh sb="2" eb="4">
      <t>イリョウ</t>
    </rPh>
    <rPh sb="4" eb="6">
      <t>ホウジン</t>
    </rPh>
    <rPh sb="6" eb="8">
      <t>シャダン</t>
    </rPh>
    <rPh sb="8" eb="9">
      <t>ケイ</t>
    </rPh>
    <rPh sb="9" eb="10">
      <t>ユウ</t>
    </rPh>
    <rPh sb="10" eb="11">
      <t>カイ</t>
    </rPh>
    <rPh sb="12" eb="18">
      <t>トウモウケイアイビョウイン</t>
    </rPh>
    <phoneticPr fontId="4"/>
  </si>
  <si>
    <t>373-0024</t>
    <phoneticPr fontId="4"/>
  </si>
  <si>
    <t>太田市上小林町230-1</t>
    <rPh sb="0" eb="3">
      <t>オオタシ</t>
    </rPh>
    <rPh sb="3" eb="4">
      <t>ウエ</t>
    </rPh>
    <rPh sb="4" eb="6">
      <t>コバヤシ</t>
    </rPh>
    <rPh sb="6" eb="7">
      <t>マチ</t>
    </rPh>
    <phoneticPr fontId="4"/>
  </si>
  <si>
    <t>0276-26-1793</t>
    <phoneticPr fontId="4"/>
  </si>
  <si>
    <t>1440122</t>
    <phoneticPr fontId="4"/>
  </si>
  <si>
    <t>つばさ薬局松井田店</t>
    <rPh sb="3" eb="5">
      <t>ヤッキョク</t>
    </rPh>
    <rPh sb="5" eb="8">
      <t>マツイダ</t>
    </rPh>
    <rPh sb="8" eb="9">
      <t>テン</t>
    </rPh>
    <phoneticPr fontId="4"/>
  </si>
  <si>
    <t>379-0221</t>
    <phoneticPr fontId="4"/>
  </si>
  <si>
    <t>安中市松井田町新堀1247-2</t>
    <rPh sb="0" eb="3">
      <t>アンナカシ</t>
    </rPh>
    <rPh sb="3" eb="7">
      <t>マツイダマチ</t>
    </rPh>
    <rPh sb="7" eb="9">
      <t>ニイボリ</t>
    </rPh>
    <phoneticPr fontId="4"/>
  </si>
  <si>
    <t>027-388-9145</t>
    <phoneticPr fontId="4"/>
  </si>
  <si>
    <t>0490594</t>
    <phoneticPr fontId="4"/>
  </si>
  <si>
    <t>訪問看護ステーションこむぎ伊勢崎</t>
    <rPh sb="0" eb="4">
      <t>ホウモンカンゴ</t>
    </rPh>
    <rPh sb="13" eb="16">
      <t>イセサキ</t>
    </rPh>
    <phoneticPr fontId="4"/>
  </si>
  <si>
    <t>327-0001</t>
    <phoneticPr fontId="4"/>
  </si>
  <si>
    <t>0270-61-5270</t>
  </si>
  <si>
    <t>0590484</t>
    <phoneticPr fontId="4"/>
  </si>
  <si>
    <t>ぽかぽか訪問看護ステーション</t>
    <rPh sb="4" eb="8">
      <t>ホウモンカンゴ</t>
    </rPh>
    <phoneticPr fontId="4"/>
  </si>
  <si>
    <t>373-0063</t>
    <phoneticPr fontId="4"/>
  </si>
  <si>
    <t>太田市鳥山下町646-1 クレセント302</t>
    <rPh sb="0" eb="3">
      <t>オオタシ</t>
    </rPh>
    <rPh sb="3" eb="5">
      <t>トリヤマ</t>
    </rPh>
    <rPh sb="5" eb="7">
      <t>シタマチ</t>
    </rPh>
    <phoneticPr fontId="4"/>
  </si>
  <si>
    <t>070-5074-4875</t>
    <phoneticPr fontId="4"/>
  </si>
  <si>
    <t>群馬県伊勢崎市田中島町551-2</t>
  </si>
  <si>
    <t>桐生市宮本町1-3-12</t>
  </si>
  <si>
    <t>なるしま耳鼻咽喉科クリニック</t>
    <rPh sb="4" eb="6">
      <t>ジビ</t>
    </rPh>
    <rPh sb="6" eb="9">
      <t>インコウカ</t>
    </rPh>
    <phoneticPr fontId="5"/>
  </si>
  <si>
    <t>374-0054</t>
  </si>
  <si>
    <t>館林市大谷町1054-3</t>
    <rPh sb="0" eb="3">
      <t>タテバヤシシ</t>
    </rPh>
    <rPh sb="3" eb="6">
      <t>オオタニマチ</t>
    </rPh>
    <phoneticPr fontId="3"/>
  </si>
  <si>
    <t>0276-76-7640</t>
  </si>
  <si>
    <t>太田眼科クリニック</t>
    <rPh sb="0" eb="2">
      <t>オオタ</t>
    </rPh>
    <rPh sb="2" eb="4">
      <t>ガンカ</t>
    </rPh>
    <phoneticPr fontId="5"/>
  </si>
  <si>
    <t>太田市石原町81番地イオン太田ＳＣ２階</t>
    <rPh sb="0" eb="3">
      <t>オオタシ</t>
    </rPh>
    <rPh sb="3" eb="6">
      <t>イシハラマチ</t>
    </rPh>
    <rPh sb="8" eb="10">
      <t>バンチ</t>
    </rPh>
    <rPh sb="13" eb="15">
      <t>オオタ</t>
    </rPh>
    <rPh sb="18" eb="19">
      <t>カイ</t>
    </rPh>
    <phoneticPr fontId="5"/>
  </si>
  <si>
    <t>0276-47-8747</t>
  </si>
  <si>
    <t>株式会社サニーズ薬局</t>
    <rPh sb="0" eb="4">
      <t>カブシキガイシャ</t>
    </rPh>
    <rPh sb="8" eb="10">
      <t>ヤッキョク</t>
    </rPh>
    <phoneticPr fontId="5"/>
  </si>
  <si>
    <t>桐生市相生町1丁目142-1</t>
    <rPh sb="0" eb="3">
      <t>キリュウシ</t>
    </rPh>
    <rPh sb="3" eb="6">
      <t>アイオイチョウ</t>
    </rPh>
    <rPh sb="7" eb="9">
      <t>チョウメ</t>
    </rPh>
    <phoneticPr fontId="5"/>
  </si>
  <si>
    <t>0277-32-3696</t>
  </si>
  <si>
    <t>訪問看護ステーション　おひさま</t>
    <rPh sb="0" eb="2">
      <t>ホウモン</t>
    </rPh>
    <rPh sb="2" eb="4">
      <t>カンゴ</t>
    </rPh>
    <phoneticPr fontId="5"/>
  </si>
  <si>
    <t>藤岡市藤岡2170-1</t>
    <rPh sb="0" eb="3">
      <t>フジオカシ</t>
    </rPh>
    <rPh sb="3" eb="5">
      <t>フジオカ</t>
    </rPh>
    <phoneticPr fontId="5"/>
  </si>
  <si>
    <t>0274-50-9020</t>
  </si>
  <si>
    <t>訪問看護ステーション　はなの</t>
    <rPh sb="0" eb="4">
      <t>ホウモンカンゴ</t>
    </rPh>
    <phoneticPr fontId="5"/>
  </si>
  <si>
    <t>佐波郡玉村町上新田1070</t>
    <rPh sb="0" eb="3">
      <t>サワグン</t>
    </rPh>
    <rPh sb="3" eb="6">
      <t>タマムラマチ</t>
    </rPh>
    <rPh sb="6" eb="9">
      <t>カミシンデン</t>
    </rPh>
    <phoneticPr fontId="5"/>
  </si>
  <si>
    <t>0270-75-6511</t>
  </si>
  <si>
    <t>ひのさか訪問看護ステーション</t>
    <rPh sb="4" eb="6">
      <t>ホウモン</t>
    </rPh>
    <rPh sb="6" eb="8">
      <t>カンゴ</t>
    </rPh>
    <phoneticPr fontId="5"/>
  </si>
  <si>
    <t>桐生市錦町3丁目4-8　シルクハイツA203</t>
    <rPh sb="0" eb="3">
      <t>キリュウシ</t>
    </rPh>
    <rPh sb="3" eb="5">
      <t>ニシキチョウ</t>
    </rPh>
    <rPh sb="6" eb="8">
      <t>チョウメ</t>
    </rPh>
    <phoneticPr fontId="5"/>
  </si>
  <si>
    <t>050-5527-4190</t>
  </si>
  <si>
    <t>伊勢崎市西久保町3-762-1</t>
    <rPh sb="0" eb="4">
      <t>イセサキシ</t>
    </rPh>
    <rPh sb="4" eb="7">
      <t>ニシクボ</t>
    </rPh>
    <rPh sb="7" eb="8">
      <t>マチ</t>
    </rPh>
    <phoneticPr fontId="6"/>
  </si>
  <si>
    <t>ユニスマイル薬局　太田西本町店</t>
    <rPh sb="6" eb="8">
      <t>ヤッキョク</t>
    </rPh>
    <rPh sb="9" eb="12">
      <t>オオタニシ</t>
    </rPh>
    <rPh sb="12" eb="14">
      <t>ホンマチ</t>
    </rPh>
    <rPh sb="14" eb="15">
      <t>テン</t>
    </rPh>
    <phoneticPr fontId="6"/>
  </si>
  <si>
    <t>ユニスマイル薬局　太田店</t>
    <rPh sb="6" eb="8">
      <t>ヤッキョク</t>
    </rPh>
    <rPh sb="9" eb="11">
      <t>オオタ</t>
    </rPh>
    <rPh sb="11" eb="12">
      <t>テン</t>
    </rPh>
    <phoneticPr fontId="6"/>
  </si>
  <si>
    <t>ユニスマイル薬局　あしなか店</t>
    <rPh sb="6" eb="8">
      <t>ヤッキョク</t>
    </rPh>
    <rPh sb="13" eb="14">
      <t>テン</t>
    </rPh>
    <phoneticPr fontId="6"/>
  </si>
  <si>
    <t>よしだ整形外科クリニック</t>
    <rPh sb="3" eb="5">
      <t>セイケイ</t>
    </rPh>
    <rPh sb="5" eb="7">
      <t>ゲカ</t>
    </rPh>
    <phoneticPr fontId="6"/>
  </si>
  <si>
    <t>太田市新田村田町546-1</t>
    <rPh sb="0" eb="3">
      <t>オオタシ</t>
    </rPh>
    <rPh sb="3" eb="5">
      <t>シンデン</t>
    </rPh>
    <rPh sb="5" eb="7">
      <t>ムラタ</t>
    </rPh>
    <rPh sb="7" eb="8">
      <t>マチ</t>
    </rPh>
    <phoneticPr fontId="6"/>
  </si>
  <si>
    <t>0276-50-1047</t>
    <phoneticPr fontId="6"/>
  </si>
  <si>
    <t>つむぎ歯科クリニック　みどり</t>
    <rPh sb="3" eb="5">
      <t>シカ</t>
    </rPh>
    <phoneticPr fontId="6"/>
  </si>
  <si>
    <t>みどり市笠懸町鹿2976-5</t>
    <rPh sb="3" eb="4">
      <t>シ</t>
    </rPh>
    <rPh sb="4" eb="7">
      <t>カサカケマチ</t>
    </rPh>
    <rPh sb="7" eb="8">
      <t>シカ</t>
    </rPh>
    <phoneticPr fontId="6"/>
  </si>
  <si>
    <t>0277-46-8411</t>
    <phoneticPr fontId="6"/>
  </si>
  <si>
    <t>こまめ薬局</t>
    <rPh sb="3" eb="5">
      <t>ヤッキョク</t>
    </rPh>
    <phoneticPr fontId="6"/>
  </si>
  <si>
    <t>伊勢崎市下植木町840-2</t>
    <rPh sb="0" eb="4">
      <t>イセサキシ</t>
    </rPh>
    <rPh sb="4" eb="7">
      <t>シモウエキ</t>
    </rPh>
    <rPh sb="7" eb="8">
      <t>マチ</t>
    </rPh>
    <phoneticPr fontId="6"/>
  </si>
  <si>
    <t>0270-75-6904</t>
    <phoneticPr fontId="6"/>
  </si>
  <si>
    <t>ファイン薬局　富岡</t>
    <rPh sb="4" eb="6">
      <t>ヤッキョク</t>
    </rPh>
    <rPh sb="7" eb="9">
      <t>トミオカ</t>
    </rPh>
    <phoneticPr fontId="6"/>
  </si>
  <si>
    <t>富岡市富岡1436-5</t>
    <rPh sb="0" eb="3">
      <t>トミオカシ</t>
    </rPh>
    <rPh sb="3" eb="5">
      <t>トミオカ</t>
    </rPh>
    <phoneticPr fontId="6"/>
  </si>
  <si>
    <t>訪問看護ステーション　えん</t>
    <rPh sb="0" eb="4">
      <t>ホウモンカンゴ</t>
    </rPh>
    <phoneticPr fontId="6"/>
  </si>
  <si>
    <t>375-0013</t>
    <phoneticPr fontId="6"/>
  </si>
  <si>
    <t>藤岡市上戸塚605-1 6号</t>
    <rPh sb="0" eb="3">
      <t>フジオカシ</t>
    </rPh>
    <rPh sb="3" eb="4">
      <t>カミ</t>
    </rPh>
    <rPh sb="4" eb="6">
      <t>トツカ</t>
    </rPh>
    <rPh sb="13" eb="14">
      <t>ゴウ</t>
    </rPh>
    <phoneticPr fontId="6"/>
  </si>
  <si>
    <t>0274-50-4302</t>
    <phoneticPr fontId="6"/>
  </si>
  <si>
    <t>0990080</t>
    <phoneticPr fontId="4"/>
  </si>
  <si>
    <t>0390349</t>
    <phoneticPr fontId="4"/>
  </si>
  <si>
    <t>よねもと整形外科リウマチ・骨粗しょう症クリニック</t>
    <rPh sb="4" eb="6">
      <t>セイケイ</t>
    </rPh>
    <rPh sb="6" eb="8">
      <t>ゲカ</t>
    </rPh>
    <rPh sb="13" eb="19">
      <t>コツソショウショウ</t>
    </rPh>
    <phoneticPr fontId="5"/>
  </si>
  <si>
    <t>370-1111</t>
  </si>
  <si>
    <t>佐波郡玉村町南玉960</t>
    <rPh sb="0" eb="3">
      <t>サワグン</t>
    </rPh>
    <rPh sb="3" eb="6">
      <t>タマムラマチ</t>
    </rPh>
    <rPh sb="6" eb="8">
      <t>ナンギョク</t>
    </rPh>
    <phoneticPr fontId="5"/>
  </si>
  <si>
    <t>0270-30-6300</t>
  </si>
  <si>
    <t>訪問看護ステーション　ファミリア</t>
    <rPh sb="0" eb="2">
      <t>ホウモン</t>
    </rPh>
    <rPh sb="2" eb="4">
      <t>カンゴ</t>
    </rPh>
    <phoneticPr fontId="5"/>
  </si>
  <si>
    <t>館林市上赤田町4231　パストラルハイツA102</t>
    <rPh sb="0" eb="3">
      <t>タテバヤシシ</t>
    </rPh>
    <rPh sb="3" eb="4">
      <t>ウエ</t>
    </rPh>
    <rPh sb="4" eb="5">
      <t>アカ</t>
    </rPh>
    <rPh sb="5" eb="7">
      <t>タマチ</t>
    </rPh>
    <phoneticPr fontId="5"/>
  </si>
  <si>
    <t>0276-55-8974</t>
  </si>
  <si>
    <t>訪問看護ステーションいちご</t>
    <rPh sb="0" eb="2">
      <t>ホウモン</t>
    </rPh>
    <rPh sb="2" eb="4">
      <t>カンゴ</t>
    </rPh>
    <phoneticPr fontId="5"/>
  </si>
  <si>
    <t>北群馬郡吉岡町大字漆原599</t>
    <rPh sb="0" eb="4">
      <t>キタグンマグン</t>
    </rPh>
    <rPh sb="4" eb="7">
      <t>ヨシオカマチ</t>
    </rPh>
    <rPh sb="7" eb="9">
      <t>オオアザ</t>
    </rPh>
    <rPh sb="9" eb="11">
      <t>ウルシハラ</t>
    </rPh>
    <phoneticPr fontId="5"/>
  </si>
  <si>
    <t>0279-26-8655</t>
  </si>
  <si>
    <t>0610416</t>
    <phoneticPr fontId="4"/>
  </si>
  <si>
    <t>0790118</t>
    <phoneticPr fontId="4"/>
  </si>
  <si>
    <t>クスリのアオキ安中薬局</t>
    <rPh sb="7" eb="9">
      <t>アンナカ</t>
    </rPh>
    <rPh sb="9" eb="11">
      <t>ヤッキョク</t>
    </rPh>
    <phoneticPr fontId="5"/>
  </si>
  <si>
    <t>安中市安中2-3-27</t>
    <rPh sb="0" eb="3">
      <t>アンナカシ</t>
    </rPh>
    <rPh sb="3" eb="5">
      <t>アンナカ</t>
    </rPh>
    <phoneticPr fontId="5"/>
  </si>
  <si>
    <t>027-395-5361</t>
  </si>
  <si>
    <t>すみれ調剤薬局　太田店</t>
    <rPh sb="3" eb="5">
      <t>チョウザイ</t>
    </rPh>
    <rPh sb="5" eb="7">
      <t>ヤッキョク</t>
    </rPh>
    <rPh sb="8" eb="10">
      <t>オオタ</t>
    </rPh>
    <rPh sb="10" eb="11">
      <t>テン</t>
    </rPh>
    <phoneticPr fontId="5"/>
  </si>
  <si>
    <t>太田市東今泉町823</t>
    <rPh sb="0" eb="3">
      <t>オオタシ</t>
    </rPh>
    <rPh sb="3" eb="4">
      <t>ヒガシ</t>
    </rPh>
    <rPh sb="4" eb="7">
      <t>イマイズミマチ</t>
    </rPh>
    <phoneticPr fontId="5"/>
  </si>
  <si>
    <t>0276-47-3308</t>
  </si>
  <si>
    <t>山口ＡＲＴクリニック</t>
    <rPh sb="0" eb="2">
      <t>ヤマグチ</t>
    </rPh>
    <phoneticPr fontId="6"/>
  </si>
  <si>
    <t>伊勢崎市東小保方町4008-1</t>
    <rPh sb="0" eb="3">
      <t>イセサキ</t>
    </rPh>
    <rPh sb="3" eb="4">
      <t>シ</t>
    </rPh>
    <rPh sb="4" eb="5">
      <t>ヒガシ</t>
    </rPh>
    <rPh sb="5" eb="8">
      <t>オボカタ</t>
    </rPh>
    <rPh sb="8" eb="9">
      <t>マチ</t>
    </rPh>
    <phoneticPr fontId="6"/>
  </si>
  <si>
    <t>渋川市渋川1872-54</t>
    <phoneticPr fontId="4"/>
  </si>
  <si>
    <t>3130111</t>
    <phoneticPr fontId="4"/>
  </si>
  <si>
    <t>しもやま歯科医院</t>
    <rPh sb="4" eb="6">
      <t>シカ</t>
    </rPh>
    <rPh sb="6" eb="8">
      <t>イイン</t>
    </rPh>
    <phoneticPr fontId="4"/>
  </si>
  <si>
    <t>379-2313</t>
    <phoneticPr fontId="4"/>
  </si>
  <si>
    <t>みどり市笠懸町鹿4237-2</t>
    <rPh sb="3" eb="8">
      <t>シカサカケマチシカ</t>
    </rPh>
    <phoneticPr fontId="4"/>
  </si>
  <si>
    <t>0277-76-1182</t>
    <phoneticPr fontId="4"/>
  </si>
  <si>
    <t>1330028</t>
    <phoneticPr fontId="4"/>
  </si>
  <si>
    <t>すずき歯科医院</t>
    <rPh sb="3" eb="5">
      <t>シカ</t>
    </rPh>
    <rPh sb="5" eb="7">
      <t>イイン</t>
    </rPh>
    <phoneticPr fontId="4"/>
  </si>
  <si>
    <t>370-2343</t>
    <phoneticPr fontId="4"/>
  </si>
  <si>
    <t>富岡市七日市1583-1</t>
    <rPh sb="0" eb="3">
      <t>トミオカシ</t>
    </rPh>
    <rPh sb="3" eb="6">
      <t>ナノカイチ</t>
    </rPh>
    <phoneticPr fontId="4"/>
  </si>
  <si>
    <t>0274-62-1222</t>
    <phoneticPr fontId="4"/>
  </si>
  <si>
    <t>0990098</t>
    <phoneticPr fontId="4"/>
  </si>
  <si>
    <t>訪問看護　ふじの里</t>
    <rPh sb="0" eb="2">
      <t>ホウモン</t>
    </rPh>
    <rPh sb="2" eb="4">
      <t>カンゴ</t>
    </rPh>
    <rPh sb="8" eb="9">
      <t>サト</t>
    </rPh>
    <phoneticPr fontId="4"/>
  </si>
  <si>
    <t>375-0053</t>
    <phoneticPr fontId="4"/>
  </si>
  <si>
    <t>藤岡市中大塚607-1</t>
    <rPh sb="0" eb="3">
      <t>フジオカシ</t>
    </rPh>
    <rPh sb="3" eb="4">
      <t>ナカ</t>
    </rPh>
    <rPh sb="4" eb="6">
      <t>オオツカ</t>
    </rPh>
    <phoneticPr fontId="4"/>
  </si>
  <si>
    <t>0274-25-8013</t>
    <phoneticPr fontId="4"/>
  </si>
  <si>
    <t>0490636</t>
    <phoneticPr fontId="4"/>
  </si>
  <si>
    <t>訪問看護ステーション　むすび</t>
    <rPh sb="0" eb="4">
      <t>ホウモンカンゴ</t>
    </rPh>
    <phoneticPr fontId="4"/>
  </si>
  <si>
    <t>379-2201</t>
    <phoneticPr fontId="4"/>
  </si>
  <si>
    <t>伊勢崎市間野谷町617-1　B号棟</t>
    <rPh sb="0" eb="4">
      <t>イセサキシ</t>
    </rPh>
    <rPh sb="4" eb="5">
      <t>マ</t>
    </rPh>
    <rPh sb="5" eb="6">
      <t>ノ</t>
    </rPh>
    <rPh sb="6" eb="7">
      <t>タニ</t>
    </rPh>
    <rPh sb="7" eb="8">
      <t>マチ</t>
    </rPh>
    <rPh sb="15" eb="17">
      <t>ゴウトウ</t>
    </rPh>
    <phoneticPr fontId="4"/>
  </si>
  <si>
    <t>0270-75-5920</t>
    <phoneticPr fontId="4"/>
  </si>
  <si>
    <t>2290083</t>
    <phoneticPr fontId="4"/>
  </si>
  <si>
    <t>訪問看護ステーションだんろ</t>
    <rPh sb="0" eb="2">
      <t>ホウモン</t>
    </rPh>
    <rPh sb="2" eb="4">
      <t>カンゴ</t>
    </rPh>
    <phoneticPr fontId="4"/>
  </si>
  <si>
    <t>370-3502</t>
    <phoneticPr fontId="4"/>
  </si>
  <si>
    <t>北群馬郡榛東村山子田1487　コーポ岡部202</t>
    <rPh sb="0" eb="4">
      <t>キタグンマグン</t>
    </rPh>
    <rPh sb="4" eb="7">
      <t>シントウムラ</t>
    </rPh>
    <rPh sb="7" eb="8">
      <t>ヤマ</t>
    </rPh>
    <rPh sb="8" eb="9">
      <t>コ</t>
    </rPh>
    <rPh sb="9" eb="10">
      <t>タ</t>
    </rPh>
    <rPh sb="18" eb="20">
      <t>オカベ</t>
    </rPh>
    <phoneticPr fontId="4"/>
  </si>
  <si>
    <t>0279-26-8517</t>
    <phoneticPr fontId="4"/>
  </si>
  <si>
    <t>0890157</t>
    <phoneticPr fontId="4"/>
  </si>
  <si>
    <t>花あかり訪問看護ステーション</t>
    <rPh sb="0" eb="1">
      <t>ハナ</t>
    </rPh>
    <rPh sb="4" eb="6">
      <t>ホウモン</t>
    </rPh>
    <rPh sb="6" eb="8">
      <t>カンゴ</t>
    </rPh>
    <phoneticPr fontId="4"/>
  </si>
  <si>
    <t>377-0005</t>
    <phoneticPr fontId="4"/>
  </si>
  <si>
    <t>渋川市有馬480番地1　上毛有馬ハイツA105</t>
    <rPh sb="0" eb="3">
      <t>シブカワシ</t>
    </rPh>
    <rPh sb="3" eb="5">
      <t>アリマ</t>
    </rPh>
    <rPh sb="8" eb="10">
      <t>バンチ</t>
    </rPh>
    <rPh sb="12" eb="14">
      <t>ジョウモウ</t>
    </rPh>
    <rPh sb="14" eb="16">
      <t>アリマ</t>
    </rPh>
    <phoneticPr fontId="4"/>
  </si>
  <si>
    <t>0279-26-9471</t>
    <phoneticPr fontId="4"/>
  </si>
  <si>
    <t>0240713</t>
    <phoneticPr fontId="4"/>
  </si>
  <si>
    <t>あくつ薬局　上諏訪店</t>
    <rPh sb="3" eb="5">
      <t>ヤッキョク</t>
    </rPh>
    <rPh sb="6" eb="9">
      <t>カミスワ</t>
    </rPh>
    <rPh sb="9" eb="10">
      <t>テン</t>
    </rPh>
    <phoneticPr fontId="4"/>
  </si>
  <si>
    <t>372-0021</t>
    <phoneticPr fontId="4"/>
  </si>
  <si>
    <t>伊勢崎市上諏訪町2112-37</t>
    <rPh sb="0" eb="4">
      <t>イセサキシ</t>
    </rPh>
    <rPh sb="4" eb="8">
      <t>カミスワマチ</t>
    </rPh>
    <phoneticPr fontId="4"/>
  </si>
  <si>
    <t>0270-25-9789</t>
    <phoneticPr fontId="4"/>
  </si>
  <si>
    <t>2540672</t>
    <phoneticPr fontId="4"/>
  </si>
  <si>
    <t>クスリのアオキ新田木崎薬局</t>
    <rPh sb="7" eb="9">
      <t>ニッタ</t>
    </rPh>
    <rPh sb="9" eb="11">
      <t>キザキ</t>
    </rPh>
    <rPh sb="11" eb="13">
      <t>ヤッキョク</t>
    </rPh>
    <phoneticPr fontId="4"/>
  </si>
  <si>
    <t>370-0321</t>
    <phoneticPr fontId="4"/>
  </si>
  <si>
    <t>太田市新田木崎町530番地2</t>
    <rPh sb="0" eb="3">
      <t>オオタシ</t>
    </rPh>
    <rPh sb="3" eb="5">
      <t>ニッタ</t>
    </rPh>
    <rPh sb="5" eb="8">
      <t>キザキマチ</t>
    </rPh>
    <rPh sb="11" eb="13">
      <t>バンチ</t>
    </rPh>
    <phoneticPr fontId="4"/>
  </si>
  <si>
    <t>0276-52-8490</t>
    <phoneticPr fontId="4"/>
  </si>
  <si>
    <t>2540680</t>
    <phoneticPr fontId="4"/>
  </si>
  <si>
    <t>マルエ薬局烏山店</t>
    <rPh sb="3" eb="5">
      <t>ヤッキョク</t>
    </rPh>
    <rPh sb="5" eb="7">
      <t>カラスヤマ</t>
    </rPh>
    <rPh sb="7" eb="8">
      <t>テン</t>
    </rPh>
    <phoneticPr fontId="4"/>
  </si>
  <si>
    <t>373-0061</t>
    <phoneticPr fontId="4"/>
  </si>
  <si>
    <t>太田市烏山上町1530-3</t>
    <rPh sb="0" eb="3">
      <t>オオタシ</t>
    </rPh>
    <rPh sb="3" eb="5">
      <t>カラスヤマ</t>
    </rPh>
    <rPh sb="5" eb="7">
      <t>ウエマチ</t>
    </rPh>
    <phoneticPr fontId="4"/>
  </si>
  <si>
    <t>0276-56-9800</t>
    <phoneticPr fontId="4"/>
  </si>
  <si>
    <t>0340174</t>
    <phoneticPr fontId="4"/>
  </si>
  <si>
    <t>クスリのアオキ沼田栄薬局</t>
    <rPh sb="7" eb="9">
      <t>ヌマタ</t>
    </rPh>
    <rPh sb="9" eb="10">
      <t>サカエ</t>
    </rPh>
    <rPh sb="10" eb="12">
      <t>ヤッキョク</t>
    </rPh>
    <phoneticPr fontId="4"/>
  </si>
  <si>
    <t>378-0014</t>
    <phoneticPr fontId="4"/>
  </si>
  <si>
    <t>沼田市栄町201-3</t>
    <rPh sb="0" eb="3">
      <t>ヌマタシ</t>
    </rPh>
    <rPh sb="3" eb="5">
      <t>サカエマチ</t>
    </rPh>
    <phoneticPr fontId="8"/>
  </si>
  <si>
    <t>0278-25-3826</t>
    <phoneticPr fontId="4"/>
  </si>
  <si>
    <t>1840115</t>
    <phoneticPr fontId="4"/>
  </si>
  <si>
    <t>クスリのアオキ甘楽福島薬局</t>
    <rPh sb="7" eb="9">
      <t>カンラ</t>
    </rPh>
    <rPh sb="9" eb="11">
      <t>フクシマ</t>
    </rPh>
    <rPh sb="11" eb="13">
      <t>ヤッキョク</t>
    </rPh>
    <phoneticPr fontId="4"/>
  </si>
  <si>
    <t>370-2212</t>
    <phoneticPr fontId="4"/>
  </si>
  <si>
    <t>甘楽郡甘楽町大字福島1628番地2</t>
    <rPh sb="0" eb="3">
      <t>カンラグン</t>
    </rPh>
    <rPh sb="3" eb="6">
      <t>カンラマチ</t>
    </rPh>
    <rPh sb="6" eb="8">
      <t>オオアザ</t>
    </rPh>
    <rPh sb="8" eb="10">
      <t>フクシマ</t>
    </rPh>
    <rPh sb="14" eb="16">
      <t>バンチ</t>
    </rPh>
    <phoneticPr fontId="4"/>
  </si>
  <si>
    <t>0274-67-7915</t>
    <phoneticPr fontId="4"/>
  </si>
  <si>
    <t>誠光医院</t>
    <rPh sb="0" eb="1">
      <t>セイ</t>
    </rPh>
    <rPh sb="1" eb="2">
      <t>ヒカリ</t>
    </rPh>
    <rPh sb="2" eb="4">
      <t>イイン</t>
    </rPh>
    <phoneticPr fontId="4"/>
  </si>
  <si>
    <t>邑楽郡明和町中谷116-1</t>
    <rPh sb="0" eb="3">
      <t>オウラグン</t>
    </rPh>
    <rPh sb="3" eb="6">
      <t>メイワマチ</t>
    </rPh>
    <rPh sb="6" eb="8">
      <t>ナカタニ</t>
    </rPh>
    <phoneticPr fontId="4"/>
  </si>
  <si>
    <t>訪問看護ステーションれもん</t>
    <rPh sb="0" eb="4">
      <t>ホウモンカンゴ</t>
    </rPh>
    <phoneticPr fontId="5"/>
  </si>
  <si>
    <t>伊勢崎市喜多町47番地　２階</t>
    <rPh sb="0" eb="4">
      <t>イセサキシ</t>
    </rPh>
    <rPh sb="4" eb="6">
      <t>キタ</t>
    </rPh>
    <rPh sb="6" eb="7">
      <t>マチ</t>
    </rPh>
    <rPh sb="9" eb="11">
      <t>バンチ</t>
    </rPh>
    <rPh sb="13" eb="14">
      <t>カイ</t>
    </rPh>
    <phoneticPr fontId="5"/>
  </si>
  <si>
    <t>080-6346-9267</t>
  </si>
  <si>
    <t>0490628</t>
    <phoneticPr fontId="4"/>
  </si>
  <si>
    <t>伊勢崎市連取本町239-13</t>
    <rPh sb="0" eb="4">
      <t>イセサキシ</t>
    </rPh>
    <rPh sb="4" eb="6">
      <t>ツナトリ</t>
    </rPh>
    <rPh sb="6" eb="8">
      <t>ホンマチ</t>
    </rPh>
    <phoneticPr fontId="8"/>
  </si>
  <si>
    <t>伊勢崎市連取本町144-5</t>
    <rPh sb="0" eb="4">
      <t>イセサキシ</t>
    </rPh>
    <rPh sb="4" eb="6">
      <t>ツナトリ</t>
    </rPh>
    <rPh sb="6" eb="8">
      <t>ホンマチ</t>
    </rPh>
    <phoneticPr fontId="4"/>
  </si>
  <si>
    <t>沼田市東原新町1845-3</t>
  </si>
  <si>
    <t>0330052</t>
    <phoneticPr fontId="4"/>
  </si>
  <si>
    <t>372-0818</t>
    <phoneticPr fontId="4"/>
  </si>
  <si>
    <t>伊勢崎市連取元町184-3</t>
    <rPh sb="0" eb="4">
      <t>イセサキシ</t>
    </rPh>
    <rPh sb="4" eb="6">
      <t>ツナトリ</t>
    </rPh>
    <rPh sb="6" eb="8">
      <t>モトマチ</t>
    </rPh>
    <phoneticPr fontId="3"/>
  </si>
  <si>
    <t>伊勢崎市連取元町287-2 ｼﾀｰﾚ102</t>
    <rPh sb="0" eb="4">
      <t>イセサキシ</t>
    </rPh>
    <rPh sb="4" eb="6">
      <t>ツナトリ</t>
    </rPh>
    <rPh sb="6" eb="8">
      <t>モトマチ</t>
    </rPh>
    <phoneticPr fontId="6"/>
  </si>
  <si>
    <t>有限会社　ながえ薬局</t>
    <rPh sb="0" eb="4">
      <t>ユウゲンガイシャ</t>
    </rPh>
    <rPh sb="8" eb="10">
      <t>ヤッキョク</t>
    </rPh>
    <phoneticPr fontId="5"/>
  </si>
  <si>
    <t>太田市東矢島町135</t>
    <rPh sb="0" eb="3">
      <t>オオタシ</t>
    </rPh>
    <rPh sb="3" eb="4">
      <t>ヒガシ</t>
    </rPh>
    <rPh sb="4" eb="7">
      <t>ヤジママチ</t>
    </rPh>
    <phoneticPr fontId="5"/>
  </si>
  <si>
    <t>0276-55-1083</t>
  </si>
  <si>
    <t>ウエルシア薬局フォルテ桐生市場店</t>
    <rPh sb="5" eb="7">
      <t>ヤッキョク</t>
    </rPh>
    <rPh sb="11" eb="13">
      <t>キリュウ</t>
    </rPh>
    <rPh sb="13" eb="15">
      <t>シジョウ</t>
    </rPh>
    <rPh sb="15" eb="16">
      <t>テン</t>
    </rPh>
    <phoneticPr fontId="5"/>
  </si>
  <si>
    <t>みどり市笠懸町阿左美2761-1</t>
    <rPh sb="3" eb="4">
      <t>シ</t>
    </rPh>
    <rPh sb="4" eb="7">
      <t>カサカケマチ</t>
    </rPh>
    <rPh sb="7" eb="10">
      <t>アザミ</t>
    </rPh>
    <phoneticPr fontId="5"/>
  </si>
  <si>
    <t>0277-32-4525</t>
  </si>
  <si>
    <t>ナース＆リハビリホームみもざ</t>
  </si>
  <si>
    <t>桐生市堤町1-8-27</t>
    <rPh sb="0" eb="3">
      <t>キリュウシ</t>
    </rPh>
    <rPh sb="3" eb="4">
      <t>ツツミ</t>
    </rPh>
    <rPh sb="4" eb="5">
      <t>マチ</t>
    </rPh>
    <phoneticPr fontId="5"/>
  </si>
  <si>
    <t>0277-32-4255</t>
  </si>
  <si>
    <t>ツカサ薬局　東小保方店</t>
    <rPh sb="3" eb="5">
      <t>ヤッキョク</t>
    </rPh>
    <rPh sb="6" eb="7">
      <t>ヒガシ</t>
    </rPh>
    <rPh sb="7" eb="9">
      <t>コボ</t>
    </rPh>
    <rPh sb="9" eb="10">
      <t>カタ</t>
    </rPh>
    <rPh sb="10" eb="11">
      <t>テン</t>
    </rPh>
    <phoneticPr fontId="6"/>
  </si>
  <si>
    <t>伊勢崎市南千木町5211-8</t>
    <rPh sb="0" eb="4">
      <t>イセサキシ</t>
    </rPh>
    <rPh sb="4" eb="5">
      <t>ミナミ</t>
    </rPh>
    <rPh sb="5" eb="6">
      <t>セン</t>
    </rPh>
    <rPh sb="6" eb="7">
      <t>キ</t>
    </rPh>
    <rPh sb="7" eb="8">
      <t>マチ</t>
    </rPh>
    <phoneticPr fontId="2"/>
  </si>
  <si>
    <t>伊勢崎市南千木町5211-4</t>
    <rPh sb="0" eb="4">
      <t>イセサキシ</t>
    </rPh>
    <rPh sb="4" eb="5">
      <t>ミナミ</t>
    </rPh>
    <rPh sb="5" eb="7">
      <t>センギ</t>
    </rPh>
    <rPh sb="7" eb="8">
      <t>マチ</t>
    </rPh>
    <phoneticPr fontId="6"/>
  </si>
  <si>
    <t>荒木田歯科医院</t>
    <rPh sb="0" eb="3">
      <t>アラキダ</t>
    </rPh>
    <rPh sb="3" eb="5">
      <t>シカ</t>
    </rPh>
    <rPh sb="5" eb="7">
      <t>イイン</t>
    </rPh>
    <phoneticPr fontId="5"/>
  </si>
  <si>
    <t>伊勢崎市中央町4-4</t>
    <rPh sb="0" eb="4">
      <t>イセサキシ</t>
    </rPh>
    <rPh sb="4" eb="7">
      <t>チュウオウチョウ</t>
    </rPh>
    <phoneticPr fontId="5"/>
  </si>
  <si>
    <t>マルエ薬局桐生東店</t>
    <rPh sb="3" eb="5">
      <t>ヤッキョク</t>
    </rPh>
    <rPh sb="5" eb="7">
      <t>キリュウ</t>
    </rPh>
    <rPh sb="7" eb="8">
      <t>ヒガシ</t>
    </rPh>
    <rPh sb="8" eb="9">
      <t>テン</t>
    </rPh>
    <phoneticPr fontId="5"/>
  </si>
  <si>
    <t>桐生市東1-6-28</t>
    <rPh sb="0" eb="3">
      <t>キリュウシ</t>
    </rPh>
    <rPh sb="3" eb="4">
      <t>ヒガシ</t>
    </rPh>
    <phoneticPr fontId="5"/>
  </si>
  <si>
    <t>0277-47-6771</t>
  </si>
  <si>
    <t>ヘルシー薬局</t>
    <rPh sb="4" eb="6">
      <t>ヤッキョク</t>
    </rPh>
    <phoneticPr fontId="5"/>
  </si>
  <si>
    <t>桐生市川内町2-287-1</t>
    <rPh sb="0" eb="3">
      <t>キリュウシ</t>
    </rPh>
    <rPh sb="3" eb="6">
      <t>カワウチマチ</t>
    </rPh>
    <phoneticPr fontId="5"/>
  </si>
  <si>
    <t>きりなん薬局</t>
    <rPh sb="4" eb="6">
      <t>ヤッキョク</t>
    </rPh>
    <phoneticPr fontId="5"/>
  </si>
  <si>
    <t>桐生市境野町2-1292-7</t>
    <rPh sb="0" eb="3">
      <t>キリュウシ</t>
    </rPh>
    <rPh sb="3" eb="5">
      <t>サカイノ</t>
    </rPh>
    <rPh sb="5" eb="6">
      <t>マチ</t>
    </rPh>
    <phoneticPr fontId="5"/>
  </si>
  <si>
    <t>0277-40-1015</t>
  </si>
  <si>
    <t>富士薬局　ほほえみ</t>
    <rPh sb="0" eb="2">
      <t>フジ</t>
    </rPh>
    <rPh sb="2" eb="4">
      <t>ヤッキョク</t>
    </rPh>
    <phoneticPr fontId="5"/>
  </si>
  <si>
    <t>太田市藤阿久町807-7</t>
    <rPh sb="0" eb="3">
      <t>オオタシ</t>
    </rPh>
    <rPh sb="3" eb="4">
      <t>フジ</t>
    </rPh>
    <rPh sb="4" eb="6">
      <t>アク</t>
    </rPh>
    <rPh sb="6" eb="7">
      <t>チョウ</t>
    </rPh>
    <phoneticPr fontId="5"/>
  </si>
  <si>
    <t>訪問看護ゆいまーる</t>
    <rPh sb="0" eb="4">
      <t>ホウモンカンゴ</t>
    </rPh>
    <phoneticPr fontId="5"/>
  </si>
  <si>
    <t>太田市宝町739-2</t>
    <rPh sb="0" eb="3">
      <t>オオタシ</t>
    </rPh>
    <rPh sb="3" eb="5">
      <t>タカラチョウ</t>
    </rPh>
    <phoneticPr fontId="5"/>
  </si>
  <si>
    <t>0276-61-3222</t>
  </si>
  <si>
    <t>訪問看護ステーションかえで吉岡</t>
    <rPh sb="0" eb="2">
      <t>ホウモン</t>
    </rPh>
    <rPh sb="2" eb="4">
      <t>カンゴ</t>
    </rPh>
    <rPh sb="13" eb="15">
      <t>ヨシオカ</t>
    </rPh>
    <phoneticPr fontId="5"/>
  </si>
  <si>
    <t>北群馬郡吉岡町大久保2090-1</t>
    <rPh sb="0" eb="4">
      <t>キタグンマグン</t>
    </rPh>
    <rPh sb="4" eb="7">
      <t>ヨシオカマチ</t>
    </rPh>
    <rPh sb="7" eb="10">
      <t>オオクボ</t>
    </rPh>
    <phoneticPr fontId="5"/>
  </si>
  <si>
    <t>0279-26-2795</t>
  </si>
  <si>
    <t>ユニスマイル薬局　伊勢崎店</t>
    <rPh sb="6" eb="8">
      <t>ヤッキョク</t>
    </rPh>
    <rPh sb="9" eb="12">
      <t>イセサキ</t>
    </rPh>
    <rPh sb="12" eb="13">
      <t>テン</t>
    </rPh>
    <phoneticPr fontId="6"/>
  </si>
  <si>
    <t>ユニスマイル薬局　玉村店</t>
    <rPh sb="11" eb="12">
      <t>テン</t>
    </rPh>
    <phoneticPr fontId="6"/>
  </si>
  <si>
    <t>ユニスマイル薬局　しょうわ店</t>
    <rPh sb="6" eb="8">
      <t>ヤッキョク</t>
    </rPh>
    <rPh sb="13" eb="14">
      <t>テン</t>
    </rPh>
    <phoneticPr fontId="6"/>
  </si>
  <si>
    <t>ユニスマイル薬局南千木店</t>
    <rPh sb="6" eb="8">
      <t>ヤッキョク</t>
    </rPh>
    <rPh sb="8" eb="9">
      <t>ミナミ</t>
    </rPh>
    <rPh sb="9" eb="11">
      <t>センギ</t>
    </rPh>
    <rPh sb="11" eb="12">
      <t>テン</t>
    </rPh>
    <phoneticPr fontId="6"/>
  </si>
  <si>
    <t>ユニスマイル薬局　館林中央店</t>
    <rPh sb="6" eb="8">
      <t>ヤッキョク</t>
    </rPh>
    <rPh sb="9" eb="11">
      <t>タテバヤシ</t>
    </rPh>
    <rPh sb="11" eb="14">
      <t>チュウオウテン</t>
    </rPh>
    <phoneticPr fontId="6"/>
  </si>
  <si>
    <t>ユニスマイル薬局　アイビー店</t>
    <rPh sb="6" eb="8">
      <t>ヤッキョク</t>
    </rPh>
    <rPh sb="13" eb="14">
      <t>テン</t>
    </rPh>
    <phoneticPr fontId="6"/>
  </si>
  <si>
    <t>ユニスマイル薬局　めだか店</t>
    <rPh sb="12" eb="13">
      <t>テン</t>
    </rPh>
    <phoneticPr fontId="6"/>
  </si>
  <si>
    <t>ユニスマイル薬局　よしおか店</t>
    <rPh sb="6" eb="8">
      <t>ヤッキョク</t>
    </rPh>
    <rPh sb="13" eb="14">
      <t>テン</t>
    </rPh>
    <phoneticPr fontId="6"/>
  </si>
  <si>
    <t>ユニスマイル薬局　羽根尾店</t>
    <rPh sb="12" eb="13">
      <t>テン</t>
    </rPh>
    <phoneticPr fontId="6"/>
  </si>
  <si>
    <t>ユニスマイル薬局　ほほえみ店</t>
    <rPh sb="6" eb="8">
      <t>ヤッキョク</t>
    </rPh>
    <rPh sb="13" eb="14">
      <t>テン</t>
    </rPh>
    <phoneticPr fontId="6"/>
  </si>
  <si>
    <t>0390331</t>
    <phoneticPr fontId="4"/>
  </si>
  <si>
    <t>0590377</t>
    <phoneticPr fontId="4"/>
  </si>
  <si>
    <t>宮下歯科・矯正歯科医院</t>
    <rPh sb="0" eb="2">
      <t>ミヤシタ</t>
    </rPh>
    <rPh sb="2" eb="4">
      <t>シカ</t>
    </rPh>
    <rPh sb="5" eb="7">
      <t>キョウセイ</t>
    </rPh>
    <rPh sb="7" eb="9">
      <t>シカ</t>
    </rPh>
    <rPh sb="9" eb="11">
      <t>イイン</t>
    </rPh>
    <phoneticPr fontId="6"/>
  </si>
  <si>
    <t>0240721</t>
    <phoneticPr fontId="4"/>
  </si>
  <si>
    <t>くるみ薬局伊勢崎店</t>
    <rPh sb="3" eb="5">
      <t>ヤッキョク</t>
    </rPh>
    <rPh sb="5" eb="8">
      <t>イセサキ</t>
    </rPh>
    <rPh sb="8" eb="9">
      <t>テン</t>
    </rPh>
    <phoneticPr fontId="4"/>
  </si>
  <si>
    <t>伊勢崎市連取町3080-1</t>
    <rPh sb="0" eb="7">
      <t>372-0812</t>
    </rPh>
    <phoneticPr fontId="4"/>
  </si>
  <si>
    <t>0270-61-8202</t>
    <phoneticPr fontId="4"/>
  </si>
  <si>
    <t>2540706</t>
    <phoneticPr fontId="4"/>
  </si>
  <si>
    <t>クスリのアオキ太田大原薬局</t>
    <rPh sb="7" eb="9">
      <t>オオタ</t>
    </rPh>
    <rPh sb="9" eb="11">
      <t>オオハラ</t>
    </rPh>
    <rPh sb="11" eb="13">
      <t>ヤッキョク</t>
    </rPh>
    <phoneticPr fontId="4"/>
  </si>
  <si>
    <t>379-2304</t>
    <phoneticPr fontId="4"/>
  </si>
  <si>
    <t>太田市大原町112-11</t>
    <rPh sb="0" eb="6">
      <t>379-2304</t>
    </rPh>
    <phoneticPr fontId="4"/>
  </si>
  <si>
    <t>0277-46-9140</t>
    <phoneticPr fontId="4"/>
  </si>
  <si>
    <t>3140191</t>
    <phoneticPr fontId="4"/>
  </si>
  <si>
    <t>クスリのアオキ笠懸薬局</t>
    <rPh sb="7" eb="9">
      <t>カサカケ</t>
    </rPh>
    <rPh sb="9" eb="11">
      <t>ヤッキョク</t>
    </rPh>
    <phoneticPr fontId="4"/>
  </si>
  <si>
    <t>379-2312</t>
    <phoneticPr fontId="4"/>
  </si>
  <si>
    <t>みどり市笠懸町久宮127-4</t>
    <rPh sb="0" eb="9">
      <t>379-2312</t>
    </rPh>
    <phoneticPr fontId="4"/>
  </si>
  <si>
    <t>0277-46-9280</t>
    <phoneticPr fontId="4"/>
  </si>
  <si>
    <t>3010374</t>
  </si>
  <si>
    <t>070-8468-1628</t>
  </si>
  <si>
    <t>0230435</t>
  </si>
  <si>
    <t>2511430</t>
    <phoneticPr fontId="4"/>
  </si>
  <si>
    <t>医療法人社団眞恵会　川田クリニック</t>
    <rPh sb="0" eb="2">
      <t>イリョウ</t>
    </rPh>
    <rPh sb="2" eb="4">
      <t>ホウジン</t>
    </rPh>
    <rPh sb="4" eb="6">
      <t>シャダン</t>
    </rPh>
    <rPh sb="6" eb="7">
      <t>シン</t>
    </rPh>
    <rPh sb="7" eb="8">
      <t>ケイ</t>
    </rPh>
    <rPh sb="8" eb="9">
      <t>カイ</t>
    </rPh>
    <rPh sb="10" eb="12">
      <t>カワダ</t>
    </rPh>
    <phoneticPr fontId="4"/>
  </si>
  <si>
    <t>373-0036</t>
    <phoneticPr fontId="4"/>
  </si>
  <si>
    <t>太田市由良町1622-11</t>
    <rPh sb="0" eb="3">
      <t>オオタシ</t>
    </rPh>
    <rPh sb="3" eb="6">
      <t>ユラマチ</t>
    </rPh>
    <phoneticPr fontId="4"/>
  </si>
  <si>
    <t>0890140</t>
    <phoneticPr fontId="4"/>
  </si>
  <si>
    <t>シオンナースステーション白井城</t>
    <rPh sb="12" eb="14">
      <t>シロイ</t>
    </rPh>
    <rPh sb="14" eb="15">
      <t>ジョウ</t>
    </rPh>
    <phoneticPr fontId="4"/>
  </si>
  <si>
    <t>377-0204</t>
    <phoneticPr fontId="4"/>
  </si>
  <si>
    <t>渋川市白井582-2</t>
    <rPh sb="0" eb="3">
      <t>シブカワシ</t>
    </rPh>
    <rPh sb="3" eb="5">
      <t>シロイ</t>
    </rPh>
    <phoneticPr fontId="4"/>
  </si>
  <si>
    <t>0279-25-3040</t>
    <phoneticPr fontId="4"/>
  </si>
  <si>
    <t>※前橋市及び高崎市が指定した医療機関を除く</t>
    <rPh sb="1" eb="4">
      <t>マエバシシ</t>
    </rPh>
    <rPh sb="4" eb="5">
      <t>オヨ</t>
    </rPh>
    <rPh sb="6" eb="9">
      <t>タカサキシ</t>
    </rPh>
    <rPh sb="10" eb="12">
      <t>シテイ</t>
    </rPh>
    <rPh sb="14" eb="18">
      <t>イリョウキカン</t>
    </rPh>
    <rPh sb="19" eb="20">
      <t>ノゾ</t>
    </rPh>
    <phoneticPr fontId="4"/>
  </si>
  <si>
    <t>R12.2.29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</si>
</sst>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000000"/>
    <numFmt numFmtId="178" formatCode="[&lt;=999]000;[&lt;=9999]000\-00;000\-0000"/>
    <numFmt numFmtId="179" formatCode="[$-411]ge\.m\.d;@"/>
  </numFmts>
  <fonts count="2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2"/>
      <color indexed="81"/>
      <name val="ＭＳ Ｐゴシック"/>
      <family val="3"/>
      <charset val="128"/>
    </font>
    <font>
      <sz val="8"/>
      <name val="ＭＳ Ｐゴシック"/>
      <family val="3"/>
      <charset val="128"/>
    </font>
    <font>
      <b/>
      <sz val="9"/>
      <color indexed="81"/>
      <name val="ＭＳ Ｐゴシック"/>
      <family val="3"/>
      <charset val="128"/>
    </font>
    <font>
      <sz val="8"/>
      <color indexed="81"/>
      <name val="ＭＳ Ｐゴシック"/>
      <family val="3"/>
      <charset val="128"/>
    </font>
    <font>
      <sz val="11"/>
      <color rgb="FFFF0000"/>
      <name val="ＭＳ Ｐゴシック"/>
      <family val="3"/>
      <charset val="128"/>
    </font>
    <font>
      <strike/>
      <sz val="11"/>
      <name val="ＭＳ Ｐゴシック"/>
      <family val="3"/>
      <charset val="128"/>
    </font>
    <font>
      <b/>
      <sz val="8"/>
      <color indexed="81"/>
      <name val="ＭＳ Ｐゴシック"/>
      <family val="3"/>
      <charset val="128"/>
    </font>
    <font>
      <strike/>
      <sz val="8"/>
      <name val="ＭＳ Ｐゴシック"/>
      <family val="3"/>
      <charset val="128"/>
    </font>
    <font>
      <i/>
      <sz val="8"/>
      <color indexed="81"/>
      <name val="ＭＳ Ｐゴシック"/>
      <family val="3"/>
      <charset val="128"/>
    </font>
    <font>
      <b/>
      <sz val="11"/>
      <name val="ＭＳ Ｐゴシック"/>
      <family val="3"/>
      <charset val="128"/>
    </font>
    <font>
      <b/>
      <sz val="12"/>
      <name val="ＭＳ Ｐゴシック"/>
      <family val="3"/>
      <charset val="128"/>
    </font>
    <font>
      <strike/>
      <sz val="11"/>
      <color rgb="FFFF0000"/>
      <name val="ＭＳ Ｐゴシック"/>
      <family val="3"/>
      <charset val="128"/>
    </font>
    <font>
      <sz val="11"/>
      <color theme="1"/>
      <name val="ＭＳ Ｐゴシック"/>
      <family val="3"/>
      <charset val="128"/>
    </font>
    <font>
      <b/>
      <sz val="26"/>
      <color indexed="10"/>
      <name val="ＭＳ Ｐゴシック"/>
      <family val="3"/>
      <charset val="128"/>
    </font>
    <font>
      <b/>
      <sz val="11"/>
      <color theme="1"/>
      <name val="ＭＳ Ｐゴシック"/>
      <family val="3"/>
      <charset val="128"/>
    </font>
    <font>
      <strike/>
      <sz val="11"/>
      <color theme="1"/>
      <name val="ＭＳ Ｐゴシック"/>
      <family val="3"/>
      <charset val="128"/>
    </font>
    <font>
      <sz val="10"/>
      <color theme="1"/>
      <name val="ＭＳ Ｐゴシック"/>
      <family val="3"/>
      <charset val="128"/>
    </font>
  </fonts>
  <fills count="8">
    <fill>
      <patternFill patternType="none"/>
    </fill>
    <fill>
      <patternFill patternType="gray125"/>
    </fill>
    <fill>
      <patternFill patternType="solid">
        <fgColor theme="8" tint="0.79998168889431442"/>
        <bgColor indexed="64"/>
      </patternFill>
    </fill>
    <fill>
      <patternFill patternType="solid">
        <fgColor rgb="FFFFFFCC"/>
        <bgColor indexed="64"/>
      </patternFill>
    </fill>
    <fill>
      <patternFill patternType="solid">
        <fgColor theme="0" tint="-0.34998626667073579"/>
        <bgColor indexed="64"/>
      </patternFill>
    </fill>
    <fill>
      <patternFill patternType="solid">
        <fgColor rgb="FF00B0F0"/>
        <bgColor indexed="64"/>
      </patternFill>
    </fill>
    <fill>
      <patternFill patternType="solid">
        <fgColor theme="0"/>
        <bgColor indexed="64"/>
      </patternFill>
    </fill>
    <fill>
      <patternFill patternType="solid">
        <fgColor rgb="FFA6A6A6"/>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bottom style="double">
        <color indexed="64"/>
      </bottom>
      <diagonal/>
    </border>
    <border>
      <left style="thin">
        <color indexed="64"/>
      </left>
      <right style="thin">
        <color indexed="64"/>
      </right>
      <top style="double">
        <color indexed="64"/>
      </top>
      <bottom style="thin">
        <color indexed="64"/>
      </bottom>
      <diagonal/>
    </border>
    <border>
      <left/>
      <right/>
      <top style="double">
        <color indexed="64"/>
      </top>
      <bottom/>
      <diagonal/>
    </border>
    <border>
      <left/>
      <right/>
      <top style="double">
        <color indexed="64"/>
      </top>
      <bottom style="double">
        <color indexed="64"/>
      </bottom>
      <diagonal/>
    </border>
  </borders>
  <cellStyleXfs count="3">
    <xf numFmtId="0" fontId="0" fillId="0" borderId="0">
      <alignment vertical="center"/>
    </xf>
    <xf numFmtId="0" fontId="1" fillId="0" borderId="0">
      <alignment vertical="center"/>
    </xf>
    <xf numFmtId="0" fontId="2" fillId="0" borderId="0"/>
  </cellStyleXfs>
  <cellXfs count="205">
    <xf numFmtId="0" fontId="0" fillId="0" borderId="0" xfId="0">
      <alignment vertical="center"/>
    </xf>
    <xf numFmtId="0" fontId="0" fillId="0" borderId="1" xfId="0" applyFont="1" applyFill="1" applyBorder="1" applyAlignment="1">
      <alignment horizontal="center" vertical="center"/>
    </xf>
    <xf numFmtId="0" fontId="0" fillId="0" borderId="0" xfId="0" applyFont="1" applyFill="1" applyBorder="1" applyAlignment="1">
      <alignment vertical="center"/>
    </xf>
    <xf numFmtId="178" fontId="0" fillId="0" borderId="1" xfId="0" applyNumberFormat="1" applyFont="1" applyFill="1" applyBorder="1" applyAlignment="1">
      <alignment horizontal="center" vertical="center"/>
    </xf>
    <xf numFmtId="176" fontId="0" fillId="0" borderId="1" xfId="0" applyNumberFormat="1" applyFont="1" applyFill="1" applyBorder="1" applyAlignment="1">
      <alignment horizontal="center" vertical="center"/>
    </xf>
    <xf numFmtId="0" fontId="14" fillId="2" borderId="2" xfId="0" applyFont="1" applyFill="1" applyBorder="1" applyAlignment="1">
      <alignment horizontal="center" vertical="center" wrapText="1"/>
    </xf>
    <xf numFmtId="178" fontId="14" fillId="2" borderId="2" xfId="0" applyNumberFormat="1" applyFont="1" applyFill="1" applyBorder="1" applyAlignment="1">
      <alignment horizontal="center" vertical="center" wrapText="1"/>
    </xf>
    <xf numFmtId="0" fontId="14" fillId="0" borderId="0" xfId="0" applyFont="1" applyAlignment="1">
      <alignment horizontal="center" vertical="center"/>
    </xf>
    <xf numFmtId="0" fontId="0" fillId="0" borderId="1" xfId="0" applyFont="1" applyFill="1" applyBorder="1" applyAlignment="1">
      <alignment horizontal="left" vertical="center" wrapText="1"/>
    </xf>
    <xf numFmtId="0" fontId="0" fillId="0" borderId="1" xfId="0" applyFont="1" applyFill="1" applyBorder="1" applyAlignment="1">
      <alignment horizontal="left" vertical="center"/>
    </xf>
    <xf numFmtId="177" fontId="0" fillId="0" borderId="1" xfId="0" quotePrefix="1" applyNumberFormat="1" applyFont="1" applyFill="1" applyBorder="1" applyAlignment="1">
      <alignment horizontal="center" vertical="center"/>
    </xf>
    <xf numFmtId="176" fontId="0" fillId="0" borderId="2" xfId="0" applyNumberFormat="1" applyFont="1" applyFill="1" applyBorder="1" applyAlignment="1">
      <alignment horizontal="center" vertical="center"/>
    </xf>
    <xf numFmtId="0" fontId="0" fillId="0" borderId="0" xfId="0" applyBorder="1">
      <alignmen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NumberFormat="1" applyAlignment="1">
      <alignment horizontal="left" vertical="center"/>
    </xf>
    <xf numFmtId="0" fontId="0" fillId="0" borderId="0" xfId="0" applyNumberFormat="1" applyAlignment="1">
      <alignment horizontal="center" vertical="center"/>
    </xf>
    <xf numFmtId="0" fontId="10" fillId="4" borderId="0" xfId="0" applyFont="1" applyFill="1">
      <alignment vertical="center"/>
    </xf>
    <xf numFmtId="0" fontId="17" fillId="0" borderId="1" xfId="0" applyFont="1" applyFill="1" applyBorder="1" applyAlignment="1">
      <alignment horizontal="left" vertical="center"/>
    </xf>
    <xf numFmtId="0" fontId="17" fillId="0" borderId="1" xfId="0" applyFont="1" applyFill="1" applyBorder="1" applyAlignment="1">
      <alignment vertical="center" wrapText="1"/>
    </xf>
    <xf numFmtId="178" fontId="17" fillId="0" borderId="1" xfId="0" applyNumberFormat="1" applyFont="1" applyFill="1" applyBorder="1" applyAlignment="1">
      <alignment horizontal="center" vertical="center"/>
    </xf>
    <xf numFmtId="0" fontId="17" fillId="0" borderId="1" xfId="0" applyFont="1" applyFill="1" applyBorder="1" applyAlignment="1">
      <alignment horizontal="left" vertical="center" wrapText="1"/>
    </xf>
    <xf numFmtId="0" fontId="17" fillId="4" borderId="1" xfId="0" applyFont="1" applyFill="1" applyBorder="1" applyAlignment="1">
      <alignment vertical="center" wrapText="1"/>
    </xf>
    <xf numFmtId="178" fontId="17" fillId="4" borderId="1" xfId="0" applyNumberFormat="1" applyFont="1" applyFill="1" applyBorder="1" applyAlignment="1">
      <alignment horizontal="center" vertical="center"/>
    </xf>
    <xf numFmtId="178" fontId="17" fillId="0" borderId="1" xfId="0" applyNumberFormat="1" applyFont="1" applyBorder="1" applyAlignment="1">
      <alignment horizontal="center" vertical="center"/>
    </xf>
    <xf numFmtId="0" fontId="17" fillId="0" borderId="1" xfId="0" applyFont="1" applyBorder="1" applyAlignment="1">
      <alignment horizontal="left" vertical="center"/>
    </xf>
    <xf numFmtId="0" fontId="17" fillId="0" borderId="1" xfId="0" applyFont="1" applyBorder="1" applyAlignment="1">
      <alignment horizontal="left" vertical="center" wrapText="1"/>
    </xf>
    <xf numFmtId="0" fontId="17" fillId="0" borderId="1" xfId="0" applyFont="1" applyBorder="1" applyAlignment="1">
      <alignment horizontal="left" vertical="center" wrapText="1" shrinkToFit="1"/>
    </xf>
    <xf numFmtId="0" fontId="0" fillId="0" borderId="2" xfId="0" applyFont="1" applyFill="1" applyBorder="1" applyAlignment="1">
      <alignment horizontal="center" vertical="center"/>
    </xf>
    <xf numFmtId="176" fontId="0" fillId="0" borderId="1" xfId="0" quotePrefix="1" applyNumberFormat="1" applyFont="1" applyFill="1" applyBorder="1" applyAlignment="1">
      <alignment horizontal="center" vertical="center"/>
    </xf>
    <xf numFmtId="176" fontId="0" fillId="0" borderId="2" xfId="0" quotePrefix="1" applyNumberFormat="1" applyFont="1" applyFill="1" applyBorder="1" applyAlignment="1">
      <alignment horizontal="center" vertical="center"/>
    </xf>
    <xf numFmtId="0" fontId="17" fillId="4" borderId="1" xfId="0" applyFont="1" applyFill="1" applyBorder="1" applyAlignment="1">
      <alignment horizontal="center" vertical="center"/>
    </xf>
    <xf numFmtId="176" fontId="17" fillId="4" borderId="1" xfId="0" applyNumberFormat="1" applyFont="1" applyFill="1" applyBorder="1" applyAlignment="1">
      <alignment horizontal="center" vertical="center" shrinkToFit="1"/>
    </xf>
    <xf numFmtId="0" fontId="17" fillId="4" borderId="1" xfId="0" applyFont="1" applyFill="1" applyBorder="1">
      <alignment vertical="center"/>
    </xf>
    <xf numFmtId="176" fontId="14" fillId="0" borderId="2" xfId="0" applyNumberFormat="1" applyFont="1" applyBorder="1" applyAlignment="1">
      <alignment horizontal="center" vertical="center" shrinkToFit="1"/>
    </xf>
    <xf numFmtId="0" fontId="14" fillId="0" borderId="2" xfId="0" applyFont="1" applyBorder="1" applyAlignment="1">
      <alignment horizontal="center" vertical="center"/>
    </xf>
    <xf numFmtId="49" fontId="14" fillId="0" borderId="2" xfId="0" applyNumberFormat="1" applyFont="1" applyBorder="1" applyAlignment="1">
      <alignment horizontal="center" vertical="center" wrapText="1"/>
    </xf>
    <xf numFmtId="176" fontId="14" fillId="0" borderId="3" xfId="0" applyNumberFormat="1" applyFont="1" applyBorder="1" applyAlignment="1">
      <alignment horizontal="center" vertical="center" shrinkToFit="1"/>
    </xf>
    <xf numFmtId="0" fontId="0" fillId="4" borderId="0" xfId="0" applyFill="1">
      <alignment vertical="center"/>
    </xf>
    <xf numFmtId="0" fontId="0" fillId="0" borderId="1" xfId="0" applyBorder="1" applyAlignment="1">
      <alignment horizontal="center" vertical="center"/>
    </xf>
    <xf numFmtId="177" fontId="0" fillId="0" borderId="1" xfId="0" applyNumberFormat="1" applyBorder="1" applyAlignment="1">
      <alignment horizontal="center" vertical="center"/>
    </xf>
    <xf numFmtId="176" fontId="0" fillId="0" borderId="1" xfId="0" applyNumberFormat="1" applyBorder="1" applyAlignment="1">
      <alignment horizontal="center" vertical="center"/>
    </xf>
    <xf numFmtId="0" fontId="0" fillId="0" borderId="1" xfId="0" applyBorder="1" applyAlignment="1">
      <alignment vertical="center" wrapText="1"/>
    </xf>
    <xf numFmtId="178" fontId="0" fillId="0" borderId="1" xfId="0" applyNumberFormat="1" applyBorder="1" applyAlignment="1">
      <alignment horizontal="center" vertical="center"/>
    </xf>
    <xf numFmtId="0" fontId="0" fillId="0" borderId="1" xfId="0" applyBorder="1">
      <alignment vertical="center"/>
    </xf>
    <xf numFmtId="176" fontId="0" fillId="0" borderId="1" xfId="0" applyNumberFormat="1" applyBorder="1" applyAlignment="1">
      <alignment horizontal="center" vertical="center" shrinkToFit="1"/>
    </xf>
    <xf numFmtId="177" fontId="0" fillId="0" borderId="1" xfId="0" quotePrefix="1" applyNumberFormat="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left" vertical="center" wrapText="1" shrinkToFit="1"/>
    </xf>
    <xf numFmtId="0" fontId="0" fillId="0" borderId="1" xfId="0" applyBorder="1" applyAlignment="1">
      <alignment horizontal="left" vertical="center" shrinkToFit="1"/>
    </xf>
    <xf numFmtId="0" fontId="0" fillId="0" borderId="1" xfId="0" applyBorder="1" applyAlignment="1">
      <alignment horizontal="left" vertical="center"/>
    </xf>
    <xf numFmtId="0" fontId="0" fillId="0" borderId="1" xfId="0" applyBorder="1" applyAlignment="1">
      <alignment vertical="center" wrapText="1" shrinkToFit="1"/>
    </xf>
    <xf numFmtId="179" fontId="0" fillId="0" borderId="1" xfId="0" applyNumberFormat="1" applyBorder="1" applyAlignment="1">
      <alignment horizontal="center" vertical="center" shrinkToFit="1"/>
    </xf>
    <xf numFmtId="179" fontId="0" fillId="0" borderId="0" xfId="0" applyNumberFormat="1">
      <alignment vertical="center"/>
    </xf>
    <xf numFmtId="0" fontId="9" fillId="0" borderId="1" xfId="0" applyFont="1" applyBorder="1" applyAlignment="1">
      <alignment vertical="center" wrapText="1"/>
    </xf>
    <xf numFmtId="178" fontId="9" fillId="0" borderId="1" xfId="0" applyNumberFormat="1" applyFont="1" applyBorder="1" applyAlignment="1">
      <alignment horizontal="center" vertical="center"/>
    </xf>
    <xf numFmtId="0" fontId="10" fillId="0" borderId="0" xfId="0" applyFont="1">
      <alignment vertical="center"/>
    </xf>
    <xf numFmtId="0" fontId="0" fillId="7" borderId="0" xfId="0" applyFill="1">
      <alignment vertical="center"/>
    </xf>
    <xf numFmtId="0" fontId="0" fillId="3" borderId="0" xfId="0" applyFill="1">
      <alignment vertical="center"/>
    </xf>
    <xf numFmtId="0" fontId="17" fillId="0" borderId="1" xfId="0" applyFont="1" applyBorder="1" applyAlignment="1">
      <alignment horizontal="center" vertical="center"/>
    </xf>
    <xf numFmtId="0" fontId="17" fillId="0" borderId="1" xfId="0" applyFont="1" applyBorder="1" applyAlignment="1">
      <alignment vertical="center" wrapText="1"/>
    </xf>
    <xf numFmtId="0" fontId="17" fillId="0" borderId="1" xfId="0" applyFont="1" applyBorder="1">
      <alignment vertical="center"/>
    </xf>
    <xf numFmtId="177" fontId="0" fillId="0" borderId="1" xfId="0" applyNumberFormat="1" applyBorder="1" applyAlignment="1">
      <alignment horizontal="left" vertical="center" wrapText="1"/>
    </xf>
    <xf numFmtId="49" fontId="0" fillId="0" borderId="1" xfId="0" applyNumberFormat="1" applyBorder="1" applyAlignment="1">
      <alignment horizontal="center" vertical="center"/>
    </xf>
    <xf numFmtId="178" fontId="0" fillId="0" borderId="1" xfId="0" applyNumberFormat="1" applyBorder="1" applyAlignment="1">
      <alignment horizontal="center" vertical="center" wrapText="1" shrinkToFit="1"/>
    </xf>
    <xf numFmtId="0" fontId="0" fillId="0" borderId="5" xfId="0" applyBorder="1">
      <alignment vertical="center"/>
    </xf>
    <xf numFmtId="176" fontId="0" fillId="6" borderId="1" xfId="0" applyNumberFormat="1" applyFill="1" applyBorder="1" applyAlignment="1">
      <alignment horizontal="center" vertical="center"/>
    </xf>
    <xf numFmtId="176" fontId="0" fillId="0" borderId="2" xfId="0" applyNumberFormat="1" applyBorder="1" applyAlignment="1">
      <alignment horizontal="center" vertical="center"/>
    </xf>
    <xf numFmtId="0" fontId="0" fillId="0" borderId="2" xfId="0" applyBorder="1" applyAlignment="1">
      <alignment horizontal="center" vertical="center"/>
    </xf>
    <xf numFmtId="177" fontId="0" fillId="0" borderId="2" xfId="0" quotePrefix="1" applyNumberFormat="1" applyBorder="1" applyAlignment="1">
      <alignment horizontal="center" vertical="center"/>
    </xf>
    <xf numFmtId="0" fontId="0" fillId="0" borderId="2" xfId="0" applyBorder="1" applyAlignment="1">
      <alignment horizontal="left" vertical="center" wrapText="1"/>
    </xf>
    <xf numFmtId="178" fontId="0" fillId="0" borderId="2" xfId="0" applyNumberFormat="1" applyBorder="1" applyAlignment="1">
      <alignment horizontal="center" vertical="center"/>
    </xf>
    <xf numFmtId="0" fontId="0" fillId="0" borderId="2" xfId="0" applyBorder="1" applyAlignment="1">
      <alignment horizontal="left" vertical="center"/>
    </xf>
    <xf numFmtId="176" fontId="0" fillId="0" borderId="1" xfId="0" quotePrefix="1" applyNumberFormat="1" applyBorder="1" applyAlignment="1">
      <alignment horizontal="center" vertical="center"/>
    </xf>
    <xf numFmtId="176" fontId="0" fillId="0" borderId="2" xfId="0" quotePrefix="1" applyNumberFormat="1" applyBorder="1" applyAlignment="1">
      <alignment horizontal="center" vertical="center"/>
    </xf>
    <xf numFmtId="176" fontId="0" fillId="0" borderId="0" xfId="0" applyNumberFormat="1" applyAlignment="1">
      <alignment horizontal="center" vertical="center"/>
    </xf>
    <xf numFmtId="49" fontId="0" fillId="0" borderId="0" xfId="0" applyNumberFormat="1" applyAlignment="1">
      <alignment horizontal="center" vertical="center"/>
    </xf>
    <xf numFmtId="0" fontId="0" fillId="0" borderId="0" xfId="0" applyAlignment="1">
      <alignment horizontal="left" vertical="center" wrapText="1"/>
    </xf>
    <xf numFmtId="178" fontId="0" fillId="0" borderId="0" xfId="0" applyNumberFormat="1" applyAlignment="1">
      <alignment horizontal="center" vertical="center"/>
    </xf>
    <xf numFmtId="0" fontId="9" fillId="0" borderId="0" xfId="0" applyFont="1">
      <alignment vertical="center"/>
    </xf>
    <xf numFmtId="0" fontId="0" fillId="0" borderId="1" xfId="0" applyBorder="1" applyAlignment="1">
      <alignment horizontal="center" vertical="center" shrinkToFit="1"/>
    </xf>
    <xf numFmtId="0" fontId="0" fillId="6" borderId="1" xfId="0" applyFill="1" applyBorder="1" applyAlignment="1">
      <alignment horizontal="center" vertical="center"/>
    </xf>
    <xf numFmtId="177" fontId="0" fillId="6" borderId="1" xfId="0" applyNumberFormat="1" applyFill="1" applyBorder="1" applyAlignment="1">
      <alignment horizontal="center" vertical="center"/>
    </xf>
    <xf numFmtId="0" fontId="0" fillId="6" borderId="1" xfId="0" applyFill="1" applyBorder="1" applyAlignment="1">
      <alignment horizontal="left" vertical="center" wrapText="1"/>
    </xf>
    <xf numFmtId="178" fontId="0" fillId="6" borderId="1" xfId="0" applyNumberFormat="1" applyFill="1" applyBorder="1" applyAlignment="1">
      <alignment horizontal="center" vertical="center" wrapText="1" shrinkToFit="1"/>
    </xf>
    <xf numFmtId="0" fontId="0" fillId="6" borderId="1" xfId="0" applyFill="1" applyBorder="1" applyAlignment="1">
      <alignment horizontal="left" vertical="center" wrapText="1" shrinkToFit="1"/>
    </xf>
    <xf numFmtId="0" fontId="0" fillId="6" borderId="1" xfId="0" applyFill="1" applyBorder="1" applyAlignment="1">
      <alignment horizontal="left" vertical="center"/>
    </xf>
    <xf numFmtId="0" fontId="0" fillId="5" borderId="0" xfId="0" applyFill="1">
      <alignment vertical="center"/>
    </xf>
    <xf numFmtId="0" fontId="0" fillId="0" borderId="6" xfId="0" applyBorder="1">
      <alignment vertical="center"/>
    </xf>
    <xf numFmtId="176" fontId="0" fillId="0" borderId="4" xfId="0" applyNumberFormat="1" applyBorder="1" applyAlignment="1">
      <alignment horizontal="center" vertical="center"/>
    </xf>
    <xf numFmtId="0" fontId="0" fillId="0" borderId="4" xfId="0" applyBorder="1" applyAlignment="1">
      <alignment horizontal="center" vertical="center"/>
    </xf>
    <xf numFmtId="177" fontId="0" fillId="0" borderId="4" xfId="0" quotePrefix="1" applyNumberFormat="1" applyBorder="1" applyAlignment="1">
      <alignment horizontal="center" vertical="center"/>
    </xf>
    <xf numFmtId="0" fontId="0" fillId="0" borderId="4" xfId="0" applyBorder="1" applyAlignment="1">
      <alignment horizontal="left" vertical="center" wrapText="1"/>
    </xf>
    <xf numFmtId="178" fontId="0" fillId="0" borderId="4" xfId="0" applyNumberFormat="1" applyBorder="1" applyAlignment="1">
      <alignment horizontal="center" vertical="center"/>
    </xf>
    <xf numFmtId="0" fontId="0" fillId="0" borderId="4" xfId="0" applyBorder="1" applyAlignment="1">
      <alignment horizontal="left" vertical="center"/>
    </xf>
    <xf numFmtId="0" fontId="17" fillId="0" borderId="1" xfId="0" applyFont="1" applyBorder="1" applyAlignment="1">
      <alignment horizontal="left" vertical="center" shrinkToFit="1"/>
    </xf>
    <xf numFmtId="0" fontId="17" fillId="0" borderId="2" xfId="0" applyFont="1" applyBorder="1" applyAlignment="1">
      <alignment vertical="center" wrapText="1"/>
    </xf>
    <xf numFmtId="178" fontId="17" fillId="0" borderId="2" xfId="0" applyNumberFormat="1" applyFont="1" applyBorder="1" applyAlignment="1">
      <alignment horizontal="center" vertical="center"/>
    </xf>
    <xf numFmtId="0" fontId="17" fillId="0" borderId="2" xfId="0" applyFont="1" applyBorder="1" applyAlignment="1">
      <alignment horizontal="left" vertical="center" wrapText="1"/>
    </xf>
    <xf numFmtId="0" fontId="17" fillId="0" borderId="2" xfId="0" applyFont="1" applyBorder="1" applyAlignment="1">
      <alignment horizontal="left" vertical="center"/>
    </xf>
    <xf numFmtId="0" fontId="0" fillId="0" borderId="1" xfId="0" applyFill="1" applyBorder="1">
      <alignment vertical="center"/>
    </xf>
    <xf numFmtId="0" fontId="0" fillId="0" borderId="1" xfId="0" applyFill="1" applyBorder="1" applyAlignment="1">
      <alignment horizontal="center" vertical="center"/>
    </xf>
    <xf numFmtId="177" fontId="0" fillId="0" borderId="1" xfId="0" quotePrefix="1" applyNumberFormat="1" applyFill="1" applyBorder="1" applyAlignment="1">
      <alignment horizontal="center" vertical="center"/>
    </xf>
    <xf numFmtId="176" fontId="0" fillId="0" borderId="1" xfId="0" applyNumberFormat="1" applyFill="1" applyBorder="1" applyAlignment="1">
      <alignment horizontal="center" vertical="center" shrinkToFit="1"/>
    </xf>
    <xf numFmtId="0" fontId="0" fillId="0" borderId="1" xfId="0" applyFill="1" applyBorder="1" applyAlignment="1">
      <alignment vertical="center" wrapText="1"/>
    </xf>
    <xf numFmtId="178" fontId="0" fillId="0" borderId="1" xfId="0" applyNumberFormat="1" applyFill="1" applyBorder="1" applyAlignment="1">
      <alignment horizontal="center" vertical="center"/>
    </xf>
    <xf numFmtId="0" fontId="0" fillId="0" borderId="0" xfId="0" applyFill="1">
      <alignment vertical="center"/>
    </xf>
    <xf numFmtId="177" fontId="0" fillId="0" borderId="1" xfId="0" applyNumberFormat="1" applyFill="1" applyBorder="1" applyAlignment="1">
      <alignment horizontal="center" vertical="center"/>
    </xf>
    <xf numFmtId="0" fontId="0" fillId="0" borderId="1" xfId="0" applyFont="1" applyBorder="1" applyAlignment="1">
      <alignment vertical="center" wrapText="1"/>
    </xf>
    <xf numFmtId="177" fontId="0" fillId="0" borderId="2" xfId="0" quotePrefix="1" applyNumberFormat="1" applyFont="1" applyFill="1" applyBorder="1" applyAlignment="1">
      <alignment horizontal="center" vertical="center"/>
    </xf>
    <xf numFmtId="0" fontId="0" fillId="0" borderId="2" xfId="0" applyFont="1" applyFill="1" applyBorder="1" applyAlignment="1">
      <alignment horizontal="left" vertical="center" wrapText="1"/>
    </xf>
    <xf numFmtId="178" fontId="0" fillId="0" borderId="2" xfId="0" applyNumberFormat="1" applyFont="1" applyFill="1" applyBorder="1" applyAlignment="1">
      <alignment horizontal="center" vertical="center"/>
    </xf>
    <xf numFmtId="0" fontId="0" fillId="0" borderId="2" xfId="0" applyFont="1" applyFill="1" applyBorder="1" applyAlignment="1">
      <alignment horizontal="left" vertical="center"/>
    </xf>
    <xf numFmtId="176" fontId="0" fillId="0" borderId="1" xfId="0" applyNumberFormat="1" applyFill="1" applyBorder="1" applyAlignment="1">
      <alignment horizontal="center" vertical="center"/>
    </xf>
    <xf numFmtId="0" fontId="0" fillId="0" borderId="1" xfId="0" applyFill="1" applyBorder="1" applyAlignment="1">
      <alignment horizontal="left" vertical="center" wrapText="1"/>
    </xf>
    <xf numFmtId="0" fontId="0" fillId="0" borderId="1" xfId="0" applyFill="1" applyBorder="1" applyAlignment="1">
      <alignment horizontal="left" vertical="center"/>
    </xf>
    <xf numFmtId="177" fontId="0" fillId="0" borderId="1" xfId="0" applyNumberFormat="1" applyFont="1" applyFill="1" applyBorder="1" applyAlignment="1">
      <alignment horizontal="center" vertical="center"/>
    </xf>
    <xf numFmtId="179" fontId="0" fillId="0" borderId="0" xfId="0" applyNumberFormat="1" applyFill="1">
      <alignment vertical="center"/>
    </xf>
    <xf numFmtId="0" fontId="0" fillId="0" borderId="0" xfId="0" applyFont="1" applyFill="1" applyAlignment="1">
      <alignment vertical="center"/>
    </xf>
    <xf numFmtId="0" fontId="0" fillId="0" borderId="0" xfId="0" applyNumberFormat="1" applyAlignment="1">
      <alignment horizontal="left" vertical="center" wrapText="1"/>
    </xf>
    <xf numFmtId="0" fontId="0" fillId="0" borderId="1" xfId="0" applyNumberFormat="1" applyBorder="1" applyAlignment="1">
      <alignment horizontal="left" vertical="center" wrapText="1"/>
    </xf>
    <xf numFmtId="0" fontId="17" fillId="0" borderId="2" xfId="0" applyFont="1" applyFill="1" applyBorder="1" applyAlignment="1">
      <alignment vertical="center" wrapText="1"/>
    </xf>
    <xf numFmtId="178" fontId="17" fillId="0" borderId="2" xfId="0" applyNumberFormat="1" applyFont="1" applyFill="1" applyBorder="1" applyAlignment="1">
      <alignment horizontal="center" vertical="center"/>
    </xf>
    <xf numFmtId="0" fontId="17" fillId="0" borderId="2" xfId="0" applyFont="1" applyFill="1" applyBorder="1" applyAlignment="1">
      <alignment horizontal="left" vertical="center" wrapText="1"/>
    </xf>
    <xf numFmtId="0" fontId="17" fillId="0" borderId="2" xfId="0" applyFont="1" applyFill="1" applyBorder="1" applyAlignment="1">
      <alignment horizontal="left" vertical="center"/>
    </xf>
    <xf numFmtId="0" fontId="3" fillId="0" borderId="1" xfId="0" applyNumberFormat="1" applyFont="1" applyFill="1" applyBorder="1" applyAlignment="1">
      <alignment horizontal="center" vertical="center" shrinkToFit="1"/>
    </xf>
    <xf numFmtId="0" fontId="3" fillId="0" borderId="1" xfId="0" applyNumberFormat="1" applyFont="1" applyFill="1" applyBorder="1" applyAlignment="1">
      <alignment horizontal="left" vertical="center" wrapText="1"/>
    </xf>
    <xf numFmtId="0" fontId="0" fillId="0" borderId="1" xfId="0" applyNumberFormat="1" applyBorder="1" applyAlignment="1">
      <alignment horizontal="center" vertical="center"/>
    </xf>
    <xf numFmtId="0" fontId="0" fillId="0" borderId="1" xfId="0" applyNumberFormat="1" applyBorder="1" applyAlignment="1">
      <alignment horizontal="left" vertical="center"/>
    </xf>
    <xf numFmtId="1" fontId="0" fillId="6" borderId="1" xfId="0" applyNumberFormat="1" applyFont="1" applyFill="1" applyBorder="1" applyAlignment="1">
      <alignment horizontal="center" vertical="center" wrapText="1" shrinkToFit="1"/>
    </xf>
    <xf numFmtId="49" fontId="0" fillId="0" borderId="2" xfId="0" applyNumberFormat="1" applyBorder="1" applyAlignment="1">
      <alignment horizontal="center" vertical="center"/>
    </xf>
    <xf numFmtId="0" fontId="0" fillId="0" borderId="2" xfId="0" applyNumberFormat="1" applyBorder="1" applyAlignment="1">
      <alignment horizontal="left" vertical="center" wrapText="1"/>
    </xf>
    <xf numFmtId="0" fontId="0" fillId="0" borderId="2" xfId="0" applyNumberFormat="1" applyBorder="1" applyAlignment="1">
      <alignment horizontal="center" vertical="center"/>
    </xf>
    <xf numFmtId="0" fontId="0" fillId="0" borderId="2" xfId="0" applyNumberFormat="1" applyBorder="1" applyAlignment="1">
      <alignment horizontal="left" vertical="center"/>
    </xf>
    <xf numFmtId="176" fontId="0" fillId="0" borderId="0" xfId="0" applyNumberFormat="1" applyBorder="1" applyAlignment="1">
      <alignment horizontal="center" vertical="center"/>
    </xf>
    <xf numFmtId="0" fontId="0" fillId="0" borderId="0" xfId="0" applyBorder="1" applyAlignment="1">
      <alignment horizontal="center" vertical="center"/>
    </xf>
    <xf numFmtId="49" fontId="0" fillId="0" borderId="0" xfId="0" applyNumberFormat="1" applyBorder="1" applyAlignment="1">
      <alignment horizontal="center" vertical="center"/>
    </xf>
    <xf numFmtId="176" fontId="0" fillId="0" borderId="0" xfId="0" applyNumberFormat="1" applyFont="1" applyFill="1" applyBorder="1" applyAlignment="1">
      <alignment horizontal="center" vertical="center"/>
    </xf>
    <xf numFmtId="0" fontId="0" fillId="0" borderId="0" xfId="0" applyNumberFormat="1" applyBorder="1" applyAlignment="1">
      <alignment horizontal="left" vertical="center" wrapText="1"/>
    </xf>
    <xf numFmtId="0" fontId="0" fillId="0" borderId="0" xfId="0" applyNumberFormat="1" applyBorder="1" applyAlignment="1">
      <alignment horizontal="center" vertical="center"/>
    </xf>
    <xf numFmtId="0" fontId="0" fillId="0" borderId="0" xfId="0" applyNumberFormat="1" applyBorder="1" applyAlignment="1">
      <alignment horizontal="left" vertical="center"/>
    </xf>
    <xf numFmtId="49" fontId="17" fillId="0" borderId="0" xfId="0" applyNumberFormat="1" applyFont="1" applyAlignment="1">
      <alignment horizontal="center" vertical="center"/>
    </xf>
    <xf numFmtId="176" fontId="17" fillId="0" borderId="0" xfId="0" applyNumberFormat="1" applyFont="1" applyAlignment="1">
      <alignment horizontal="center" vertical="center"/>
    </xf>
    <xf numFmtId="0" fontId="17" fillId="0" borderId="0" xfId="0" applyFont="1" applyAlignment="1">
      <alignment horizontal="center" vertical="center"/>
    </xf>
    <xf numFmtId="0" fontId="17" fillId="0" borderId="0" xfId="0" applyFont="1" applyAlignment="1">
      <alignment horizontal="left" vertical="center" wrapText="1"/>
    </xf>
    <xf numFmtId="178" fontId="17" fillId="0" borderId="0" xfId="0" applyNumberFormat="1" applyFont="1" applyAlignment="1">
      <alignment horizontal="center" vertical="center"/>
    </xf>
    <xf numFmtId="0" fontId="17" fillId="0" borderId="0" xfId="0" applyFont="1" applyAlignment="1">
      <alignment horizontal="right" vertical="center"/>
    </xf>
    <xf numFmtId="0" fontId="17" fillId="0" borderId="0" xfId="0" applyFont="1">
      <alignment vertical="center"/>
    </xf>
    <xf numFmtId="49" fontId="19" fillId="0" borderId="2" xfId="0" applyNumberFormat="1" applyFont="1" applyBorder="1" applyAlignment="1">
      <alignment horizontal="center" vertical="center" wrapText="1"/>
    </xf>
    <xf numFmtId="176" fontId="19" fillId="0" borderId="2" xfId="0" applyNumberFormat="1" applyFont="1" applyBorder="1" applyAlignment="1">
      <alignment horizontal="center" vertical="center" shrinkToFit="1"/>
    </xf>
    <xf numFmtId="176" fontId="19" fillId="0" borderId="3" xfId="0" applyNumberFormat="1" applyFont="1" applyBorder="1" applyAlignment="1">
      <alignment horizontal="center" vertical="center" shrinkToFit="1"/>
    </xf>
    <xf numFmtId="0" fontId="19" fillId="0" borderId="2" xfId="0" applyFont="1" applyBorder="1" applyAlignment="1">
      <alignment horizontal="center" vertical="center"/>
    </xf>
    <xf numFmtId="0" fontId="19" fillId="2" borderId="2" xfId="0" applyFont="1" applyFill="1" applyBorder="1" applyAlignment="1">
      <alignment horizontal="center" vertical="center" wrapText="1"/>
    </xf>
    <xf numFmtId="178" fontId="19" fillId="2" borderId="2" xfId="0" applyNumberFormat="1" applyFont="1" applyFill="1" applyBorder="1" applyAlignment="1">
      <alignment horizontal="center" vertical="center" wrapText="1"/>
    </xf>
    <xf numFmtId="0" fontId="19" fillId="0" borderId="0" xfId="0" applyFont="1" applyAlignment="1">
      <alignment horizontal="center" vertical="center"/>
    </xf>
    <xf numFmtId="177" fontId="17" fillId="0" borderId="1" xfId="0" applyNumberFormat="1" applyFont="1" applyBorder="1" applyAlignment="1">
      <alignment horizontal="center" vertical="center"/>
    </xf>
    <xf numFmtId="176" fontId="17" fillId="0" borderId="1" xfId="0" applyNumberFormat="1" applyFont="1" applyBorder="1" applyAlignment="1">
      <alignment horizontal="center" vertical="center"/>
    </xf>
    <xf numFmtId="177" fontId="17" fillId="0" borderId="1" xfId="0" quotePrefix="1" applyNumberFormat="1" applyFont="1" applyBorder="1" applyAlignment="1">
      <alignment horizontal="center" vertical="center"/>
    </xf>
    <xf numFmtId="176" fontId="17" fillId="0" borderId="1" xfId="0" applyNumberFormat="1" applyFont="1" applyBorder="1" applyAlignment="1">
      <alignment horizontal="center" vertical="center" shrinkToFit="1"/>
    </xf>
    <xf numFmtId="179" fontId="17" fillId="0" borderId="0" xfId="0" applyNumberFormat="1" applyFont="1">
      <alignment vertical="center"/>
    </xf>
    <xf numFmtId="0" fontId="17" fillId="0" borderId="1" xfId="0" applyFont="1" applyBorder="1" applyAlignment="1">
      <alignment vertical="center" wrapText="1" shrinkToFit="1"/>
    </xf>
    <xf numFmtId="177" fontId="17" fillId="0" borderId="1" xfId="0" applyNumberFormat="1" applyFont="1" applyFill="1" applyBorder="1" applyAlignment="1">
      <alignment horizontal="center" vertical="center"/>
    </xf>
    <xf numFmtId="176" fontId="17" fillId="0" borderId="1" xfId="0" applyNumberFormat="1"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1" xfId="0" applyFont="1" applyFill="1" applyBorder="1">
      <alignment vertical="center"/>
    </xf>
    <xf numFmtId="0" fontId="17" fillId="0" borderId="0" xfId="0" applyFont="1" applyFill="1">
      <alignment vertical="center"/>
    </xf>
    <xf numFmtId="177" fontId="17" fillId="0" borderId="1" xfId="0" quotePrefix="1" applyNumberFormat="1" applyFont="1" applyFill="1" applyBorder="1" applyAlignment="1">
      <alignment horizontal="center" vertical="center"/>
    </xf>
    <xf numFmtId="0" fontId="20" fillId="0" borderId="0" xfId="0" applyFont="1">
      <alignment vertical="center"/>
    </xf>
    <xf numFmtId="179" fontId="21" fillId="0" borderId="1" xfId="2" applyNumberFormat="1" applyFont="1" applyBorder="1" applyAlignment="1">
      <alignment horizontal="left" vertical="center" shrinkToFit="1"/>
    </xf>
    <xf numFmtId="49" fontId="17" fillId="0" borderId="1" xfId="0" applyNumberFormat="1" applyFont="1" applyBorder="1" applyAlignment="1">
      <alignment vertical="center" wrapText="1"/>
    </xf>
    <xf numFmtId="177" fontId="17" fillId="0" borderId="1" xfId="0" applyNumberFormat="1" applyFont="1" applyBorder="1" applyAlignment="1">
      <alignment horizontal="left" vertical="center" wrapText="1"/>
    </xf>
    <xf numFmtId="177" fontId="17" fillId="4" borderId="1" xfId="0" quotePrefix="1" applyNumberFormat="1" applyFont="1" applyFill="1" applyBorder="1" applyAlignment="1">
      <alignment horizontal="center" vertical="center"/>
    </xf>
    <xf numFmtId="0" fontId="17" fillId="4" borderId="0" xfId="0" applyFont="1" applyFill="1">
      <alignment vertical="center"/>
    </xf>
    <xf numFmtId="0" fontId="17" fillId="0" borderId="7" xfId="0" applyFont="1" applyBorder="1">
      <alignment vertical="center"/>
    </xf>
    <xf numFmtId="0" fontId="17" fillId="0" borderId="5" xfId="0" applyFont="1" applyBorder="1">
      <alignment vertical="center"/>
    </xf>
    <xf numFmtId="0" fontId="17" fillId="4" borderId="7" xfId="0" applyFont="1" applyFill="1" applyBorder="1">
      <alignment vertical="center"/>
    </xf>
    <xf numFmtId="0" fontId="17" fillId="4" borderId="8" xfId="0" applyFont="1" applyFill="1" applyBorder="1">
      <alignment vertical="center"/>
    </xf>
    <xf numFmtId="0" fontId="17" fillId="4" borderId="5" xfId="0" applyFont="1" applyFill="1" applyBorder="1">
      <alignment vertical="center"/>
    </xf>
    <xf numFmtId="178" fontId="17" fillId="0" borderId="1" xfId="0" applyNumberFormat="1" applyFont="1" applyBorder="1" applyAlignment="1">
      <alignment horizontal="center" vertical="center" wrapText="1" shrinkToFit="1"/>
    </xf>
    <xf numFmtId="177" fontId="17" fillId="0" borderId="2" xfId="0" quotePrefix="1" applyNumberFormat="1" applyFont="1" applyBorder="1" applyAlignment="1">
      <alignment horizontal="center" vertical="center"/>
    </xf>
    <xf numFmtId="176" fontId="17" fillId="0" borderId="2" xfId="0" applyNumberFormat="1" applyFont="1" applyBorder="1" applyAlignment="1">
      <alignment horizontal="center" vertical="center"/>
    </xf>
    <xf numFmtId="0" fontId="17" fillId="0" borderId="2" xfId="0" applyFont="1" applyBorder="1" applyAlignment="1">
      <alignment horizontal="center" vertical="center"/>
    </xf>
    <xf numFmtId="176" fontId="17" fillId="0" borderId="1" xfId="0" quotePrefix="1" applyNumberFormat="1" applyFont="1" applyBorder="1" applyAlignment="1">
      <alignment horizontal="center" vertical="center"/>
    </xf>
    <xf numFmtId="176" fontId="17" fillId="0" borderId="2" xfId="0" quotePrefix="1" applyNumberFormat="1" applyFont="1" applyBorder="1" applyAlignment="1">
      <alignment horizontal="center" vertical="center"/>
    </xf>
    <xf numFmtId="49" fontId="17" fillId="0" borderId="1" xfId="0" applyNumberFormat="1" applyFont="1" applyBorder="1" applyAlignment="1">
      <alignment horizontal="center" vertical="center"/>
    </xf>
    <xf numFmtId="176" fontId="17" fillId="0" borderId="2" xfId="0" quotePrefix="1" applyNumberFormat="1" applyFont="1" applyFill="1" applyBorder="1" applyAlignment="1">
      <alignment horizontal="center" vertical="center"/>
    </xf>
    <xf numFmtId="176" fontId="17" fillId="0" borderId="1" xfId="0" applyNumberFormat="1" applyFont="1" applyFill="1" applyBorder="1" applyAlignment="1">
      <alignment horizontal="center" vertical="center"/>
    </xf>
    <xf numFmtId="0" fontId="17" fillId="0" borderId="2" xfId="0" applyFont="1" applyFill="1" applyBorder="1" applyAlignment="1">
      <alignment horizontal="center" vertical="center"/>
    </xf>
    <xf numFmtId="176" fontId="17" fillId="0" borderId="1" xfId="0" quotePrefix="1" applyNumberFormat="1" applyFont="1" applyFill="1" applyBorder="1" applyAlignment="1">
      <alignment horizontal="center" vertical="center"/>
    </xf>
    <xf numFmtId="178" fontId="17" fillId="0" borderId="1" xfId="0" applyNumberFormat="1" applyFont="1" applyFill="1" applyBorder="1" applyAlignment="1">
      <alignment horizontal="center" vertical="center" wrapText="1" shrinkToFit="1"/>
    </xf>
    <xf numFmtId="0" fontId="17" fillId="0" borderId="1" xfId="0" applyFont="1" applyFill="1" applyBorder="1" applyAlignment="1">
      <alignment horizontal="left" vertical="center" wrapText="1" shrinkToFit="1"/>
    </xf>
    <xf numFmtId="177" fontId="17" fillId="0" borderId="2" xfId="0" quotePrefix="1" applyNumberFormat="1" applyFont="1" applyFill="1" applyBorder="1" applyAlignment="1">
      <alignment horizontal="center" vertical="center"/>
    </xf>
    <xf numFmtId="0" fontId="17" fillId="0" borderId="0" xfId="0" applyFont="1" applyFill="1" applyAlignment="1">
      <alignment vertical="center"/>
    </xf>
    <xf numFmtId="0" fontId="17" fillId="0" borderId="0" xfId="0" applyFont="1" applyAlignment="1">
      <alignment horizontal="left" vertical="center"/>
    </xf>
    <xf numFmtId="0" fontId="17" fillId="0" borderId="1" xfId="0" applyNumberFormat="1" applyFont="1" applyBorder="1" applyAlignment="1">
      <alignment horizontal="left" vertical="center" wrapText="1"/>
    </xf>
    <xf numFmtId="0" fontId="17" fillId="0" borderId="0" xfId="0" applyNumberFormat="1" applyFont="1" applyAlignment="1">
      <alignment horizontal="left" vertical="center" wrapText="1"/>
    </xf>
    <xf numFmtId="49" fontId="19" fillId="0" borderId="1" xfId="0" applyNumberFormat="1" applyFont="1" applyBorder="1" applyAlignment="1">
      <alignment horizontal="center" vertical="center" wrapText="1"/>
    </xf>
    <xf numFmtId="176" fontId="19" fillId="0" borderId="1" xfId="0" applyNumberFormat="1" applyFont="1" applyBorder="1" applyAlignment="1">
      <alignment horizontal="center" vertical="center" shrinkToFit="1"/>
    </xf>
    <xf numFmtId="0" fontId="19" fillId="0" borderId="1" xfId="0" applyFont="1" applyBorder="1" applyAlignment="1">
      <alignment horizontal="center" vertical="center"/>
    </xf>
    <xf numFmtId="0" fontId="19" fillId="2" borderId="1" xfId="0" applyFont="1" applyFill="1" applyBorder="1" applyAlignment="1">
      <alignment horizontal="center" vertical="center" wrapText="1"/>
    </xf>
    <xf numFmtId="178" fontId="19" fillId="2" borderId="1" xfId="0" applyNumberFormat="1" applyFont="1" applyFill="1" applyBorder="1" applyAlignment="1">
      <alignment horizontal="center" vertical="center" wrapText="1"/>
    </xf>
    <xf numFmtId="179" fontId="17" fillId="0" borderId="0" xfId="0" applyNumberFormat="1" applyFont="1" applyFill="1">
      <alignment vertical="center"/>
    </xf>
    <xf numFmtId="0" fontId="17" fillId="0" borderId="1" xfId="0" applyFont="1" applyBorder="1" applyAlignment="1"/>
    <xf numFmtId="0" fontId="17" fillId="0" borderId="1" xfId="0" applyFont="1" applyBorder="1" applyAlignment="1">
      <alignment vertical="center"/>
    </xf>
    <xf numFmtId="176" fontId="17" fillId="0" borderId="2" xfId="0" applyNumberFormat="1" applyFont="1" applyFill="1" applyBorder="1" applyAlignment="1">
      <alignment horizontal="center" vertical="center"/>
    </xf>
  </cellXfs>
  <cellStyles count="3">
    <cellStyle name="標準" xfId="0" builtinId="0"/>
    <cellStyle name="標準 2" xfId="1" xr:uid="{00000000-0005-0000-0000-00002F000000}"/>
    <cellStyle name="標準 3" xfId="2" xr:uid="{F3F7C2B4-D19B-431B-B3F4-08AD92C7CFDC}"/>
  </cellStyles>
  <dxfs count="337">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2" formatCode="&quot;令和元年&quot;m&quot;月&quot;d&quot;日&quot;"/>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2" formatCode="&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2" formatCode="&quot;令和元年&quot;m&quot;月&quot;d&quot;日&quot;"/>
    </dxf>
    <dxf>
      <numFmt numFmtId="182" formatCode="&quot;令和元年&quot;m&quot;月&quot;d&quot;日&quot;"/>
    </dxf>
    <dxf>
      <numFmt numFmtId="182" formatCode="&quot;令和元年&quot;m&quot;月&quot;d&quot;日&quot;"/>
    </dxf>
    <dxf>
      <numFmt numFmtId="182" formatCode="&quot;令和元年&quot;m&quot;月&quot;d&quot;日&quo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fill>
        <patternFill>
          <bgColor theme="5"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fill>
        <patternFill>
          <bgColor theme="5" tint="0.59996337778862885"/>
        </patternFill>
      </fill>
    </dxf>
    <dxf>
      <numFmt numFmtId="182" formatCode="&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2" formatCode="&quot;令和元年&quot;m&quot;月&quot;d&quot;日&quot;"/>
    </dxf>
    <dxf>
      <numFmt numFmtId="182" formatCode="&quot;令和元年&quot;m&quot;月&quot;d&quot;日&quot;"/>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ill>
        <patternFill>
          <bgColor theme="0" tint="-0.34998626667073579"/>
        </patternFill>
      </fill>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1" formatCode="[$-411]&quot;令和元年&quot;m&quot;月&quot;d&quot;日&quot;"/>
    </dxf>
    <dxf>
      <numFmt numFmtId="182" formatCode="&quot;令和元年&quot;m&quot;月&quot;d&quot;日&quot;"/>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295D8-2882-4FCD-9913-43FFCCAD5C6A}">
  <sheetPr>
    <tabColor rgb="FFFFFF00"/>
    <pageSetUpPr fitToPage="1"/>
  </sheetPr>
  <dimension ref="A1:H754"/>
  <sheetViews>
    <sheetView view="pageBreakPreview" zoomScale="80" zoomScaleNormal="80" zoomScaleSheetLayoutView="80" workbookViewId="0">
      <pane xSplit="1" ySplit="2" topLeftCell="B3" activePane="bottomRight" state="frozen"/>
      <selection pane="topRight" activeCell="F1" sqref="F1"/>
      <selection pane="bottomLeft" activeCell="A2" sqref="A2"/>
      <selection pane="bottomRight" sqref="A1:XFD1048576"/>
    </sheetView>
  </sheetViews>
  <sheetFormatPr defaultColWidth="9" defaultRowHeight="13.2" x14ac:dyDescent="0.2"/>
  <cols>
    <col min="1" max="1" width="11.109375" style="141" customWidth="1"/>
    <col min="2" max="2" width="18.33203125" style="142" customWidth="1"/>
    <col min="3" max="3" width="20.109375" style="142" customWidth="1"/>
    <col min="4" max="4" width="11.88671875" style="143" customWidth="1"/>
    <col min="5" max="5" width="32.109375" style="144" bestFit="1" customWidth="1"/>
    <col min="6" max="6" width="10.88671875" style="145" customWidth="1"/>
    <col min="7" max="7" width="29.6640625" style="144" customWidth="1"/>
    <col min="8" max="8" width="15.6640625" style="193" customWidth="1"/>
    <col min="9" max="16384" width="9" style="147"/>
  </cols>
  <sheetData>
    <row r="1" spans="1:8" ht="18" customHeight="1" x14ac:dyDescent="0.2">
      <c r="H1" s="146" t="s">
        <v>6986</v>
      </c>
    </row>
    <row r="2" spans="1:8" s="154" customFormat="1" ht="39.6" x14ac:dyDescent="0.2">
      <c r="A2" s="148" t="s">
        <v>0</v>
      </c>
      <c r="B2" s="149" t="s">
        <v>3724</v>
      </c>
      <c r="C2" s="150" t="s">
        <v>1</v>
      </c>
      <c r="D2" s="151" t="s">
        <v>2</v>
      </c>
      <c r="E2" s="152" t="s">
        <v>118</v>
      </c>
      <c r="F2" s="153" t="s">
        <v>119</v>
      </c>
      <c r="G2" s="152" t="s">
        <v>120</v>
      </c>
      <c r="H2" s="152" t="s">
        <v>121</v>
      </c>
    </row>
    <row r="3" spans="1:8" ht="22.5" customHeight="1" x14ac:dyDescent="0.2">
      <c r="A3" s="155">
        <v>3010275</v>
      </c>
      <c r="B3" s="156">
        <v>41821</v>
      </c>
      <c r="C3" s="156">
        <v>46203</v>
      </c>
      <c r="D3" s="59" t="s">
        <v>4</v>
      </c>
      <c r="E3" s="60" t="s">
        <v>49</v>
      </c>
      <c r="F3" s="24">
        <v>3700603</v>
      </c>
      <c r="G3" s="60" t="s">
        <v>5</v>
      </c>
      <c r="H3" s="61" t="s">
        <v>6</v>
      </c>
    </row>
    <row r="4" spans="1:8" ht="22.5" customHeight="1" x14ac:dyDescent="0.2">
      <c r="A4" s="157">
        <v>210522</v>
      </c>
      <c r="B4" s="156">
        <v>41821</v>
      </c>
      <c r="C4" s="156">
        <v>47483</v>
      </c>
      <c r="D4" s="59" t="s">
        <v>4</v>
      </c>
      <c r="E4" s="26" t="s">
        <v>5150</v>
      </c>
      <c r="F4" s="24" t="s">
        <v>76</v>
      </c>
      <c r="G4" s="27" t="s">
        <v>5149</v>
      </c>
      <c r="H4" s="95" t="s">
        <v>77</v>
      </c>
    </row>
    <row r="5" spans="1:8" ht="22.5" customHeight="1" x14ac:dyDescent="0.2">
      <c r="A5" s="157">
        <v>210415</v>
      </c>
      <c r="B5" s="156">
        <v>41821</v>
      </c>
      <c r="C5" s="156">
        <v>47573</v>
      </c>
      <c r="D5" s="59" t="s">
        <v>4</v>
      </c>
      <c r="E5" s="26" t="s">
        <v>78</v>
      </c>
      <c r="F5" s="24" t="s">
        <v>79</v>
      </c>
      <c r="G5" s="27" t="s">
        <v>1937</v>
      </c>
      <c r="H5" s="95" t="s">
        <v>80</v>
      </c>
    </row>
    <row r="6" spans="1:8" ht="22.5" customHeight="1" x14ac:dyDescent="0.2">
      <c r="A6" s="157">
        <v>610275</v>
      </c>
      <c r="B6" s="156">
        <v>41821</v>
      </c>
      <c r="C6" s="156">
        <v>45961</v>
      </c>
      <c r="D6" s="59" t="s">
        <v>4</v>
      </c>
      <c r="E6" s="26" t="s">
        <v>81</v>
      </c>
      <c r="F6" s="24" t="s">
        <v>82</v>
      </c>
      <c r="G6" s="26" t="s">
        <v>83</v>
      </c>
      <c r="H6" s="25" t="s">
        <v>84</v>
      </c>
    </row>
    <row r="7" spans="1:8" ht="22.5" customHeight="1" x14ac:dyDescent="0.2">
      <c r="A7" s="157">
        <v>2510499</v>
      </c>
      <c r="B7" s="156">
        <v>41821</v>
      </c>
      <c r="C7" s="156">
        <v>46356</v>
      </c>
      <c r="D7" s="59" t="s">
        <v>4</v>
      </c>
      <c r="E7" s="26" t="s">
        <v>85</v>
      </c>
      <c r="F7" s="24" t="s">
        <v>86</v>
      </c>
      <c r="G7" s="26" t="s">
        <v>1938</v>
      </c>
      <c r="H7" s="25" t="s">
        <v>87</v>
      </c>
    </row>
    <row r="8" spans="1:8" ht="22.5" customHeight="1" x14ac:dyDescent="0.2">
      <c r="A8" s="157">
        <v>2501241</v>
      </c>
      <c r="B8" s="156">
        <v>41821</v>
      </c>
      <c r="C8" s="156">
        <v>46552</v>
      </c>
      <c r="D8" s="59" t="s">
        <v>4</v>
      </c>
      <c r="E8" s="26" t="s">
        <v>88</v>
      </c>
      <c r="F8" s="24" t="s">
        <v>89</v>
      </c>
      <c r="G8" s="26" t="s">
        <v>1939</v>
      </c>
      <c r="H8" s="25" t="s">
        <v>90</v>
      </c>
    </row>
    <row r="9" spans="1:8" ht="22.5" customHeight="1" x14ac:dyDescent="0.2">
      <c r="A9" s="157">
        <v>510152</v>
      </c>
      <c r="B9" s="156">
        <v>41821</v>
      </c>
      <c r="C9" s="156">
        <v>46721</v>
      </c>
      <c r="D9" s="59" t="s">
        <v>4</v>
      </c>
      <c r="E9" s="26" t="s">
        <v>91</v>
      </c>
      <c r="F9" s="24" t="s">
        <v>92</v>
      </c>
      <c r="G9" s="26" t="s">
        <v>1940</v>
      </c>
      <c r="H9" s="25" t="s">
        <v>93</v>
      </c>
    </row>
    <row r="10" spans="1:8" ht="22.5" customHeight="1" x14ac:dyDescent="0.2">
      <c r="A10" s="155">
        <v>400602</v>
      </c>
      <c r="B10" s="158">
        <v>41821</v>
      </c>
      <c r="C10" s="158">
        <v>47648</v>
      </c>
      <c r="D10" s="59" t="s">
        <v>4</v>
      </c>
      <c r="E10" s="60" t="s">
        <v>124</v>
      </c>
      <c r="F10" s="24" t="s">
        <v>122</v>
      </c>
      <c r="G10" s="60" t="s">
        <v>125</v>
      </c>
      <c r="H10" s="61" t="s">
        <v>126</v>
      </c>
    </row>
    <row r="11" spans="1:8" ht="22.5" customHeight="1" x14ac:dyDescent="0.2">
      <c r="A11" s="155">
        <v>410213</v>
      </c>
      <c r="B11" s="158">
        <v>41821</v>
      </c>
      <c r="C11" s="158">
        <v>47603</v>
      </c>
      <c r="D11" s="59" t="s">
        <v>4</v>
      </c>
      <c r="E11" s="60" t="s">
        <v>128</v>
      </c>
      <c r="F11" s="24" t="s">
        <v>122</v>
      </c>
      <c r="G11" s="60" t="s">
        <v>129</v>
      </c>
      <c r="H11" s="61" t="s">
        <v>130</v>
      </c>
    </row>
    <row r="12" spans="1:8" ht="22.5" customHeight="1" x14ac:dyDescent="0.2">
      <c r="A12" s="155">
        <v>2400253</v>
      </c>
      <c r="B12" s="158">
        <v>41821</v>
      </c>
      <c r="C12" s="158">
        <v>46752</v>
      </c>
      <c r="D12" s="59" t="s">
        <v>4</v>
      </c>
      <c r="E12" s="60" t="s">
        <v>132</v>
      </c>
      <c r="F12" s="24" t="s">
        <v>131</v>
      </c>
      <c r="G12" s="60" t="s">
        <v>1992</v>
      </c>
      <c r="H12" s="61" t="s">
        <v>133</v>
      </c>
    </row>
    <row r="13" spans="1:8" ht="22.5" customHeight="1" x14ac:dyDescent="0.2">
      <c r="A13" s="155">
        <v>2400287</v>
      </c>
      <c r="B13" s="158">
        <v>41821</v>
      </c>
      <c r="C13" s="158">
        <v>45938</v>
      </c>
      <c r="D13" s="59" t="s">
        <v>134</v>
      </c>
      <c r="E13" s="60" t="s">
        <v>135</v>
      </c>
      <c r="F13" s="24" t="s">
        <v>136</v>
      </c>
      <c r="G13" s="60" t="s">
        <v>137</v>
      </c>
      <c r="H13" s="61" t="s">
        <v>138</v>
      </c>
    </row>
    <row r="14" spans="1:8" ht="22.5" customHeight="1" x14ac:dyDescent="0.2">
      <c r="A14" s="155">
        <v>2400402</v>
      </c>
      <c r="B14" s="158">
        <v>41821</v>
      </c>
      <c r="C14" s="158">
        <v>47483</v>
      </c>
      <c r="D14" s="59" t="s">
        <v>4</v>
      </c>
      <c r="E14" s="60" t="s">
        <v>139</v>
      </c>
      <c r="F14" s="24" t="s">
        <v>140</v>
      </c>
      <c r="G14" s="60" t="s">
        <v>1993</v>
      </c>
      <c r="H14" s="61" t="s">
        <v>141</v>
      </c>
    </row>
    <row r="15" spans="1:8" ht="22.5" customHeight="1" x14ac:dyDescent="0.2">
      <c r="A15" s="155">
        <v>2400485</v>
      </c>
      <c r="B15" s="158">
        <v>41821</v>
      </c>
      <c r="C15" s="158">
        <v>47069</v>
      </c>
      <c r="D15" s="59" t="s">
        <v>4</v>
      </c>
      <c r="E15" s="60" t="s">
        <v>143</v>
      </c>
      <c r="F15" s="24" t="s">
        <v>144</v>
      </c>
      <c r="G15" s="60" t="s">
        <v>1994</v>
      </c>
      <c r="H15" s="61" t="s">
        <v>145</v>
      </c>
    </row>
    <row r="16" spans="1:8" ht="22.5" customHeight="1" x14ac:dyDescent="0.2">
      <c r="A16" s="155">
        <v>2400535</v>
      </c>
      <c r="B16" s="158">
        <v>41821</v>
      </c>
      <c r="C16" s="158">
        <v>47029</v>
      </c>
      <c r="D16" s="59" t="s">
        <v>4</v>
      </c>
      <c r="E16" s="60" t="s">
        <v>146</v>
      </c>
      <c r="F16" s="24" t="s">
        <v>140</v>
      </c>
      <c r="G16" s="60" t="s">
        <v>1995</v>
      </c>
      <c r="H16" s="61" t="s">
        <v>1996</v>
      </c>
    </row>
    <row r="17" spans="1:8" ht="22.5" customHeight="1" x14ac:dyDescent="0.2">
      <c r="A17" s="155">
        <v>2400741</v>
      </c>
      <c r="B17" s="158">
        <v>41821</v>
      </c>
      <c r="C17" s="158">
        <v>47573</v>
      </c>
      <c r="D17" s="59" t="s">
        <v>4</v>
      </c>
      <c r="E17" s="60" t="s">
        <v>147</v>
      </c>
      <c r="F17" s="24" t="s">
        <v>148</v>
      </c>
      <c r="G17" s="60" t="s">
        <v>6704</v>
      </c>
      <c r="H17" s="61" t="s">
        <v>149</v>
      </c>
    </row>
    <row r="18" spans="1:8" s="159" customFormat="1" ht="22.5" customHeight="1" x14ac:dyDescent="0.2">
      <c r="A18" s="155">
        <v>2400816</v>
      </c>
      <c r="B18" s="158">
        <v>41821</v>
      </c>
      <c r="C18" s="158">
        <v>46265</v>
      </c>
      <c r="D18" s="59" t="s">
        <v>3</v>
      </c>
      <c r="E18" s="60" t="s">
        <v>150</v>
      </c>
      <c r="F18" s="24" t="s">
        <v>148</v>
      </c>
      <c r="G18" s="60" t="s">
        <v>151</v>
      </c>
      <c r="H18" s="61" t="s">
        <v>152</v>
      </c>
    </row>
    <row r="19" spans="1:8" s="159" customFormat="1" ht="22.5" customHeight="1" x14ac:dyDescent="0.2">
      <c r="A19" s="155">
        <v>2400840</v>
      </c>
      <c r="B19" s="158">
        <v>41821</v>
      </c>
      <c r="C19" s="158">
        <v>46836</v>
      </c>
      <c r="D19" s="59" t="s">
        <v>4</v>
      </c>
      <c r="E19" s="60" t="s">
        <v>153</v>
      </c>
      <c r="F19" s="24" t="s">
        <v>136</v>
      </c>
      <c r="G19" s="60" t="s">
        <v>1997</v>
      </c>
      <c r="H19" s="61" t="s">
        <v>154</v>
      </c>
    </row>
    <row r="20" spans="1:8" ht="22.5" customHeight="1" x14ac:dyDescent="0.2">
      <c r="A20" s="157">
        <v>2401145</v>
      </c>
      <c r="B20" s="158">
        <v>41821</v>
      </c>
      <c r="C20" s="158">
        <v>47149</v>
      </c>
      <c r="D20" s="59" t="s">
        <v>4</v>
      </c>
      <c r="E20" s="60" t="s">
        <v>155</v>
      </c>
      <c r="F20" s="24" t="s">
        <v>156</v>
      </c>
      <c r="G20" s="60" t="s">
        <v>1998</v>
      </c>
      <c r="H20" s="61" t="s">
        <v>157</v>
      </c>
    </row>
    <row r="21" spans="1:8" ht="22.5" customHeight="1" x14ac:dyDescent="0.2">
      <c r="A21" s="157">
        <v>2401277</v>
      </c>
      <c r="B21" s="158">
        <v>41821</v>
      </c>
      <c r="C21" s="158">
        <v>46633</v>
      </c>
      <c r="D21" s="59" t="s">
        <v>3</v>
      </c>
      <c r="E21" s="60" t="s">
        <v>158</v>
      </c>
      <c r="F21" s="24" t="s">
        <v>159</v>
      </c>
      <c r="G21" s="60" t="s">
        <v>160</v>
      </c>
      <c r="H21" s="61" t="s">
        <v>161</v>
      </c>
    </row>
    <row r="22" spans="1:8" ht="22.5" customHeight="1" x14ac:dyDescent="0.2">
      <c r="A22" s="157">
        <v>2401327</v>
      </c>
      <c r="B22" s="158">
        <v>41821</v>
      </c>
      <c r="C22" s="158">
        <v>47787</v>
      </c>
      <c r="D22" s="59" t="s">
        <v>4</v>
      </c>
      <c r="E22" s="60" t="s">
        <v>162</v>
      </c>
      <c r="F22" s="24" t="s">
        <v>148</v>
      </c>
      <c r="G22" s="60" t="s">
        <v>1999</v>
      </c>
      <c r="H22" s="61" t="s">
        <v>163</v>
      </c>
    </row>
    <row r="23" spans="1:8" s="159" customFormat="1" ht="22.5" customHeight="1" x14ac:dyDescent="0.2">
      <c r="A23" s="155">
        <v>2401376</v>
      </c>
      <c r="B23" s="158">
        <v>41821</v>
      </c>
      <c r="C23" s="158">
        <v>47405</v>
      </c>
      <c r="D23" s="59" t="s">
        <v>4</v>
      </c>
      <c r="E23" s="60" t="s">
        <v>164</v>
      </c>
      <c r="F23" s="24" t="s">
        <v>140</v>
      </c>
      <c r="G23" s="60" t="s">
        <v>2000</v>
      </c>
      <c r="H23" s="61" t="s">
        <v>165</v>
      </c>
    </row>
    <row r="24" spans="1:8" ht="22.5" customHeight="1" x14ac:dyDescent="0.2">
      <c r="A24" s="155">
        <v>2401392</v>
      </c>
      <c r="B24" s="158">
        <v>41821</v>
      </c>
      <c r="C24" s="158">
        <v>46752</v>
      </c>
      <c r="D24" s="59" t="s">
        <v>4</v>
      </c>
      <c r="E24" s="60" t="s">
        <v>166</v>
      </c>
      <c r="F24" s="24" t="s">
        <v>140</v>
      </c>
      <c r="G24" s="60" t="s">
        <v>2001</v>
      </c>
      <c r="H24" s="61" t="s">
        <v>167</v>
      </c>
    </row>
    <row r="25" spans="1:8" ht="22.5" customHeight="1" x14ac:dyDescent="0.2">
      <c r="A25" s="155">
        <v>2401509</v>
      </c>
      <c r="B25" s="158">
        <v>41821</v>
      </c>
      <c r="C25" s="158">
        <v>46752</v>
      </c>
      <c r="D25" s="59" t="s">
        <v>4</v>
      </c>
      <c r="E25" s="60" t="s">
        <v>169</v>
      </c>
      <c r="F25" s="24" t="s">
        <v>140</v>
      </c>
      <c r="G25" s="60" t="s">
        <v>2002</v>
      </c>
      <c r="H25" s="61" t="s">
        <v>170</v>
      </c>
    </row>
    <row r="26" spans="1:8" ht="22.5" customHeight="1" x14ac:dyDescent="0.2">
      <c r="A26" s="155">
        <v>2401525</v>
      </c>
      <c r="B26" s="158">
        <v>41821</v>
      </c>
      <c r="C26" s="158">
        <v>47222</v>
      </c>
      <c r="D26" s="59" t="s">
        <v>4</v>
      </c>
      <c r="E26" s="60" t="s">
        <v>171</v>
      </c>
      <c r="F26" s="24" t="s">
        <v>131</v>
      </c>
      <c r="G26" s="60" t="s">
        <v>2003</v>
      </c>
      <c r="H26" s="61" t="s">
        <v>2004</v>
      </c>
    </row>
    <row r="27" spans="1:8" ht="22.5" customHeight="1" x14ac:dyDescent="0.2">
      <c r="A27" s="155">
        <v>2401582</v>
      </c>
      <c r="B27" s="158">
        <v>41821</v>
      </c>
      <c r="C27" s="158">
        <v>46843</v>
      </c>
      <c r="D27" s="59" t="s">
        <v>4</v>
      </c>
      <c r="E27" s="60" t="s">
        <v>172</v>
      </c>
      <c r="F27" s="24" t="s">
        <v>173</v>
      </c>
      <c r="G27" s="60" t="s">
        <v>2005</v>
      </c>
      <c r="H27" s="61" t="s">
        <v>174</v>
      </c>
    </row>
    <row r="28" spans="1:8" ht="22.5" customHeight="1" x14ac:dyDescent="0.2">
      <c r="A28" s="155">
        <v>2401673</v>
      </c>
      <c r="B28" s="158">
        <v>41821</v>
      </c>
      <c r="C28" s="158">
        <v>47361</v>
      </c>
      <c r="D28" s="59" t="s">
        <v>3</v>
      </c>
      <c r="E28" s="160" t="s">
        <v>175</v>
      </c>
      <c r="F28" s="24" t="s">
        <v>148</v>
      </c>
      <c r="G28" s="60" t="s">
        <v>176</v>
      </c>
      <c r="H28" s="61" t="s">
        <v>2006</v>
      </c>
    </row>
    <row r="29" spans="1:8" ht="22.5" customHeight="1" x14ac:dyDescent="0.2">
      <c r="A29" s="155">
        <v>2401681</v>
      </c>
      <c r="B29" s="158">
        <v>41821</v>
      </c>
      <c r="C29" s="158">
        <v>46568</v>
      </c>
      <c r="D29" s="59" t="s">
        <v>3</v>
      </c>
      <c r="E29" s="60" t="s">
        <v>177</v>
      </c>
      <c r="F29" s="24" t="s">
        <v>148</v>
      </c>
      <c r="G29" s="60" t="s">
        <v>178</v>
      </c>
      <c r="H29" s="61" t="s">
        <v>179</v>
      </c>
    </row>
    <row r="30" spans="1:8" ht="22.5" customHeight="1" x14ac:dyDescent="0.2">
      <c r="A30" s="155">
        <v>2401715</v>
      </c>
      <c r="B30" s="158">
        <v>41821</v>
      </c>
      <c r="C30" s="158">
        <v>47573</v>
      </c>
      <c r="D30" s="59" t="s">
        <v>4</v>
      </c>
      <c r="E30" s="60" t="s">
        <v>183</v>
      </c>
      <c r="F30" s="24" t="s">
        <v>184</v>
      </c>
      <c r="G30" s="60" t="s">
        <v>5225</v>
      </c>
      <c r="H30" s="61" t="s">
        <v>185</v>
      </c>
    </row>
    <row r="31" spans="1:8" ht="22.5" customHeight="1" x14ac:dyDescent="0.2">
      <c r="A31" s="155">
        <v>2401723</v>
      </c>
      <c r="B31" s="158">
        <v>41821</v>
      </c>
      <c r="C31" s="158">
        <v>47787</v>
      </c>
      <c r="D31" s="59" t="s">
        <v>4</v>
      </c>
      <c r="E31" s="60" t="s">
        <v>186</v>
      </c>
      <c r="F31" s="24" t="s">
        <v>187</v>
      </c>
      <c r="G31" s="60" t="s">
        <v>188</v>
      </c>
      <c r="H31" s="61" t="s">
        <v>189</v>
      </c>
    </row>
    <row r="32" spans="1:8" ht="22.5" customHeight="1" x14ac:dyDescent="0.2">
      <c r="A32" s="155">
        <v>2410096</v>
      </c>
      <c r="B32" s="158">
        <v>41821</v>
      </c>
      <c r="C32" s="158">
        <v>47238</v>
      </c>
      <c r="D32" s="59" t="s">
        <v>190</v>
      </c>
      <c r="E32" s="60" t="s">
        <v>191</v>
      </c>
      <c r="F32" s="24" t="s">
        <v>140</v>
      </c>
      <c r="G32" s="60" t="s">
        <v>2008</v>
      </c>
      <c r="H32" s="61" t="s">
        <v>192</v>
      </c>
    </row>
    <row r="33" spans="1:8" s="165" customFormat="1" ht="22.5" customHeight="1" x14ac:dyDescent="0.2">
      <c r="A33" s="161">
        <v>2410112</v>
      </c>
      <c r="B33" s="162">
        <v>41821</v>
      </c>
      <c r="C33" s="162">
        <v>46843</v>
      </c>
      <c r="D33" s="163" t="s">
        <v>4</v>
      </c>
      <c r="E33" s="19" t="s">
        <v>193</v>
      </c>
      <c r="F33" s="20" t="s">
        <v>194</v>
      </c>
      <c r="G33" s="19" t="s">
        <v>2009</v>
      </c>
      <c r="H33" s="164" t="s">
        <v>195</v>
      </c>
    </row>
    <row r="34" spans="1:8" ht="22.5" customHeight="1" x14ac:dyDescent="0.2">
      <c r="A34" s="155">
        <v>2410138</v>
      </c>
      <c r="B34" s="158">
        <v>41821</v>
      </c>
      <c r="C34" s="158">
        <v>47238</v>
      </c>
      <c r="D34" s="59" t="s">
        <v>4</v>
      </c>
      <c r="E34" s="60" t="s">
        <v>196</v>
      </c>
      <c r="F34" s="24" t="s">
        <v>197</v>
      </c>
      <c r="G34" s="60" t="s">
        <v>2010</v>
      </c>
      <c r="H34" s="61" t="s">
        <v>198</v>
      </c>
    </row>
    <row r="35" spans="1:8" ht="22.5" customHeight="1" x14ac:dyDescent="0.2">
      <c r="A35" s="155">
        <v>2410187</v>
      </c>
      <c r="B35" s="158">
        <v>41821</v>
      </c>
      <c r="C35" s="158">
        <v>47361</v>
      </c>
      <c r="D35" s="59" t="s">
        <v>190</v>
      </c>
      <c r="E35" s="60" t="s">
        <v>199</v>
      </c>
      <c r="F35" s="24" t="s">
        <v>131</v>
      </c>
      <c r="G35" s="60" t="s">
        <v>2011</v>
      </c>
      <c r="H35" s="61" t="s">
        <v>200</v>
      </c>
    </row>
    <row r="36" spans="1:8" ht="22.5" customHeight="1" x14ac:dyDescent="0.2">
      <c r="A36" s="155">
        <v>2410195</v>
      </c>
      <c r="B36" s="158">
        <v>41821</v>
      </c>
      <c r="C36" s="158">
        <v>47452</v>
      </c>
      <c r="D36" s="59" t="s">
        <v>201</v>
      </c>
      <c r="E36" s="60" t="s">
        <v>5104</v>
      </c>
      <c r="F36" s="24" t="s">
        <v>202</v>
      </c>
      <c r="G36" s="60" t="s">
        <v>2012</v>
      </c>
      <c r="H36" s="61" t="s">
        <v>203</v>
      </c>
    </row>
    <row r="37" spans="1:8" ht="22.5" customHeight="1" x14ac:dyDescent="0.2">
      <c r="A37" s="155">
        <v>2410286</v>
      </c>
      <c r="B37" s="158">
        <v>41821</v>
      </c>
      <c r="C37" s="158">
        <v>47087</v>
      </c>
      <c r="D37" s="59" t="s">
        <v>4</v>
      </c>
      <c r="E37" s="60" t="s">
        <v>204</v>
      </c>
      <c r="F37" s="24" t="s">
        <v>148</v>
      </c>
      <c r="G37" s="60" t="s">
        <v>2013</v>
      </c>
      <c r="H37" s="61" t="s">
        <v>205</v>
      </c>
    </row>
    <row r="38" spans="1:8" ht="22.5" customHeight="1" x14ac:dyDescent="0.2">
      <c r="A38" s="155">
        <v>2410302</v>
      </c>
      <c r="B38" s="158">
        <v>41821</v>
      </c>
      <c r="C38" s="158">
        <v>47118</v>
      </c>
      <c r="D38" s="59" t="s">
        <v>3</v>
      </c>
      <c r="E38" s="60" t="s">
        <v>206</v>
      </c>
      <c r="F38" s="24" t="s">
        <v>142</v>
      </c>
      <c r="G38" s="60" t="s">
        <v>1944</v>
      </c>
      <c r="H38" s="61" t="s">
        <v>207</v>
      </c>
    </row>
    <row r="39" spans="1:8" ht="22.5" customHeight="1" x14ac:dyDescent="0.2">
      <c r="A39" s="155">
        <v>2410310</v>
      </c>
      <c r="B39" s="158">
        <v>41821</v>
      </c>
      <c r="C39" s="158">
        <v>47208</v>
      </c>
      <c r="D39" s="59" t="s">
        <v>4</v>
      </c>
      <c r="E39" s="60" t="s">
        <v>208</v>
      </c>
      <c r="F39" s="24" t="s">
        <v>136</v>
      </c>
      <c r="G39" s="60" t="s">
        <v>2014</v>
      </c>
      <c r="H39" s="61" t="s">
        <v>209</v>
      </c>
    </row>
    <row r="40" spans="1:8" ht="22.5" customHeight="1" x14ac:dyDescent="0.2">
      <c r="A40" s="161">
        <v>2410401</v>
      </c>
      <c r="B40" s="158">
        <v>41821</v>
      </c>
      <c r="C40" s="158">
        <v>47118</v>
      </c>
      <c r="D40" s="59" t="s">
        <v>4</v>
      </c>
      <c r="E40" s="60" t="s">
        <v>210</v>
      </c>
      <c r="F40" s="24" t="s">
        <v>131</v>
      </c>
      <c r="G40" s="60" t="s">
        <v>2015</v>
      </c>
      <c r="H40" s="61" t="s">
        <v>211</v>
      </c>
    </row>
    <row r="41" spans="1:8" ht="22.5" customHeight="1" x14ac:dyDescent="0.2">
      <c r="A41" s="155">
        <v>2410427</v>
      </c>
      <c r="B41" s="158">
        <v>41821</v>
      </c>
      <c r="C41" s="158">
        <v>47118</v>
      </c>
      <c r="D41" s="59" t="s">
        <v>4</v>
      </c>
      <c r="E41" s="60" t="s">
        <v>212</v>
      </c>
      <c r="F41" s="24" t="s">
        <v>142</v>
      </c>
      <c r="G41" s="60" t="s">
        <v>2016</v>
      </c>
      <c r="H41" s="61" t="s">
        <v>2017</v>
      </c>
    </row>
    <row r="42" spans="1:8" ht="22.5" customHeight="1" x14ac:dyDescent="0.2">
      <c r="A42" s="155">
        <v>2410484</v>
      </c>
      <c r="B42" s="158">
        <v>41821</v>
      </c>
      <c r="C42" s="158">
        <v>46823</v>
      </c>
      <c r="D42" s="59" t="s">
        <v>4</v>
      </c>
      <c r="E42" s="60" t="s">
        <v>213</v>
      </c>
      <c r="F42" s="24" t="s">
        <v>214</v>
      </c>
      <c r="G42" s="60" t="s">
        <v>2018</v>
      </c>
      <c r="H42" s="61" t="s">
        <v>215</v>
      </c>
    </row>
    <row r="43" spans="1:8" ht="22.5" customHeight="1" x14ac:dyDescent="0.2">
      <c r="A43" s="155">
        <v>2410500</v>
      </c>
      <c r="B43" s="158">
        <v>41821</v>
      </c>
      <c r="C43" s="158">
        <v>47208</v>
      </c>
      <c r="D43" s="59" t="s">
        <v>4</v>
      </c>
      <c r="E43" s="60" t="s">
        <v>216</v>
      </c>
      <c r="F43" s="24" t="s">
        <v>140</v>
      </c>
      <c r="G43" s="60" t="s">
        <v>2019</v>
      </c>
      <c r="H43" s="61" t="s">
        <v>217</v>
      </c>
    </row>
    <row r="44" spans="1:8" s="159" customFormat="1" ht="22.5" customHeight="1" x14ac:dyDescent="0.2">
      <c r="A44" s="155">
        <v>2410591</v>
      </c>
      <c r="B44" s="158">
        <v>41821</v>
      </c>
      <c r="C44" s="158">
        <v>46721</v>
      </c>
      <c r="D44" s="59" t="s">
        <v>3</v>
      </c>
      <c r="E44" s="60" t="s">
        <v>219</v>
      </c>
      <c r="F44" s="24" t="s">
        <v>184</v>
      </c>
      <c r="G44" s="60" t="s">
        <v>221</v>
      </c>
      <c r="H44" s="61" t="s">
        <v>220</v>
      </c>
    </row>
    <row r="45" spans="1:8" s="159" customFormat="1" ht="22.5" customHeight="1" x14ac:dyDescent="0.2">
      <c r="A45" s="155">
        <v>2410658</v>
      </c>
      <c r="B45" s="158">
        <v>41821</v>
      </c>
      <c r="C45" s="158">
        <v>47514</v>
      </c>
      <c r="D45" s="59" t="s">
        <v>3</v>
      </c>
      <c r="E45" s="60" t="s">
        <v>5198</v>
      </c>
      <c r="F45" s="24" t="s">
        <v>140</v>
      </c>
      <c r="G45" s="60" t="s">
        <v>222</v>
      </c>
      <c r="H45" s="61" t="s">
        <v>223</v>
      </c>
    </row>
    <row r="46" spans="1:8" s="159" customFormat="1" ht="22.5" customHeight="1" x14ac:dyDescent="0.2">
      <c r="A46" s="157">
        <v>2410674</v>
      </c>
      <c r="B46" s="158">
        <v>41821</v>
      </c>
      <c r="C46" s="158">
        <v>46112</v>
      </c>
      <c r="D46" s="59" t="s">
        <v>3</v>
      </c>
      <c r="E46" s="60" t="s">
        <v>224</v>
      </c>
      <c r="F46" s="24" t="s">
        <v>142</v>
      </c>
      <c r="G46" s="60" t="s">
        <v>1945</v>
      </c>
      <c r="H46" s="61" t="s">
        <v>225</v>
      </c>
    </row>
    <row r="47" spans="1:8" ht="22.5" customHeight="1" x14ac:dyDescent="0.2">
      <c r="A47" s="157">
        <v>200531</v>
      </c>
      <c r="B47" s="158">
        <v>41821</v>
      </c>
      <c r="C47" s="158">
        <v>45838</v>
      </c>
      <c r="D47" s="59" t="s">
        <v>4</v>
      </c>
      <c r="E47" s="60" t="s">
        <v>229</v>
      </c>
      <c r="F47" s="24" t="s">
        <v>230</v>
      </c>
      <c r="G47" s="60" t="s">
        <v>2021</v>
      </c>
      <c r="H47" s="61" t="s">
        <v>231</v>
      </c>
    </row>
    <row r="48" spans="1:8" s="159" customFormat="1" ht="22.5" customHeight="1" x14ac:dyDescent="0.2">
      <c r="A48" s="155">
        <v>200846</v>
      </c>
      <c r="B48" s="158">
        <v>41821</v>
      </c>
      <c r="C48" s="158">
        <v>47182</v>
      </c>
      <c r="D48" s="59" t="s">
        <v>4</v>
      </c>
      <c r="E48" s="60" t="s">
        <v>232</v>
      </c>
      <c r="F48" s="24" t="s">
        <v>233</v>
      </c>
      <c r="G48" s="60" t="s">
        <v>234</v>
      </c>
      <c r="H48" s="61" t="s">
        <v>235</v>
      </c>
    </row>
    <row r="49" spans="1:8" s="159" customFormat="1" ht="22.5" customHeight="1" x14ac:dyDescent="0.2">
      <c r="A49" s="157">
        <v>200929</v>
      </c>
      <c r="B49" s="158">
        <v>41821</v>
      </c>
      <c r="C49" s="158">
        <v>47818</v>
      </c>
      <c r="D49" s="59" t="s">
        <v>4</v>
      </c>
      <c r="E49" s="60" t="s">
        <v>236</v>
      </c>
      <c r="F49" s="24" t="s">
        <v>237</v>
      </c>
      <c r="G49" s="60" t="s">
        <v>2022</v>
      </c>
      <c r="H49" s="61" t="s">
        <v>238</v>
      </c>
    </row>
    <row r="50" spans="1:8" ht="22.5" customHeight="1" x14ac:dyDescent="0.2">
      <c r="A50" s="157">
        <v>200978</v>
      </c>
      <c r="B50" s="158">
        <v>41821</v>
      </c>
      <c r="C50" s="158">
        <v>47344</v>
      </c>
      <c r="D50" s="59" t="s">
        <v>4</v>
      </c>
      <c r="E50" s="60" t="s">
        <v>239</v>
      </c>
      <c r="F50" s="24" t="s">
        <v>240</v>
      </c>
      <c r="G50" s="60" t="s">
        <v>2023</v>
      </c>
      <c r="H50" s="61" t="s">
        <v>2024</v>
      </c>
    </row>
    <row r="51" spans="1:8" ht="22.5" customHeight="1" x14ac:dyDescent="0.2">
      <c r="A51" s="155">
        <v>201026</v>
      </c>
      <c r="B51" s="158">
        <v>41821</v>
      </c>
      <c r="C51" s="158">
        <v>47283</v>
      </c>
      <c r="D51" s="59" t="s">
        <v>4</v>
      </c>
      <c r="E51" s="60" t="s">
        <v>241</v>
      </c>
      <c r="F51" s="24" t="s">
        <v>242</v>
      </c>
      <c r="G51" s="60" t="s">
        <v>2025</v>
      </c>
      <c r="H51" s="61" t="s">
        <v>243</v>
      </c>
    </row>
    <row r="52" spans="1:8" ht="22.5" customHeight="1" x14ac:dyDescent="0.2">
      <c r="A52" s="155">
        <v>201174</v>
      </c>
      <c r="B52" s="158">
        <v>41821</v>
      </c>
      <c r="C52" s="158">
        <v>47573</v>
      </c>
      <c r="D52" s="59" t="s">
        <v>4</v>
      </c>
      <c r="E52" s="160" t="s">
        <v>244</v>
      </c>
      <c r="F52" s="24" t="s">
        <v>245</v>
      </c>
      <c r="G52" s="60" t="s">
        <v>6705</v>
      </c>
      <c r="H52" s="61" t="s">
        <v>6706</v>
      </c>
    </row>
    <row r="53" spans="1:8" ht="22.5" customHeight="1" x14ac:dyDescent="0.2">
      <c r="A53" s="155">
        <v>201182</v>
      </c>
      <c r="B53" s="158">
        <v>41821</v>
      </c>
      <c r="C53" s="158">
        <v>47678</v>
      </c>
      <c r="D53" s="59" t="s">
        <v>4</v>
      </c>
      <c r="E53" s="160" t="s">
        <v>246</v>
      </c>
      <c r="F53" s="24" t="s">
        <v>247</v>
      </c>
      <c r="G53" s="60" t="s">
        <v>2026</v>
      </c>
      <c r="H53" s="61" t="s">
        <v>248</v>
      </c>
    </row>
    <row r="54" spans="1:8" ht="22.5" customHeight="1" x14ac:dyDescent="0.2">
      <c r="A54" s="155">
        <v>201216</v>
      </c>
      <c r="B54" s="158">
        <v>41821</v>
      </c>
      <c r="C54" s="158">
        <v>47770</v>
      </c>
      <c r="D54" s="59" t="s">
        <v>4</v>
      </c>
      <c r="E54" s="160" t="s">
        <v>249</v>
      </c>
      <c r="F54" s="24" t="s">
        <v>250</v>
      </c>
      <c r="G54" s="60" t="s">
        <v>5395</v>
      </c>
      <c r="H54" s="61" t="s">
        <v>251</v>
      </c>
    </row>
    <row r="55" spans="1:8" ht="22.5" customHeight="1" x14ac:dyDescent="0.2">
      <c r="A55" s="155">
        <v>201281</v>
      </c>
      <c r="B55" s="158">
        <v>41821</v>
      </c>
      <c r="C55" s="158">
        <v>47269</v>
      </c>
      <c r="D55" s="59" t="s">
        <v>4</v>
      </c>
      <c r="E55" s="160" t="s">
        <v>252</v>
      </c>
      <c r="F55" s="24" t="s">
        <v>2027</v>
      </c>
      <c r="G55" s="60" t="s">
        <v>1946</v>
      </c>
      <c r="H55" s="61" t="s">
        <v>253</v>
      </c>
    </row>
    <row r="56" spans="1:8" ht="22.5" customHeight="1" x14ac:dyDescent="0.2">
      <c r="A56" s="155">
        <v>201315</v>
      </c>
      <c r="B56" s="158">
        <v>41821</v>
      </c>
      <c r="C56" s="158">
        <v>46843</v>
      </c>
      <c r="D56" s="59" t="s">
        <v>4</v>
      </c>
      <c r="E56" s="160" t="s">
        <v>254</v>
      </c>
      <c r="F56" s="24" t="s">
        <v>98</v>
      </c>
      <c r="G56" s="60" t="s">
        <v>2028</v>
      </c>
      <c r="H56" s="61" t="s">
        <v>255</v>
      </c>
    </row>
    <row r="57" spans="1:8" ht="22.5" customHeight="1" x14ac:dyDescent="0.2">
      <c r="A57" s="155">
        <v>201372</v>
      </c>
      <c r="B57" s="158">
        <v>41821</v>
      </c>
      <c r="C57" s="158">
        <v>47536</v>
      </c>
      <c r="D57" s="59" t="s">
        <v>4</v>
      </c>
      <c r="E57" s="160" t="s">
        <v>256</v>
      </c>
      <c r="F57" s="24" t="s">
        <v>247</v>
      </c>
      <c r="G57" s="60" t="s">
        <v>2029</v>
      </c>
      <c r="H57" s="61" t="s">
        <v>257</v>
      </c>
    </row>
    <row r="58" spans="1:8" ht="22.5" customHeight="1" x14ac:dyDescent="0.2">
      <c r="A58" s="155">
        <v>201380</v>
      </c>
      <c r="B58" s="158">
        <v>41821</v>
      </c>
      <c r="C58" s="158">
        <v>47101</v>
      </c>
      <c r="D58" s="59" t="s">
        <v>4</v>
      </c>
      <c r="E58" s="60" t="s">
        <v>258</v>
      </c>
      <c r="F58" s="24" t="s">
        <v>259</v>
      </c>
      <c r="G58" s="60" t="s">
        <v>2030</v>
      </c>
      <c r="H58" s="61" t="s">
        <v>260</v>
      </c>
    </row>
    <row r="59" spans="1:8" ht="22.5" customHeight="1" x14ac:dyDescent="0.2">
      <c r="A59" s="155">
        <v>201398</v>
      </c>
      <c r="B59" s="158">
        <v>41821</v>
      </c>
      <c r="C59" s="158">
        <v>47132</v>
      </c>
      <c r="D59" s="59" t="s">
        <v>4</v>
      </c>
      <c r="E59" s="60" t="s">
        <v>261</v>
      </c>
      <c r="F59" s="24" t="s">
        <v>117</v>
      </c>
      <c r="G59" s="60" t="s">
        <v>262</v>
      </c>
      <c r="H59" s="61" t="s">
        <v>263</v>
      </c>
    </row>
    <row r="60" spans="1:8" ht="22.5" customHeight="1" x14ac:dyDescent="0.2">
      <c r="A60" s="155">
        <v>201406</v>
      </c>
      <c r="B60" s="158">
        <v>41821</v>
      </c>
      <c r="C60" s="158">
        <v>47449</v>
      </c>
      <c r="D60" s="59" t="s">
        <v>3</v>
      </c>
      <c r="E60" s="60" t="s">
        <v>264</v>
      </c>
      <c r="F60" s="24" t="s">
        <v>98</v>
      </c>
      <c r="G60" s="60" t="s">
        <v>265</v>
      </c>
      <c r="H60" s="61" t="s">
        <v>266</v>
      </c>
    </row>
    <row r="61" spans="1:8" ht="22.5" customHeight="1" x14ac:dyDescent="0.2">
      <c r="A61" s="155">
        <v>201539</v>
      </c>
      <c r="B61" s="158">
        <v>41821</v>
      </c>
      <c r="C61" s="158">
        <v>46843</v>
      </c>
      <c r="D61" s="59" t="s">
        <v>267</v>
      </c>
      <c r="E61" s="60" t="s">
        <v>268</v>
      </c>
      <c r="F61" s="24" t="s">
        <v>227</v>
      </c>
      <c r="G61" s="60" t="s">
        <v>1947</v>
      </c>
      <c r="H61" s="61" t="s">
        <v>269</v>
      </c>
    </row>
    <row r="62" spans="1:8" ht="22.5" customHeight="1" x14ac:dyDescent="0.2">
      <c r="A62" s="155">
        <v>201547</v>
      </c>
      <c r="B62" s="158">
        <v>41821</v>
      </c>
      <c r="C62" s="158">
        <v>46904</v>
      </c>
      <c r="D62" s="59" t="s">
        <v>267</v>
      </c>
      <c r="E62" s="60" t="s">
        <v>270</v>
      </c>
      <c r="F62" s="24" t="s">
        <v>271</v>
      </c>
      <c r="G62" s="60" t="s">
        <v>1948</v>
      </c>
      <c r="H62" s="61" t="s">
        <v>272</v>
      </c>
    </row>
    <row r="63" spans="1:8" ht="22.5" customHeight="1" x14ac:dyDescent="0.2">
      <c r="A63" s="155">
        <v>201596</v>
      </c>
      <c r="B63" s="158">
        <v>41821</v>
      </c>
      <c r="C63" s="158">
        <v>47238</v>
      </c>
      <c r="D63" s="59" t="s">
        <v>3</v>
      </c>
      <c r="E63" s="60" t="s">
        <v>273</v>
      </c>
      <c r="F63" s="24" t="s">
        <v>242</v>
      </c>
      <c r="G63" s="60" t="s">
        <v>274</v>
      </c>
      <c r="H63" s="61" t="s">
        <v>275</v>
      </c>
    </row>
    <row r="64" spans="1:8" ht="22.5" customHeight="1" x14ac:dyDescent="0.2">
      <c r="A64" s="155">
        <v>201729</v>
      </c>
      <c r="B64" s="158">
        <v>41821</v>
      </c>
      <c r="C64" s="158">
        <v>47026</v>
      </c>
      <c r="D64" s="59" t="s">
        <v>4</v>
      </c>
      <c r="E64" s="60" t="s">
        <v>277</v>
      </c>
      <c r="F64" s="24" t="s">
        <v>278</v>
      </c>
      <c r="G64" s="60" t="s">
        <v>279</v>
      </c>
      <c r="H64" s="61" t="s">
        <v>280</v>
      </c>
    </row>
    <row r="65" spans="1:8" ht="22.5" customHeight="1" x14ac:dyDescent="0.2">
      <c r="A65" s="155">
        <v>201752</v>
      </c>
      <c r="B65" s="158">
        <v>41821</v>
      </c>
      <c r="C65" s="158">
        <v>47573</v>
      </c>
      <c r="D65" s="59" t="s">
        <v>4</v>
      </c>
      <c r="E65" s="60" t="s">
        <v>281</v>
      </c>
      <c r="F65" s="24" t="s">
        <v>282</v>
      </c>
      <c r="G65" s="60" t="s">
        <v>283</v>
      </c>
      <c r="H65" s="61" t="s">
        <v>284</v>
      </c>
    </row>
    <row r="66" spans="1:8" s="159" customFormat="1" ht="22.5" customHeight="1" x14ac:dyDescent="0.2">
      <c r="A66" s="155">
        <v>210084</v>
      </c>
      <c r="B66" s="158">
        <v>41821</v>
      </c>
      <c r="C66" s="158">
        <v>47664</v>
      </c>
      <c r="D66" s="59" t="s">
        <v>190</v>
      </c>
      <c r="E66" s="60" t="s">
        <v>287</v>
      </c>
      <c r="F66" s="24" t="s">
        <v>288</v>
      </c>
      <c r="G66" s="60" t="s">
        <v>2031</v>
      </c>
      <c r="H66" s="61" t="s">
        <v>289</v>
      </c>
    </row>
    <row r="67" spans="1:8" s="159" customFormat="1" ht="22.5" customHeight="1" x14ac:dyDescent="0.2">
      <c r="A67" s="155">
        <v>210183</v>
      </c>
      <c r="B67" s="158">
        <v>41821</v>
      </c>
      <c r="C67" s="158">
        <v>46843</v>
      </c>
      <c r="D67" s="59" t="s">
        <v>190</v>
      </c>
      <c r="E67" s="60" t="s">
        <v>290</v>
      </c>
      <c r="F67" s="24" t="s">
        <v>291</v>
      </c>
      <c r="G67" s="60" t="s">
        <v>2032</v>
      </c>
      <c r="H67" s="61" t="s">
        <v>293</v>
      </c>
    </row>
    <row r="68" spans="1:8" ht="22.5" customHeight="1" x14ac:dyDescent="0.2">
      <c r="A68" s="155">
        <v>210191</v>
      </c>
      <c r="B68" s="158">
        <v>41821</v>
      </c>
      <c r="C68" s="158">
        <v>46721</v>
      </c>
      <c r="D68" s="59" t="s">
        <v>4</v>
      </c>
      <c r="E68" s="60" t="s">
        <v>294</v>
      </c>
      <c r="F68" s="24" t="s">
        <v>237</v>
      </c>
      <c r="G68" s="60" t="s">
        <v>2033</v>
      </c>
      <c r="H68" s="61" t="s">
        <v>295</v>
      </c>
    </row>
    <row r="69" spans="1:8" s="165" customFormat="1" ht="22.5" customHeight="1" x14ac:dyDescent="0.2">
      <c r="A69" s="161">
        <v>210274</v>
      </c>
      <c r="B69" s="162">
        <v>41821</v>
      </c>
      <c r="C69" s="162">
        <v>46811</v>
      </c>
      <c r="D69" s="163" t="s">
        <v>190</v>
      </c>
      <c r="E69" s="19" t="s">
        <v>296</v>
      </c>
      <c r="F69" s="20" t="s">
        <v>288</v>
      </c>
      <c r="G69" s="19" t="s">
        <v>2034</v>
      </c>
      <c r="H69" s="164" t="s">
        <v>297</v>
      </c>
    </row>
    <row r="70" spans="1:8" ht="22.5" customHeight="1" x14ac:dyDescent="0.2">
      <c r="A70" s="157">
        <v>210332</v>
      </c>
      <c r="B70" s="158">
        <v>41821</v>
      </c>
      <c r="C70" s="158">
        <v>46934</v>
      </c>
      <c r="D70" s="59" t="s">
        <v>4</v>
      </c>
      <c r="E70" s="60" t="s">
        <v>298</v>
      </c>
      <c r="F70" s="24" t="s">
        <v>1935</v>
      </c>
      <c r="G70" s="60" t="s">
        <v>1949</v>
      </c>
      <c r="H70" s="61" t="s">
        <v>299</v>
      </c>
    </row>
    <row r="71" spans="1:8" s="165" customFormat="1" ht="22.5" customHeight="1" x14ac:dyDescent="0.2">
      <c r="A71" s="166">
        <v>210357</v>
      </c>
      <c r="B71" s="162">
        <v>41821</v>
      </c>
      <c r="C71" s="162">
        <v>46934</v>
      </c>
      <c r="D71" s="163" t="s">
        <v>4</v>
      </c>
      <c r="E71" s="19" t="s">
        <v>300</v>
      </c>
      <c r="F71" s="20" t="s">
        <v>98</v>
      </c>
      <c r="G71" s="19" t="s">
        <v>2035</v>
      </c>
      <c r="H71" s="164" t="s">
        <v>301</v>
      </c>
    </row>
    <row r="72" spans="1:8" ht="22.5" customHeight="1" x14ac:dyDescent="0.2">
      <c r="A72" s="155">
        <v>210365</v>
      </c>
      <c r="B72" s="158">
        <v>41821</v>
      </c>
      <c r="C72" s="158">
        <v>47057</v>
      </c>
      <c r="D72" s="59" t="s">
        <v>4</v>
      </c>
      <c r="E72" s="60" t="s">
        <v>302</v>
      </c>
      <c r="F72" s="24" t="s">
        <v>237</v>
      </c>
      <c r="G72" s="60" t="s">
        <v>2036</v>
      </c>
      <c r="H72" s="61" t="s">
        <v>303</v>
      </c>
    </row>
    <row r="73" spans="1:8" ht="22.5" customHeight="1" x14ac:dyDescent="0.2">
      <c r="A73" s="155">
        <v>210373</v>
      </c>
      <c r="B73" s="158">
        <v>41821</v>
      </c>
      <c r="C73" s="158">
        <v>47208</v>
      </c>
      <c r="D73" s="59" t="s">
        <v>4</v>
      </c>
      <c r="E73" s="60" t="s">
        <v>304</v>
      </c>
      <c r="F73" s="24" t="s">
        <v>291</v>
      </c>
      <c r="G73" s="60" t="s">
        <v>2037</v>
      </c>
      <c r="H73" s="61" t="s">
        <v>305</v>
      </c>
    </row>
    <row r="74" spans="1:8" ht="22.5" customHeight="1" x14ac:dyDescent="0.2">
      <c r="A74" s="155">
        <v>210381</v>
      </c>
      <c r="B74" s="158">
        <v>41821</v>
      </c>
      <c r="C74" s="158">
        <v>47423</v>
      </c>
      <c r="D74" s="59" t="s">
        <v>4</v>
      </c>
      <c r="E74" s="60" t="s">
        <v>306</v>
      </c>
      <c r="F74" s="24" t="s">
        <v>307</v>
      </c>
      <c r="G74" s="60" t="s">
        <v>2038</v>
      </c>
      <c r="H74" s="61" t="s">
        <v>308</v>
      </c>
    </row>
    <row r="75" spans="1:8" ht="22.2" customHeight="1" x14ac:dyDescent="0.2">
      <c r="A75" s="155">
        <v>210423</v>
      </c>
      <c r="B75" s="158">
        <v>41821</v>
      </c>
      <c r="C75" s="158">
        <v>47726</v>
      </c>
      <c r="D75" s="59" t="s">
        <v>4</v>
      </c>
      <c r="E75" s="60" t="s">
        <v>5353</v>
      </c>
      <c r="F75" s="24" t="s">
        <v>291</v>
      </c>
      <c r="G75" s="60" t="s">
        <v>2039</v>
      </c>
      <c r="H75" s="61" t="s">
        <v>309</v>
      </c>
    </row>
    <row r="76" spans="1:8" ht="22.5" customHeight="1" x14ac:dyDescent="0.2">
      <c r="A76" s="155">
        <v>210456</v>
      </c>
      <c r="B76" s="158">
        <v>41821</v>
      </c>
      <c r="C76" s="158">
        <v>47208</v>
      </c>
      <c r="D76" s="59" t="s">
        <v>4</v>
      </c>
      <c r="E76" s="60" t="s">
        <v>311</v>
      </c>
      <c r="F76" s="24" t="s">
        <v>307</v>
      </c>
      <c r="G76" s="60" t="s">
        <v>313</v>
      </c>
      <c r="H76" s="61" t="s">
        <v>312</v>
      </c>
    </row>
    <row r="77" spans="1:8" ht="22.5" customHeight="1" x14ac:dyDescent="0.2">
      <c r="A77" s="155">
        <v>210464</v>
      </c>
      <c r="B77" s="158">
        <v>41821</v>
      </c>
      <c r="C77" s="158">
        <v>47283</v>
      </c>
      <c r="D77" s="59" t="s">
        <v>4</v>
      </c>
      <c r="E77" s="60" t="s">
        <v>314</v>
      </c>
      <c r="F77" s="24" t="s">
        <v>242</v>
      </c>
      <c r="G77" s="60" t="s">
        <v>315</v>
      </c>
      <c r="H77" s="61" t="s">
        <v>316</v>
      </c>
    </row>
    <row r="78" spans="1:8" ht="22.5" customHeight="1" x14ac:dyDescent="0.2">
      <c r="A78" s="155">
        <v>210530</v>
      </c>
      <c r="B78" s="158">
        <v>41821</v>
      </c>
      <c r="C78" s="158">
        <v>47573</v>
      </c>
      <c r="D78" s="59" t="s">
        <v>4</v>
      </c>
      <c r="E78" s="60" t="s">
        <v>317</v>
      </c>
      <c r="F78" s="24" t="s">
        <v>288</v>
      </c>
      <c r="G78" s="60" t="s">
        <v>6692</v>
      </c>
      <c r="H78" s="61" t="s">
        <v>318</v>
      </c>
    </row>
    <row r="79" spans="1:8" ht="22.5" customHeight="1" x14ac:dyDescent="0.2">
      <c r="A79" s="155">
        <v>210548</v>
      </c>
      <c r="B79" s="158">
        <v>41821</v>
      </c>
      <c r="C79" s="158">
        <v>47573</v>
      </c>
      <c r="D79" s="59" t="s">
        <v>4</v>
      </c>
      <c r="E79" s="60" t="s">
        <v>319</v>
      </c>
      <c r="F79" s="24" t="s">
        <v>291</v>
      </c>
      <c r="G79" s="60" t="s">
        <v>6690</v>
      </c>
      <c r="H79" s="61" t="s">
        <v>320</v>
      </c>
    </row>
    <row r="80" spans="1:8" ht="22.5" customHeight="1" x14ac:dyDescent="0.2">
      <c r="A80" s="155">
        <v>210613</v>
      </c>
      <c r="B80" s="158">
        <v>41821</v>
      </c>
      <c r="C80" s="158">
        <v>45747</v>
      </c>
      <c r="D80" s="59" t="s">
        <v>4</v>
      </c>
      <c r="E80" s="60" t="s">
        <v>322</v>
      </c>
      <c r="F80" s="24" t="s">
        <v>323</v>
      </c>
      <c r="G80" s="60" t="s">
        <v>2040</v>
      </c>
      <c r="H80" s="61" t="s">
        <v>324</v>
      </c>
    </row>
    <row r="81" spans="1:8" ht="22.5" customHeight="1" x14ac:dyDescent="0.2">
      <c r="A81" s="155">
        <v>210639</v>
      </c>
      <c r="B81" s="158">
        <v>41821</v>
      </c>
      <c r="C81" s="158">
        <v>45961</v>
      </c>
      <c r="D81" s="59" t="s">
        <v>4</v>
      </c>
      <c r="E81" s="60" t="s">
        <v>5226</v>
      </c>
      <c r="F81" s="24" t="s">
        <v>250</v>
      </c>
      <c r="G81" s="60" t="s">
        <v>2041</v>
      </c>
      <c r="H81" s="61" t="s">
        <v>325</v>
      </c>
    </row>
    <row r="82" spans="1:8" ht="22.5" customHeight="1" x14ac:dyDescent="0.2">
      <c r="A82" s="155">
        <v>210647</v>
      </c>
      <c r="B82" s="158">
        <v>41821</v>
      </c>
      <c r="C82" s="158">
        <v>46112</v>
      </c>
      <c r="D82" s="59" t="s">
        <v>4</v>
      </c>
      <c r="E82" s="60" t="s">
        <v>326</v>
      </c>
      <c r="F82" s="24" t="s">
        <v>327</v>
      </c>
      <c r="G82" s="60" t="s">
        <v>2042</v>
      </c>
      <c r="H82" s="61" t="s">
        <v>328</v>
      </c>
    </row>
    <row r="83" spans="1:8" ht="22.5" customHeight="1" x14ac:dyDescent="0.2">
      <c r="A83" s="155">
        <v>210654</v>
      </c>
      <c r="B83" s="158">
        <v>41821</v>
      </c>
      <c r="C83" s="158">
        <v>46265</v>
      </c>
      <c r="D83" s="59" t="s">
        <v>4</v>
      </c>
      <c r="E83" s="60" t="s">
        <v>329</v>
      </c>
      <c r="F83" s="24" t="s">
        <v>226</v>
      </c>
      <c r="G83" s="60" t="s">
        <v>2020</v>
      </c>
      <c r="H83" s="61" t="s">
        <v>330</v>
      </c>
    </row>
    <row r="84" spans="1:8" ht="22.5" customHeight="1" x14ac:dyDescent="0.2">
      <c r="A84" s="155">
        <v>210670</v>
      </c>
      <c r="B84" s="158">
        <v>41821</v>
      </c>
      <c r="C84" s="158">
        <v>46599</v>
      </c>
      <c r="D84" s="59" t="s">
        <v>267</v>
      </c>
      <c r="E84" s="60" t="s">
        <v>332</v>
      </c>
      <c r="F84" s="24" t="s">
        <v>333</v>
      </c>
      <c r="G84" s="60" t="s">
        <v>1950</v>
      </c>
      <c r="H84" s="61" t="s">
        <v>334</v>
      </c>
    </row>
    <row r="85" spans="1:8" ht="22.5" customHeight="1" x14ac:dyDescent="0.2">
      <c r="A85" s="155">
        <v>210720</v>
      </c>
      <c r="B85" s="158">
        <v>41821</v>
      </c>
      <c r="C85" s="158">
        <v>47087</v>
      </c>
      <c r="D85" s="59" t="s">
        <v>267</v>
      </c>
      <c r="E85" s="60" t="s">
        <v>335</v>
      </c>
      <c r="F85" s="24" t="s">
        <v>336</v>
      </c>
      <c r="G85" s="60" t="s">
        <v>1951</v>
      </c>
      <c r="H85" s="61" t="s">
        <v>337</v>
      </c>
    </row>
    <row r="86" spans="1:8" ht="22.5" customHeight="1" x14ac:dyDescent="0.2">
      <c r="A86" s="155">
        <v>210738</v>
      </c>
      <c r="B86" s="158">
        <v>41821</v>
      </c>
      <c r="C86" s="158">
        <v>47118</v>
      </c>
      <c r="D86" s="59" t="s">
        <v>190</v>
      </c>
      <c r="E86" s="60" t="s">
        <v>338</v>
      </c>
      <c r="F86" s="24" t="s">
        <v>339</v>
      </c>
      <c r="G86" s="60" t="s">
        <v>1952</v>
      </c>
      <c r="H86" s="61" t="s">
        <v>340</v>
      </c>
    </row>
    <row r="87" spans="1:8" ht="22.5" customHeight="1" x14ac:dyDescent="0.2">
      <c r="A87" s="155">
        <v>210746</v>
      </c>
      <c r="B87" s="158">
        <v>41821</v>
      </c>
      <c r="C87" s="158">
        <v>47177</v>
      </c>
      <c r="D87" s="59" t="s">
        <v>3</v>
      </c>
      <c r="E87" s="60" t="s">
        <v>341</v>
      </c>
      <c r="F87" s="24" t="s">
        <v>342</v>
      </c>
      <c r="G87" s="60" t="s">
        <v>1953</v>
      </c>
      <c r="H87" s="61" t="s">
        <v>343</v>
      </c>
    </row>
    <row r="88" spans="1:8" ht="22.5" customHeight="1" x14ac:dyDescent="0.2">
      <c r="A88" s="155">
        <v>210761</v>
      </c>
      <c r="B88" s="158">
        <v>41821</v>
      </c>
      <c r="C88" s="158">
        <v>47330</v>
      </c>
      <c r="D88" s="59" t="s">
        <v>3</v>
      </c>
      <c r="E88" s="60" t="s">
        <v>344</v>
      </c>
      <c r="F88" s="24" t="s">
        <v>6914</v>
      </c>
      <c r="G88" s="60" t="s">
        <v>6915</v>
      </c>
      <c r="H88" s="61" t="s">
        <v>345</v>
      </c>
    </row>
    <row r="89" spans="1:8" ht="22.5" customHeight="1" x14ac:dyDescent="0.2">
      <c r="A89" s="155">
        <v>210795</v>
      </c>
      <c r="B89" s="158">
        <v>41821</v>
      </c>
      <c r="C89" s="158">
        <v>47848</v>
      </c>
      <c r="D89" s="59" t="s">
        <v>3</v>
      </c>
      <c r="E89" s="60" t="s">
        <v>346</v>
      </c>
      <c r="F89" s="24" t="s">
        <v>347</v>
      </c>
      <c r="G89" s="60" t="s">
        <v>349</v>
      </c>
      <c r="H89" s="61" t="s">
        <v>348</v>
      </c>
    </row>
    <row r="90" spans="1:8" ht="22.5" customHeight="1" x14ac:dyDescent="0.2">
      <c r="A90" s="155">
        <v>210803</v>
      </c>
      <c r="B90" s="158">
        <v>41821</v>
      </c>
      <c r="C90" s="158">
        <v>46387</v>
      </c>
      <c r="D90" s="59" t="s">
        <v>4</v>
      </c>
      <c r="E90" s="60" t="s">
        <v>350</v>
      </c>
      <c r="F90" s="24" t="s">
        <v>117</v>
      </c>
      <c r="G90" s="60" t="s">
        <v>351</v>
      </c>
      <c r="H90" s="61" t="s">
        <v>352</v>
      </c>
    </row>
    <row r="91" spans="1:8" ht="22.5" customHeight="1" x14ac:dyDescent="0.2">
      <c r="A91" s="155">
        <v>210829</v>
      </c>
      <c r="B91" s="158">
        <v>41821</v>
      </c>
      <c r="C91" s="158">
        <v>46507</v>
      </c>
      <c r="D91" s="59" t="s">
        <v>3</v>
      </c>
      <c r="E91" s="60" t="s">
        <v>353</v>
      </c>
      <c r="F91" s="24" t="s">
        <v>354</v>
      </c>
      <c r="G91" s="60" t="s">
        <v>355</v>
      </c>
      <c r="H91" s="61" t="s">
        <v>356</v>
      </c>
    </row>
    <row r="92" spans="1:8" ht="22.5" customHeight="1" x14ac:dyDescent="0.2">
      <c r="A92" s="155">
        <v>210837</v>
      </c>
      <c r="B92" s="158">
        <v>41821</v>
      </c>
      <c r="C92" s="158">
        <v>46721</v>
      </c>
      <c r="D92" s="59" t="s">
        <v>4</v>
      </c>
      <c r="E92" s="60" t="s">
        <v>357</v>
      </c>
      <c r="F92" s="24" t="s">
        <v>282</v>
      </c>
      <c r="G92" s="60" t="s">
        <v>358</v>
      </c>
      <c r="H92" s="61" t="s">
        <v>359</v>
      </c>
    </row>
    <row r="93" spans="1:8" ht="22.5" customHeight="1" x14ac:dyDescent="0.2">
      <c r="A93" s="155">
        <v>210845</v>
      </c>
      <c r="B93" s="158">
        <v>41821</v>
      </c>
      <c r="C93" s="158">
        <v>46873</v>
      </c>
      <c r="D93" s="59" t="s">
        <v>4</v>
      </c>
      <c r="E93" s="60" t="s">
        <v>360</v>
      </c>
      <c r="F93" s="24" t="s">
        <v>271</v>
      </c>
      <c r="G93" s="60" t="s">
        <v>6223</v>
      </c>
      <c r="H93" s="61" t="s">
        <v>361</v>
      </c>
    </row>
    <row r="94" spans="1:8" ht="22.5" customHeight="1" x14ac:dyDescent="0.2">
      <c r="A94" s="155">
        <v>210886</v>
      </c>
      <c r="B94" s="158">
        <v>41821</v>
      </c>
      <c r="C94" s="158">
        <v>47238</v>
      </c>
      <c r="D94" s="59" t="s">
        <v>4</v>
      </c>
      <c r="E94" s="60" t="s">
        <v>362</v>
      </c>
      <c r="F94" s="24" t="s">
        <v>278</v>
      </c>
      <c r="G94" s="60" t="s">
        <v>363</v>
      </c>
      <c r="H94" s="61" t="s">
        <v>364</v>
      </c>
    </row>
    <row r="95" spans="1:8" ht="22.5" customHeight="1" x14ac:dyDescent="0.2">
      <c r="A95" s="155">
        <v>210910</v>
      </c>
      <c r="B95" s="158">
        <v>41821</v>
      </c>
      <c r="C95" s="158">
        <v>45808</v>
      </c>
      <c r="D95" s="59" t="s">
        <v>134</v>
      </c>
      <c r="E95" s="60" t="s">
        <v>365</v>
      </c>
      <c r="F95" s="24" t="s">
        <v>366</v>
      </c>
      <c r="G95" s="60" t="s">
        <v>367</v>
      </c>
      <c r="H95" s="61" t="s">
        <v>368</v>
      </c>
    </row>
    <row r="96" spans="1:8" ht="22.5" customHeight="1" x14ac:dyDescent="0.2">
      <c r="A96" s="155">
        <v>210928</v>
      </c>
      <c r="B96" s="158">
        <v>41821</v>
      </c>
      <c r="C96" s="158">
        <v>45838</v>
      </c>
      <c r="D96" s="59" t="s">
        <v>369</v>
      </c>
      <c r="E96" s="60" t="s">
        <v>370</v>
      </c>
      <c r="F96" s="24" t="s">
        <v>247</v>
      </c>
      <c r="G96" s="60" t="s">
        <v>371</v>
      </c>
      <c r="H96" s="61" t="s">
        <v>372</v>
      </c>
    </row>
    <row r="97" spans="1:8" ht="22.5" customHeight="1" x14ac:dyDescent="0.2">
      <c r="A97" s="155">
        <v>600441</v>
      </c>
      <c r="B97" s="158">
        <v>41821</v>
      </c>
      <c r="C97" s="158">
        <v>47283</v>
      </c>
      <c r="D97" s="59" t="s">
        <v>4</v>
      </c>
      <c r="E97" s="60" t="s">
        <v>374</v>
      </c>
      <c r="F97" s="24" t="s">
        <v>375</v>
      </c>
      <c r="G97" s="60" t="s">
        <v>1954</v>
      </c>
      <c r="H97" s="61" t="s">
        <v>376</v>
      </c>
    </row>
    <row r="98" spans="1:8" ht="22.5" customHeight="1" x14ac:dyDescent="0.2">
      <c r="A98" s="155">
        <v>600482</v>
      </c>
      <c r="B98" s="158">
        <v>41821</v>
      </c>
      <c r="C98" s="158">
        <v>47405</v>
      </c>
      <c r="D98" s="59" t="s">
        <v>4</v>
      </c>
      <c r="E98" s="60" t="s">
        <v>377</v>
      </c>
      <c r="F98" s="24" t="s">
        <v>2046</v>
      </c>
      <c r="G98" s="60" t="s">
        <v>1955</v>
      </c>
      <c r="H98" s="61" t="s">
        <v>378</v>
      </c>
    </row>
    <row r="99" spans="1:8" ht="22.5" customHeight="1" x14ac:dyDescent="0.2">
      <c r="A99" s="157">
        <v>600532</v>
      </c>
      <c r="B99" s="158">
        <v>41821</v>
      </c>
      <c r="C99" s="158">
        <v>47375</v>
      </c>
      <c r="D99" s="59" t="s">
        <v>4</v>
      </c>
      <c r="E99" s="60" t="s">
        <v>379</v>
      </c>
      <c r="F99" s="24" t="s">
        <v>380</v>
      </c>
      <c r="G99" s="60" t="s">
        <v>1956</v>
      </c>
      <c r="H99" s="61" t="s">
        <v>381</v>
      </c>
    </row>
    <row r="100" spans="1:8" ht="22.5" customHeight="1" x14ac:dyDescent="0.2">
      <c r="A100" s="155">
        <v>600581</v>
      </c>
      <c r="B100" s="158">
        <v>41821</v>
      </c>
      <c r="C100" s="158">
        <v>47603</v>
      </c>
      <c r="D100" s="59" t="s">
        <v>4</v>
      </c>
      <c r="E100" s="60" t="s">
        <v>6733</v>
      </c>
      <c r="F100" s="24" t="s">
        <v>2047</v>
      </c>
      <c r="G100" s="60" t="s">
        <v>1957</v>
      </c>
      <c r="H100" s="61" t="s">
        <v>382</v>
      </c>
    </row>
    <row r="101" spans="1:8" ht="22.5" customHeight="1" x14ac:dyDescent="0.2">
      <c r="A101" s="155">
        <v>610119</v>
      </c>
      <c r="B101" s="158">
        <v>41821</v>
      </c>
      <c r="C101" s="158">
        <v>46812</v>
      </c>
      <c r="D101" s="59" t="s">
        <v>4</v>
      </c>
      <c r="E101" s="60" t="s">
        <v>383</v>
      </c>
      <c r="F101" s="24" t="s">
        <v>2048</v>
      </c>
      <c r="G101" s="60" t="s">
        <v>385</v>
      </c>
      <c r="H101" s="61" t="s">
        <v>384</v>
      </c>
    </row>
    <row r="102" spans="1:8" ht="22.5" customHeight="1" x14ac:dyDescent="0.2">
      <c r="A102" s="155">
        <v>610135</v>
      </c>
      <c r="B102" s="158">
        <v>41821</v>
      </c>
      <c r="C102" s="158">
        <v>45291</v>
      </c>
      <c r="D102" s="59" t="s">
        <v>4</v>
      </c>
      <c r="E102" s="60" t="s">
        <v>5151</v>
      </c>
      <c r="F102" s="24" t="s">
        <v>386</v>
      </c>
      <c r="G102" s="60" t="s">
        <v>1958</v>
      </c>
      <c r="H102" s="61" t="s">
        <v>387</v>
      </c>
    </row>
    <row r="103" spans="1:8" ht="22.5" customHeight="1" x14ac:dyDescent="0.2">
      <c r="A103" s="157">
        <v>610143</v>
      </c>
      <c r="B103" s="158">
        <v>41821</v>
      </c>
      <c r="C103" s="158">
        <v>45536</v>
      </c>
      <c r="D103" s="59" t="s">
        <v>4</v>
      </c>
      <c r="E103" s="60" t="s">
        <v>388</v>
      </c>
      <c r="F103" s="24" t="s">
        <v>2043</v>
      </c>
      <c r="G103" s="60" t="s">
        <v>1959</v>
      </c>
      <c r="H103" s="61" t="s">
        <v>389</v>
      </c>
    </row>
    <row r="104" spans="1:8" ht="22.5" customHeight="1" x14ac:dyDescent="0.2">
      <c r="A104" s="155">
        <v>610150</v>
      </c>
      <c r="B104" s="158">
        <v>41821</v>
      </c>
      <c r="C104" s="158">
        <v>47573</v>
      </c>
      <c r="D104" s="59" t="s">
        <v>4</v>
      </c>
      <c r="E104" s="60" t="s">
        <v>390</v>
      </c>
      <c r="F104" s="24" t="s">
        <v>101</v>
      </c>
      <c r="G104" s="60" t="s">
        <v>1960</v>
      </c>
      <c r="H104" s="61" t="s">
        <v>391</v>
      </c>
    </row>
    <row r="105" spans="1:8" ht="22.5" customHeight="1" x14ac:dyDescent="0.2">
      <c r="A105" s="157">
        <v>610168</v>
      </c>
      <c r="B105" s="158">
        <v>41821</v>
      </c>
      <c r="C105" s="158">
        <v>47016</v>
      </c>
      <c r="D105" s="59" t="s">
        <v>4</v>
      </c>
      <c r="E105" s="60" t="s">
        <v>392</v>
      </c>
      <c r="F105" s="24" t="s">
        <v>2045</v>
      </c>
      <c r="G105" s="60" t="s">
        <v>1961</v>
      </c>
      <c r="H105" s="61" t="s">
        <v>393</v>
      </c>
    </row>
    <row r="106" spans="1:8" ht="22.5" customHeight="1" x14ac:dyDescent="0.2">
      <c r="A106" s="157">
        <v>610218</v>
      </c>
      <c r="B106" s="158">
        <v>41821</v>
      </c>
      <c r="C106" s="158">
        <v>47177</v>
      </c>
      <c r="D106" s="59" t="s">
        <v>4</v>
      </c>
      <c r="E106" s="60" t="s">
        <v>394</v>
      </c>
      <c r="F106" s="24" t="s">
        <v>114</v>
      </c>
      <c r="G106" s="60" t="s">
        <v>1962</v>
      </c>
      <c r="H106" s="61" t="s">
        <v>115</v>
      </c>
    </row>
    <row r="107" spans="1:8" s="167" customFormat="1" ht="22.5" customHeight="1" x14ac:dyDescent="0.2">
      <c r="A107" s="155">
        <v>610226</v>
      </c>
      <c r="B107" s="158">
        <v>41821</v>
      </c>
      <c r="C107" s="158">
        <v>47269</v>
      </c>
      <c r="D107" s="59" t="s">
        <v>4</v>
      </c>
      <c r="E107" s="60" t="s">
        <v>395</v>
      </c>
      <c r="F107" s="24" t="s">
        <v>396</v>
      </c>
      <c r="G107" s="60" t="s">
        <v>1963</v>
      </c>
      <c r="H107" s="61" t="s">
        <v>397</v>
      </c>
    </row>
    <row r="108" spans="1:8" ht="22.5" customHeight="1" x14ac:dyDescent="0.2">
      <c r="A108" s="155">
        <v>210811</v>
      </c>
      <c r="B108" s="158">
        <v>41821</v>
      </c>
      <c r="C108" s="158">
        <v>46507</v>
      </c>
      <c r="D108" s="59" t="s">
        <v>134</v>
      </c>
      <c r="E108" s="60" t="s">
        <v>398</v>
      </c>
      <c r="F108" s="24" t="s">
        <v>242</v>
      </c>
      <c r="G108" s="60" t="s">
        <v>399</v>
      </c>
      <c r="H108" s="61" t="s">
        <v>400</v>
      </c>
    </row>
    <row r="109" spans="1:8" ht="22.5" customHeight="1" x14ac:dyDescent="0.2">
      <c r="A109" s="155">
        <v>2500094</v>
      </c>
      <c r="B109" s="158">
        <v>41821</v>
      </c>
      <c r="C109" s="158">
        <v>47068</v>
      </c>
      <c r="D109" s="59" t="s">
        <v>4</v>
      </c>
      <c r="E109" s="60" t="s">
        <v>401</v>
      </c>
      <c r="F109" s="24" t="s">
        <v>402</v>
      </c>
      <c r="G109" s="60" t="s">
        <v>2049</v>
      </c>
      <c r="H109" s="61" t="s">
        <v>403</v>
      </c>
    </row>
    <row r="110" spans="1:8" ht="22.5" customHeight="1" x14ac:dyDescent="0.2">
      <c r="A110" s="157">
        <v>2500342</v>
      </c>
      <c r="B110" s="158">
        <v>41821</v>
      </c>
      <c r="C110" s="158">
        <v>47756</v>
      </c>
      <c r="D110" s="59" t="s">
        <v>4</v>
      </c>
      <c r="E110" s="60" t="s">
        <v>404</v>
      </c>
      <c r="F110" s="24" t="s">
        <v>405</v>
      </c>
      <c r="G110" s="60" t="s">
        <v>2050</v>
      </c>
      <c r="H110" s="61" t="s">
        <v>406</v>
      </c>
    </row>
    <row r="111" spans="1:8" ht="22.5" customHeight="1" x14ac:dyDescent="0.2">
      <c r="A111" s="155">
        <v>2500706</v>
      </c>
      <c r="B111" s="158">
        <v>41821</v>
      </c>
      <c r="C111" s="158">
        <v>47080</v>
      </c>
      <c r="D111" s="59" t="s">
        <v>4</v>
      </c>
      <c r="E111" s="60" t="s">
        <v>407</v>
      </c>
      <c r="F111" s="24" t="s">
        <v>2051</v>
      </c>
      <c r="G111" s="60" t="s">
        <v>1964</v>
      </c>
      <c r="H111" s="61" t="s">
        <v>408</v>
      </c>
    </row>
    <row r="112" spans="1:8" ht="22.5" customHeight="1" x14ac:dyDescent="0.2">
      <c r="A112" s="155">
        <v>2500730</v>
      </c>
      <c r="B112" s="158">
        <v>41821</v>
      </c>
      <c r="C112" s="158">
        <v>47393</v>
      </c>
      <c r="D112" s="59" t="s">
        <v>4</v>
      </c>
      <c r="E112" s="60" t="s">
        <v>409</v>
      </c>
      <c r="F112" s="24" t="s">
        <v>410</v>
      </c>
      <c r="G112" s="60" t="s">
        <v>2052</v>
      </c>
      <c r="H112" s="61" t="s">
        <v>2053</v>
      </c>
    </row>
    <row r="113" spans="1:8" ht="22.5" customHeight="1" x14ac:dyDescent="0.2">
      <c r="A113" s="155">
        <v>2500862</v>
      </c>
      <c r="B113" s="158">
        <v>41821</v>
      </c>
      <c r="C113" s="158">
        <v>47486</v>
      </c>
      <c r="D113" s="59" t="s">
        <v>4</v>
      </c>
      <c r="E113" s="60" t="s">
        <v>412</v>
      </c>
      <c r="F113" s="24" t="s">
        <v>413</v>
      </c>
      <c r="G113" s="60" t="s">
        <v>2054</v>
      </c>
      <c r="H113" s="61" t="s">
        <v>2055</v>
      </c>
    </row>
    <row r="114" spans="1:8" ht="22.5" customHeight="1" x14ac:dyDescent="0.2">
      <c r="A114" s="155">
        <v>2500888</v>
      </c>
      <c r="B114" s="158">
        <v>41821</v>
      </c>
      <c r="C114" s="158">
        <v>47770</v>
      </c>
      <c r="D114" s="59" t="s">
        <v>4</v>
      </c>
      <c r="E114" s="60" t="s">
        <v>414</v>
      </c>
      <c r="F114" s="24" t="s">
        <v>411</v>
      </c>
      <c r="G114" s="60" t="s">
        <v>2056</v>
      </c>
      <c r="H114" s="61" t="s">
        <v>415</v>
      </c>
    </row>
    <row r="115" spans="1:8" ht="22.5" customHeight="1" x14ac:dyDescent="0.2">
      <c r="A115" s="155">
        <v>2500920</v>
      </c>
      <c r="B115" s="158">
        <v>41821</v>
      </c>
      <c r="C115" s="158">
        <v>46996</v>
      </c>
      <c r="D115" s="59" t="s">
        <v>4</v>
      </c>
      <c r="E115" s="60" t="s">
        <v>416</v>
      </c>
      <c r="F115" s="24" t="s">
        <v>417</v>
      </c>
      <c r="G115" s="60" t="s">
        <v>2057</v>
      </c>
      <c r="H115" s="61" t="s">
        <v>418</v>
      </c>
    </row>
    <row r="116" spans="1:8" ht="22.5" customHeight="1" x14ac:dyDescent="0.2">
      <c r="A116" s="155">
        <v>2500987</v>
      </c>
      <c r="B116" s="158">
        <v>41821</v>
      </c>
      <c r="C116" s="158">
        <v>47787</v>
      </c>
      <c r="D116" s="59" t="s">
        <v>4</v>
      </c>
      <c r="E116" s="60" t="s">
        <v>419</v>
      </c>
      <c r="F116" s="24" t="s">
        <v>420</v>
      </c>
      <c r="G116" s="60" t="s">
        <v>2058</v>
      </c>
      <c r="H116" s="61" t="s">
        <v>421</v>
      </c>
    </row>
    <row r="117" spans="1:8" ht="22.5" customHeight="1" x14ac:dyDescent="0.2">
      <c r="A117" s="155">
        <v>2500995</v>
      </c>
      <c r="B117" s="158">
        <v>41821</v>
      </c>
      <c r="C117" s="158">
        <v>47787</v>
      </c>
      <c r="D117" s="59" t="s">
        <v>4</v>
      </c>
      <c r="E117" s="60" t="s">
        <v>422</v>
      </c>
      <c r="F117" s="24" t="s">
        <v>423</v>
      </c>
      <c r="G117" s="60" t="s">
        <v>2059</v>
      </c>
      <c r="H117" s="61" t="s">
        <v>424</v>
      </c>
    </row>
    <row r="118" spans="1:8" ht="22.5" customHeight="1" x14ac:dyDescent="0.2">
      <c r="A118" s="155">
        <v>2501043</v>
      </c>
      <c r="B118" s="158">
        <v>41821</v>
      </c>
      <c r="C118" s="158">
        <v>47057</v>
      </c>
      <c r="D118" s="59" t="s">
        <v>4</v>
      </c>
      <c r="E118" s="60" t="s">
        <v>425</v>
      </c>
      <c r="F118" s="24" t="s">
        <v>426</v>
      </c>
      <c r="G118" s="60" t="s">
        <v>2060</v>
      </c>
      <c r="H118" s="61" t="s">
        <v>427</v>
      </c>
    </row>
    <row r="119" spans="1:8" ht="22.5" customHeight="1" x14ac:dyDescent="0.2">
      <c r="A119" s="155">
        <v>2501134</v>
      </c>
      <c r="B119" s="158">
        <v>41821</v>
      </c>
      <c r="C119" s="158">
        <v>47573</v>
      </c>
      <c r="D119" s="59" t="s">
        <v>4</v>
      </c>
      <c r="E119" s="60" t="s">
        <v>428</v>
      </c>
      <c r="F119" s="24" t="s">
        <v>89</v>
      </c>
      <c r="G119" s="60" t="s">
        <v>6707</v>
      </c>
      <c r="H119" s="61" t="s">
        <v>429</v>
      </c>
    </row>
    <row r="120" spans="1:8" ht="22.5" customHeight="1" x14ac:dyDescent="0.2">
      <c r="A120" s="155">
        <v>2501217</v>
      </c>
      <c r="B120" s="158">
        <v>41821</v>
      </c>
      <c r="C120" s="158">
        <v>45777</v>
      </c>
      <c r="D120" s="59" t="s">
        <v>4</v>
      </c>
      <c r="E120" s="60" t="s">
        <v>432</v>
      </c>
      <c r="F120" s="24" t="s">
        <v>433</v>
      </c>
      <c r="G120" s="60" t="s">
        <v>2061</v>
      </c>
      <c r="H120" s="61" t="s">
        <v>434</v>
      </c>
    </row>
    <row r="121" spans="1:8" ht="22.5" customHeight="1" x14ac:dyDescent="0.2">
      <c r="A121" s="155">
        <v>2501381</v>
      </c>
      <c r="B121" s="158">
        <v>41821</v>
      </c>
      <c r="C121" s="158">
        <v>47648</v>
      </c>
      <c r="D121" s="59" t="s">
        <v>4</v>
      </c>
      <c r="E121" s="60" t="s">
        <v>439</v>
      </c>
      <c r="F121" s="24" t="s">
        <v>433</v>
      </c>
      <c r="G121" s="60" t="s">
        <v>440</v>
      </c>
      <c r="H121" s="61" t="s">
        <v>441</v>
      </c>
    </row>
    <row r="122" spans="1:8" ht="22.5" customHeight="1" x14ac:dyDescent="0.2">
      <c r="A122" s="155">
        <v>2501399</v>
      </c>
      <c r="B122" s="158">
        <v>41821</v>
      </c>
      <c r="C122" s="158">
        <v>47664</v>
      </c>
      <c r="D122" s="59" t="s">
        <v>3</v>
      </c>
      <c r="E122" s="60" t="s">
        <v>442</v>
      </c>
      <c r="F122" s="24" t="s">
        <v>103</v>
      </c>
      <c r="G122" s="60" t="s">
        <v>443</v>
      </c>
      <c r="H122" s="61" t="s">
        <v>444</v>
      </c>
    </row>
    <row r="123" spans="1:8" ht="22.5" customHeight="1" x14ac:dyDescent="0.2">
      <c r="A123" s="157">
        <v>2501456</v>
      </c>
      <c r="B123" s="158">
        <v>41821</v>
      </c>
      <c r="C123" s="158">
        <v>45930</v>
      </c>
      <c r="D123" s="59" t="s">
        <v>134</v>
      </c>
      <c r="E123" s="60" t="s">
        <v>445</v>
      </c>
      <c r="F123" s="24" t="s">
        <v>446</v>
      </c>
      <c r="G123" s="60" t="s">
        <v>447</v>
      </c>
      <c r="H123" s="61" t="s">
        <v>2062</v>
      </c>
    </row>
    <row r="124" spans="1:8" ht="22.5" customHeight="1" x14ac:dyDescent="0.2">
      <c r="A124" s="155">
        <v>2501472</v>
      </c>
      <c r="B124" s="158">
        <v>41821</v>
      </c>
      <c r="C124" s="158">
        <v>46112</v>
      </c>
      <c r="D124" s="59" t="s">
        <v>3</v>
      </c>
      <c r="E124" s="60" t="s">
        <v>448</v>
      </c>
      <c r="F124" s="24" t="s">
        <v>430</v>
      </c>
      <c r="G124" s="60" t="s">
        <v>449</v>
      </c>
      <c r="H124" s="61" t="s">
        <v>450</v>
      </c>
    </row>
    <row r="125" spans="1:8" ht="22.5" customHeight="1" x14ac:dyDescent="0.2">
      <c r="A125" s="155">
        <v>2501571</v>
      </c>
      <c r="B125" s="158">
        <v>41821</v>
      </c>
      <c r="C125" s="158">
        <v>47391</v>
      </c>
      <c r="D125" s="59" t="s">
        <v>3</v>
      </c>
      <c r="E125" s="60" t="s">
        <v>451</v>
      </c>
      <c r="F125" s="24" t="s">
        <v>452</v>
      </c>
      <c r="G125" s="60" t="s">
        <v>453</v>
      </c>
      <c r="H125" s="61" t="s">
        <v>454</v>
      </c>
    </row>
    <row r="126" spans="1:8" ht="22.5" customHeight="1" x14ac:dyDescent="0.2">
      <c r="A126" s="155">
        <v>2501597</v>
      </c>
      <c r="B126" s="158">
        <v>41821</v>
      </c>
      <c r="C126" s="158">
        <v>47468</v>
      </c>
      <c r="D126" s="59" t="s">
        <v>3</v>
      </c>
      <c r="E126" s="60" t="s">
        <v>455</v>
      </c>
      <c r="F126" s="24" t="s">
        <v>456</v>
      </c>
      <c r="G126" s="60" t="s">
        <v>457</v>
      </c>
      <c r="H126" s="61" t="s">
        <v>458</v>
      </c>
    </row>
    <row r="127" spans="1:8" ht="22.5" customHeight="1" x14ac:dyDescent="0.2">
      <c r="A127" s="155">
        <v>2501613</v>
      </c>
      <c r="B127" s="158">
        <v>41821</v>
      </c>
      <c r="C127" s="158">
        <v>45777</v>
      </c>
      <c r="D127" s="59" t="s">
        <v>134</v>
      </c>
      <c r="E127" s="60" t="s">
        <v>460</v>
      </c>
      <c r="F127" s="24" t="s">
        <v>461</v>
      </c>
      <c r="G127" s="60" t="s">
        <v>462</v>
      </c>
      <c r="H127" s="61" t="s">
        <v>463</v>
      </c>
    </row>
    <row r="128" spans="1:8" ht="22.5" customHeight="1" x14ac:dyDescent="0.2">
      <c r="A128" s="155">
        <v>2510044</v>
      </c>
      <c r="B128" s="158">
        <v>41821</v>
      </c>
      <c r="C128" s="158">
        <v>47238</v>
      </c>
      <c r="D128" s="59" t="s">
        <v>190</v>
      </c>
      <c r="E128" s="60" t="s">
        <v>464</v>
      </c>
      <c r="F128" s="24" t="s">
        <v>465</v>
      </c>
      <c r="G128" s="60" t="s">
        <v>2063</v>
      </c>
      <c r="H128" s="61" t="s">
        <v>466</v>
      </c>
    </row>
    <row r="129" spans="1:8" ht="22.5" customHeight="1" x14ac:dyDescent="0.2">
      <c r="A129" s="155">
        <v>2510218</v>
      </c>
      <c r="B129" s="158">
        <v>41821</v>
      </c>
      <c r="C129" s="158">
        <v>47452</v>
      </c>
      <c r="D129" s="59" t="s">
        <v>190</v>
      </c>
      <c r="E129" s="60" t="s">
        <v>5106</v>
      </c>
      <c r="F129" s="24" t="s">
        <v>467</v>
      </c>
      <c r="G129" s="60" t="s">
        <v>2064</v>
      </c>
      <c r="H129" s="61" t="s">
        <v>468</v>
      </c>
    </row>
    <row r="130" spans="1:8" ht="22.5" customHeight="1" x14ac:dyDescent="0.2">
      <c r="A130" s="155">
        <v>2510283</v>
      </c>
      <c r="B130" s="158">
        <v>41821</v>
      </c>
      <c r="C130" s="158">
        <v>47087</v>
      </c>
      <c r="D130" s="59" t="s">
        <v>4</v>
      </c>
      <c r="E130" s="60" t="s">
        <v>469</v>
      </c>
      <c r="F130" s="24" t="s">
        <v>411</v>
      </c>
      <c r="G130" s="60" t="s">
        <v>2065</v>
      </c>
      <c r="H130" s="61" t="s">
        <v>470</v>
      </c>
    </row>
    <row r="131" spans="1:8" ht="22.5" customHeight="1" x14ac:dyDescent="0.2">
      <c r="A131" s="155">
        <v>2510291</v>
      </c>
      <c r="B131" s="158">
        <v>41821</v>
      </c>
      <c r="C131" s="158">
        <v>47238</v>
      </c>
      <c r="D131" s="59" t="s">
        <v>4</v>
      </c>
      <c r="E131" s="60" t="s">
        <v>6040</v>
      </c>
      <c r="F131" s="24" t="s">
        <v>402</v>
      </c>
      <c r="G131" s="60" t="s">
        <v>2066</v>
      </c>
      <c r="H131" s="61" t="s">
        <v>471</v>
      </c>
    </row>
    <row r="132" spans="1:8" ht="22.5" customHeight="1" x14ac:dyDescent="0.2">
      <c r="A132" s="155">
        <v>2510309</v>
      </c>
      <c r="B132" s="158">
        <v>41821</v>
      </c>
      <c r="C132" s="158">
        <v>47299</v>
      </c>
      <c r="D132" s="59" t="s">
        <v>4</v>
      </c>
      <c r="E132" s="60" t="s">
        <v>472</v>
      </c>
      <c r="F132" s="24" t="s">
        <v>465</v>
      </c>
      <c r="G132" s="60" t="s">
        <v>2067</v>
      </c>
      <c r="H132" s="61" t="s">
        <v>473</v>
      </c>
    </row>
    <row r="133" spans="1:8" ht="22.5" customHeight="1" x14ac:dyDescent="0.2">
      <c r="A133" s="155">
        <v>2510317</v>
      </c>
      <c r="B133" s="158">
        <v>41821</v>
      </c>
      <c r="C133" s="158">
        <v>47573</v>
      </c>
      <c r="D133" s="59" t="s">
        <v>4</v>
      </c>
      <c r="E133" s="60" t="s">
        <v>474</v>
      </c>
      <c r="F133" s="24" t="s">
        <v>475</v>
      </c>
      <c r="G133" s="60" t="s">
        <v>6694</v>
      </c>
      <c r="H133" s="61" t="s">
        <v>476</v>
      </c>
    </row>
    <row r="134" spans="1:8" ht="22.5" customHeight="1" x14ac:dyDescent="0.2">
      <c r="A134" s="155">
        <v>2510465</v>
      </c>
      <c r="B134" s="158">
        <v>41821</v>
      </c>
      <c r="C134" s="158">
        <v>46234</v>
      </c>
      <c r="D134" s="59" t="s">
        <v>4</v>
      </c>
      <c r="E134" s="60" t="s">
        <v>5810</v>
      </c>
      <c r="F134" s="24" t="s">
        <v>478</v>
      </c>
      <c r="G134" s="60" t="s">
        <v>2069</v>
      </c>
      <c r="H134" s="61" t="s">
        <v>479</v>
      </c>
    </row>
    <row r="135" spans="1:8" ht="22.5" customHeight="1" x14ac:dyDescent="0.2">
      <c r="A135" s="155">
        <v>2510523</v>
      </c>
      <c r="B135" s="158">
        <v>41821</v>
      </c>
      <c r="C135" s="158">
        <v>46477</v>
      </c>
      <c r="D135" s="59" t="s">
        <v>3</v>
      </c>
      <c r="E135" s="60" t="s">
        <v>480</v>
      </c>
      <c r="F135" s="24" t="s">
        <v>446</v>
      </c>
      <c r="G135" s="60" t="s">
        <v>1965</v>
      </c>
      <c r="H135" s="61" t="s">
        <v>481</v>
      </c>
    </row>
    <row r="136" spans="1:8" ht="22.5" customHeight="1" x14ac:dyDescent="0.2">
      <c r="A136" s="155">
        <v>2510549</v>
      </c>
      <c r="B136" s="158">
        <v>41821</v>
      </c>
      <c r="C136" s="158">
        <v>46721</v>
      </c>
      <c r="D136" s="59" t="s">
        <v>3</v>
      </c>
      <c r="E136" s="60" t="s">
        <v>482</v>
      </c>
      <c r="F136" s="24" t="s">
        <v>86</v>
      </c>
      <c r="G136" s="60" t="s">
        <v>484</v>
      </c>
      <c r="H136" s="61" t="s">
        <v>483</v>
      </c>
    </row>
    <row r="137" spans="1:8" ht="22.5" customHeight="1" x14ac:dyDescent="0.2">
      <c r="A137" s="155">
        <v>2510622</v>
      </c>
      <c r="B137" s="158">
        <v>41821</v>
      </c>
      <c r="C137" s="158">
        <v>47817</v>
      </c>
      <c r="D137" s="59" t="s">
        <v>4</v>
      </c>
      <c r="E137" s="60" t="s">
        <v>485</v>
      </c>
      <c r="F137" s="24" t="s">
        <v>486</v>
      </c>
      <c r="G137" s="60" t="s">
        <v>487</v>
      </c>
      <c r="H137" s="61" t="s">
        <v>488</v>
      </c>
    </row>
    <row r="138" spans="1:8" ht="22.5" customHeight="1" x14ac:dyDescent="0.2">
      <c r="A138" s="155">
        <v>2510648</v>
      </c>
      <c r="B138" s="158">
        <v>41821</v>
      </c>
      <c r="C138" s="158">
        <v>45777</v>
      </c>
      <c r="D138" s="59" t="s">
        <v>3</v>
      </c>
      <c r="E138" s="60" t="s">
        <v>489</v>
      </c>
      <c r="F138" s="24" t="s">
        <v>461</v>
      </c>
      <c r="G138" s="60" t="s">
        <v>490</v>
      </c>
      <c r="H138" s="61" t="s">
        <v>491</v>
      </c>
    </row>
    <row r="139" spans="1:8" ht="22.5" customHeight="1" x14ac:dyDescent="0.2">
      <c r="A139" s="155">
        <v>2510655</v>
      </c>
      <c r="B139" s="158">
        <v>41821</v>
      </c>
      <c r="C139" s="158">
        <v>45777</v>
      </c>
      <c r="D139" s="59" t="s">
        <v>3</v>
      </c>
      <c r="E139" s="60" t="s">
        <v>492</v>
      </c>
      <c r="F139" s="24" t="s">
        <v>411</v>
      </c>
      <c r="G139" s="60" t="s">
        <v>493</v>
      </c>
      <c r="H139" s="61" t="s">
        <v>494</v>
      </c>
    </row>
    <row r="140" spans="1:8" ht="22.5" customHeight="1" x14ac:dyDescent="0.2">
      <c r="A140" s="155">
        <v>2510713</v>
      </c>
      <c r="B140" s="158">
        <v>41821</v>
      </c>
      <c r="C140" s="158">
        <v>46234</v>
      </c>
      <c r="D140" s="59" t="s">
        <v>3</v>
      </c>
      <c r="E140" s="60" t="s">
        <v>495</v>
      </c>
      <c r="F140" s="24" t="s">
        <v>105</v>
      </c>
      <c r="G140" s="60" t="s">
        <v>496</v>
      </c>
      <c r="H140" s="61" t="s">
        <v>497</v>
      </c>
    </row>
    <row r="141" spans="1:8" ht="22.5" customHeight="1" x14ac:dyDescent="0.2">
      <c r="A141" s="155">
        <v>2510721</v>
      </c>
      <c r="B141" s="158">
        <v>41821</v>
      </c>
      <c r="C141" s="158">
        <v>46356</v>
      </c>
      <c r="D141" s="59" t="s">
        <v>3</v>
      </c>
      <c r="E141" s="60" t="s">
        <v>498</v>
      </c>
      <c r="F141" s="24" t="s">
        <v>499</v>
      </c>
      <c r="G141" s="60" t="s">
        <v>500</v>
      </c>
      <c r="H141" s="61" t="s">
        <v>501</v>
      </c>
    </row>
    <row r="142" spans="1:8" ht="22.5" customHeight="1" x14ac:dyDescent="0.2">
      <c r="A142" s="155">
        <v>2510739</v>
      </c>
      <c r="B142" s="158">
        <v>41821</v>
      </c>
      <c r="C142" s="158">
        <v>46873</v>
      </c>
      <c r="D142" s="59" t="s">
        <v>4</v>
      </c>
      <c r="E142" s="60" t="s">
        <v>502</v>
      </c>
      <c r="F142" s="24" t="s">
        <v>461</v>
      </c>
      <c r="G142" s="60" t="s">
        <v>503</v>
      </c>
      <c r="H142" s="61" t="s">
        <v>504</v>
      </c>
    </row>
    <row r="143" spans="1:8" ht="22.5" customHeight="1" x14ac:dyDescent="0.2">
      <c r="A143" s="155">
        <v>2510770</v>
      </c>
      <c r="B143" s="158">
        <v>41821</v>
      </c>
      <c r="C143" s="158">
        <v>47087</v>
      </c>
      <c r="D143" s="59" t="s">
        <v>3</v>
      </c>
      <c r="E143" s="60" t="s">
        <v>505</v>
      </c>
      <c r="F143" s="24" t="s">
        <v>103</v>
      </c>
      <c r="G143" s="60" t="s">
        <v>506</v>
      </c>
      <c r="H143" s="61" t="s">
        <v>507</v>
      </c>
    </row>
    <row r="144" spans="1:8" ht="22.5" customHeight="1" x14ac:dyDescent="0.2">
      <c r="A144" s="155">
        <v>2510820</v>
      </c>
      <c r="B144" s="158">
        <v>41821</v>
      </c>
      <c r="C144" s="158">
        <v>47817</v>
      </c>
      <c r="D144" s="59" t="s">
        <v>3</v>
      </c>
      <c r="E144" s="60" t="s">
        <v>5410</v>
      </c>
      <c r="F144" s="24" t="s">
        <v>508</v>
      </c>
      <c r="G144" s="60" t="s">
        <v>509</v>
      </c>
      <c r="H144" s="61" t="s">
        <v>510</v>
      </c>
    </row>
    <row r="145" spans="1:8" ht="22.5" customHeight="1" x14ac:dyDescent="0.2">
      <c r="A145" s="155">
        <v>2510846</v>
      </c>
      <c r="B145" s="158">
        <v>41821</v>
      </c>
      <c r="C145" s="158">
        <v>45838</v>
      </c>
      <c r="D145" s="59" t="s">
        <v>4</v>
      </c>
      <c r="E145" s="60" t="s">
        <v>511</v>
      </c>
      <c r="F145" s="24" t="s">
        <v>89</v>
      </c>
      <c r="G145" s="60" t="s">
        <v>512</v>
      </c>
      <c r="H145" s="61" t="s">
        <v>513</v>
      </c>
    </row>
    <row r="146" spans="1:8" ht="22.5" customHeight="1" x14ac:dyDescent="0.2">
      <c r="A146" s="157">
        <v>2700165</v>
      </c>
      <c r="B146" s="158">
        <v>41821</v>
      </c>
      <c r="C146" s="158">
        <v>47269</v>
      </c>
      <c r="D146" s="59" t="s">
        <v>3</v>
      </c>
      <c r="E146" s="60" t="s">
        <v>514</v>
      </c>
      <c r="F146" s="24" t="s">
        <v>103</v>
      </c>
      <c r="G146" s="60" t="s">
        <v>1966</v>
      </c>
      <c r="H146" s="61" t="s">
        <v>515</v>
      </c>
    </row>
    <row r="147" spans="1:8" ht="22.5" customHeight="1" x14ac:dyDescent="0.2">
      <c r="A147" s="157">
        <v>2700389</v>
      </c>
      <c r="B147" s="158">
        <v>41821</v>
      </c>
      <c r="C147" s="158">
        <v>47026</v>
      </c>
      <c r="D147" s="59" t="s">
        <v>3</v>
      </c>
      <c r="E147" s="60" t="s">
        <v>517</v>
      </c>
      <c r="F147" s="24" t="s">
        <v>103</v>
      </c>
      <c r="G147" s="60" t="s">
        <v>1967</v>
      </c>
      <c r="H147" s="61" t="s">
        <v>518</v>
      </c>
    </row>
    <row r="148" spans="1:8" ht="22.5" customHeight="1" x14ac:dyDescent="0.2">
      <c r="A148" s="157">
        <v>2700397</v>
      </c>
      <c r="B148" s="158">
        <v>41821</v>
      </c>
      <c r="C148" s="158">
        <v>47617</v>
      </c>
      <c r="D148" s="59" t="s">
        <v>3</v>
      </c>
      <c r="E148" s="60" t="s">
        <v>519</v>
      </c>
      <c r="F148" s="24" t="s">
        <v>520</v>
      </c>
      <c r="G148" s="60" t="s">
        <v>1968</v>
      </c>
      <c r="H148" s="61" t="s">
        <v>521</v>
      </c>
    </row>
    <row r="149" spans="1:8" ht="22.5" customHeight="1" x14ac:dyDescent="0.2">
      <c r="A149" s="155">
        <v>2700454</v>
      </c>
      <c r="B149" s="158">
        <v>41821</v>
      </c>
      <c r="C149" s="158">
        <v>47756</v>
      </c>
      <c r="D149" s="59" t="s">
        <v>3</v>
      </c>
      <c r="E149" s="160" t="s">
        <v>523</v>
      </c>
      <c r="F149" s="24" t="s">
        <v>522</v>
      </c>
      <c r="G149" s="60" t="s">
        <v>1969</v>
      </c>
      <c r="H149" s="61" t="s">
        <v>524</v>
      </c>
    </row>
    <row r="150" spans="1:8" ht="22.5" customHeight="1" x14ac:dyDescent="0.2">
      <c r="A150" s="155">
        <v>2700488</v>
      </c>
      <c r="B150" s="158">
        <v>41821</v>
      </c>
      <c r="C150" s="158">
        <v>46644</v>
      </c>
      <c r="D150" s="59" t="s">
        <v>3</v>
      </c>
      <c r="E150" s="160" t="s">
        <v>525</v>
      </c>
      <c r="F150" s="24" t="s">
        <v>486</v>
      </c>
      <c r="G150" s="60" t="s">
        <v>1970</v>
      </c>
      <c r="H150" s="61" t="s">
        <v>526</v>
      </c>
    </row>
    <row r="151" spans="1:8" ht="22.5" customHeight="1" x14ac:dyDescent="0.2">
      <c r="A151" s="155">
        <v>2710057</v>
      </c>
      <c r="B151" s="158">
        <v>41821</v>
      </c>
      <c r="C151" s="158">
        <v>47238</v>
      </c>
      <c r="D151" s="59" t="s">
        <v>3</v>
      </c>
      <c r="E151" s="60" t="s">
        <v>229</v>
      </c>
      <c r="F151" s="24" t="s">
        <v>527</v>
      </c>
      <c r="G151" s="60" t="s">
        <v>1971</v>
      </c>
      <c r="H151" s="61" t="s">
        <v>528</v>
      </c>
    </row>
    <row r="152" spans="1:8" ht="22.5" customHeight="1" x14ac:dyDescent="0.2">
      <c r="A152" s="155">
        <v>2710081</v>
      </c>
      <c r="B152" s="158">
        <v>41821</v>
      </c>
      <c r="C152" s="158">
        <v>47573</v>
      </c>
      <c r="D152" s="59" t="s">
        <v>3</v>
      </c>
      <c r="E152" s="60" t="s">
        <v>529</v>
      </c>
      <c r="F152" s="24" t="s">
        <v>530</v>
      </c>
      <c r="G152" s="60" t="s">
        <v>6695</v>
      </c>
      <c r="H152" s="61" t="s">
        <v>531</v>
      </c>
    </row>
    <row r="153" spans="1:8" ht="22.5" customHeight="1" x14ac:dyDescent="0.2">
      <c r="A153" s="155">
        <v>2710149</v>
      </c>
      <c r="B153" s="158">
        <v>41821</v>
      </c>
      <c r="C153" s="158">
        <v>46326</v>
      </c>
      <c r="D153" s="59" t="s">
        <v>285</v>
      </c>
      <c r="E153" s="60" t="s">
        <v>532</v>
      </c>
      <c r="F153" s="24" t="s">
        <v>533</v>
      </c>
      <c r="G153" s="60" t="s">
        <v>534</v>
      </c>
      <c r="H153" s="61" t="s">
        <v>535</v>
      </c>
    </row>
    <row r="154" spans="1:8" ht="22.5" customHeight="1" x14ac:dyDescent="0.2">
      <c r="A154" s="155">
        <v>300414</v>
      </c>
      <c r="B154" s="158">
        <v>41821</v>
      </c>
      <c r="C154" s="158">
        <v>47337</v>
      </c>
      <c r="D154" s="59" t="s">
        <v>4</v>
      </c>
      <c r="E154" s="60" t="s">
        <v>536</v>
      </c>
      <c r="F154" s="24" t="s">
        <v>537</v>
      </c>
      <c r="G154" s="60" t="s">
        <v>2070</v>
      </c>
      <c r="H154" s="61" t="s">
        <v>538</v>
      </c>
    </row>
    <row r="155" spans="1:8" ht="22.5" customHeight="1" x14ac:dyDescent="0.2">
      <c r="A155" s="155">
        <v>300521</v>
      </c>
      <c r="B155" s="158">
        <v>41821</v>
      </c>
      <c r="C155" s="158">
        <v>47391</v>
      </c>
      <c r="D155" s="59" t="s">
        <v>4</v>
      </c>
      <c r="E155" s="60" t="s">
        <v>539</v>
      </c>
      <c r="F155" s="24" t="s">
        <v>540</v>
      </c>
      <c r="G155" s="60" t="s">
        <v>2071</v>
      </c>
      <c r="H155" s="61" t="s">
        <v>541</v>
      </c>
    </row>
    <row r="156" spans="1:8" ht="22.5" customHeight="1" x14ac:dyDescent="0.2">
      <c r="A156" s="155">
        <v>300562</v>
      </c>
      <c r="B156" s="158">
        <v>41821</v>
      </c>
      <c r="C156" s="158">
        <v>47222</v>
      </c>
      <c r="D156" s="59" t="s">
        <v>4</v>
      </c>
      <c r="E156" s="60" t="s">
        <v>542</v>
      </c>
      <c r="F156" s="24" t="s">
        <v>543</v>
      </c>
      <c r="G156" s="60" t="s">
        <v>4948</v>
      </c>
      <c r="H156" s="61" t="s">
        <v>544</v>
      </c>
    </row>
    <row r="157" spans="1:8" ht="22.5" customHeight="1" x14ac:dyDescent="0.2">
      <c r="A157" s="155">
        <v>300570</v>
      </c>
      <c r="B157" s="158">
        <v>41821</v>
      </c>
      <c r="C157" s="158">
        <v>47344</v>
      </c>
      <c r="D157" s="59" t="s">
        <v>4</v>
      </c>
      <c r="E157" s="60" t="s">
        <v>545</v>
      </c>
      <c r="F157" s="24" t="s">
        <v>546</v>
      </c>
      <c r="G157" s="60" t="s">
        <v>2072</v>
      </c>
      <c r="H157" s="61" t="s">
        <v>547</v>
      </c>
    </row>
    <row r="158" spans="1:8" ht="22.5" customHeight="1" x14ac:dyDescent="0.2">
      <c r="A158" s="155">
        <v>300588</v>
      </c>
      <c r="B158" s="158">
        <v>41821</v>
      </c>
      <c r="C158" s="158">
        <v>47391</v>
      </c>
      <c r="D158" s="59" t="s">
        <v>3</v>
      </c>
      <c r="E158" s="60" t="s">
        <v>548</v>
      </c>
      <c r="F158" s="24" t="s">
        <v>549</v>
      </c>
      <c r="G158" s="60" t="s">
        <v>550</v>
      </c>
      <c r="H158" s="61" t="s">
        <v>551</v>
      </c>
    </row>
    <row r="159" spans="1:8" ht="22.5" customHeight="1" x14ac:dyDescent="0.2">
      <c r="A159" s="155">
        <v>300604</v>
      </c>
      <c r="B159" s="158">
        <v>41821</v>
      </c>
      <c r="C159" s="158">
        <v>45777</v>
      </c>
      <c r="D159" s="59" t="s">
        <v>3</v>
      </c>
      <c r="E159" s="60" t="s">
        <v>552</v>
      </c>
      <c r="F159" s="24" t="s">
        <v>553</v>
      </c>
      <c r="G159" s="60" t="s">
        <v>554</v>
      </c>
      <c r="H159" s="61" t="s">
        <v>555</v>
      </c>
    </row>
    <row r="160" spans="1:8" ht="22.5" customHeight="1" x14ac:dyDescent="0.2">
      <c r="A160" s="155">
        <v>300620</v>
      </c>
      <c r="B160" s="158">
        <v>41821</v>
      </c>
      <c r="C160" s="158">
        <v>46507</v>
      </c>
      <c r="D160" s="59" t="s">
        <v>3</v>
      </c>
      <c r="E160" s="60" t="s">
        <v>556</v>
      </c>
      <c r="F160" s="24" t="s">
        <v>557</v>
      </c>
      <c r="G160" s="60" t="s">
        <v>558</v>
      </c>
      <c r="H160" s="61" t="s">
        <v>559</v>
      </c>
    </row>
    <row r="161" spans="1:8" ht="22.5" customHeight="1" x14ac:dyDescent="0.2">
      <c r="A161" s="157">
        <v>310074</v>
      </c>
      <c r="B161" s="158">
        <v>41821</v>
      </c>
      <c r="C161" s="158">
        <v>46732</v>
      </c>
      <c r="D161" s="59" t="s">
        <v>4</v>
      </c>
      <c r="E161" s="60" t="s">
        <v>562</v>
      </c>
      <c r="F161" s="24" t="s">
        <v>540</v>
      </c>
      <c r="G161" s="60" t="s">
        <v>2073</v>
      </c>
      <c r="H161" s="61" t="s">
        <v>563</v>
      </c>
    </row>
    <row r="162" spans="1:8" ht="22.5" customHeight="1" x14ac:dyDescent="0.2">
      <c r="A162" s="157">
        <v>310108</v>
      </c>
      <c r="B162" s="158">
        <v>41821</v>
      </c>
      <c r="C162" s="158">
        <v>47452</v>
      </c>
      <c r="D162" s="59" t="s">
        <v>4</v>
      </c>
      <c r="E162" s="60" t="s">
        <v>5107</v>
      </c>
      <c r="F162" s="24" t="s">
        <v>549</v>
      </c>
      <c r="G162" s="60" t="s">
        <v>2074</v>
      </c>
      <c r="H162" s="61" t="s">
        <v>564</v>
      </c>
    </row>
    <row r="163" spans="1:8" ht="22.5" customHeight="1" x14ac:dyDescent="0.2">
      <c r="A163" s="155">
        <v>310124</v>
      </c>
      <c r="B163" s="158">
        <v>41821</v>
      </c>
      <c r="C163" s="158">
        <v>47726</v>
      </c>
      <c r="D163" s="59" t="s">
        <v>190</v>
      </c>
      <c r="E163" s="60" t="s">
        <v>5354</v>
      </c>
      <c r="F163" s="24" t="s">
        <v>565</v>
      </c>
      <c r="G163" s="60" t="s">
        <v>2075</v>
      </c>
      <c r="H163" s="61" t="s">
        <v>566</v>
      </c>
    </row>
    <row r="164" spans="1:8" ht="22.5" customHeight="1" x14ac:dyDescent="0.2">
      <c r="A164" s="155">
        <v>310355</v>
      </c>
      <c r="B164" s="158">
        <v>41821</v>
      </c>
      <c r="C164" s="158">
        <v>46132</v>
      </c>
      <c r="D164" s="59" t="s">
        <v>4</v>
      </c>
      <c r="E164" s="60" t="s">
        <v>567</v>
      </c>
      <c r="F164" s="24" t="s">
        <v>568</v>
      </c>
      <c r="G164" s="60" t="s">
        <v>2076</v>
      </c>
      <c r="H164" s="61" t="s">
        <v>569</v>
      </c>
    </row>
    <row r="165" spans="1:8" ht="22.5" customHeight="1" x14ac:dyDescent="0.2">
      <c r="A165" s="155">
        <v>310199</v>
      </c>
      <c r="B165" s="158">
        <v>41821</v>
      </c>
      <c r="C165" s="158">
        <v>47208</v>
      </c>
      <c r="D165" s="59" t="s">
        <v>4</v>
      </c>
      <c r="E165" s="60" t="s">
        <v>570</v>
      </c>
      <c r="F165" s="24" t="s">
        <v>568</v>
      </c>
      <c r="G165" s="60" t="s">
        <v>2077</v>
      </c>
      <c r="H165" s="61" t="s">
        <v>2078</v>
      </c>
    </row>
    <row r="166" spans="1:8" ht="22.5" customHeight="1" x14ac:dyDescent="0.2">
      <c r="A166" s="155">
        <v>310264</v>
      </c>
      <c r="B166" s="158">
        <v>41821</v>
      </c>
      <c r="C166" s="158">
        <v>46722</v>
      </c>
      <c r="D166" s="59" t="s">
        <v>4</v>
      </c>
      <c r="E166" s="60" t="s">
        <v>571</v>
      </c>
      <c r="F166" s="24" t="s">
        <v>560</v>
      </c>
      <c r="G166" s="60" t="s">
        <v>2079</v>
      </c>
      <c r="H166" s="61" t="s">
        <v>572</v>
      </c>
    </row>
    <row r="167" spans="1:8" ht="22.5" customHeight="1" x14ac:dyDescent="0.2">
      <c r="A167" s="157">
        <v>310280</v>
      </c>
      <c r="B167" s="158">
        <v>41821</v>
      </c>
      <c r="C167" s="158">
        <v>47466</v>
      </c>
      <c r="D167" s="59" t="s">
        <v>4</v>
      </c>
      <c r="E167" s="60" t="s">
        <v>5105</v>
      </c>
      <c r="F167" s="24" t="s">
        <v>549</v>
      </c>
      <c r="G167" s="60" t="s">
        <v>2080</v>
      </c>
      <c r="H167" s="61" t="s">
        <v>573</v>
      </c>
    </row>
    <row r="168" spans="1:8" ht="22.5" customHeight="1" x14ac:dyDescent="0.2">
      <c r="A168" s="157">
        <v>510178</v>
      </c>
      <c r="B168" s="158">
        <v>41821</v>
      </c>
      <c r="C168" s="158">
        <v>46477</v>
      </c>
      <c r="D168" s="59" t="s">
        <v>4</v>
      </c>
      <c r="E168" s="60" t="s">
        <v>574</v>
      </c>
      <c r="F168" s="24" t="s">
        <v>575</v>
      </c>
      <c r="G168" s="60" t="s">
        <v>1972</v>
      </c>
      <c r="H168" s="61" t="s">
        <v>576</v>
      </c>
    </row>
    <row r="169" spans="1:8" ht="22.5" customHeight="1" x14ac:dyDescent="0.2">
      <c r="A169" s="155">
        <v>2600555</v>
      </c>
      <c r="B169" s="158">
        <v>41821</v>
      </c>
      <c r="C169" s="158">
        <v>46887</v>
      </c>
      <c r="D169" s="59" t="s">
        <v>4</v>
      </c>
      <c r="E169" s="160" t="s">
        <v>578</v>
      </c>
      <c r="F169" s="24" t="s">
        <v>579</v>
      </c>
      <c r="G169" s="60" t="s">
        <v>2081</v>
      </c>
      <c r="H169" s="61" t="s">
        <v>2082</v>
      </c>
    </row>
    <row r="170" spans="1:8" ht="22.5" customHeight="1" x14ac:dyDescent="0.2">
      <c r="A170" s="155">
        <v>2600670</v>
      </c>
      <c r="B170" s="158">
        <v>41821</v>
      </c>
      <c r="C170" s="158">
        <v>45565</v>
      </c>
      <c r="D170" s="59" t="s">
        <v>4</v>
      </c>
      <c r="E170" s="160" t="s">
        <v>581</v>
      </c>
      <c r="F170" s="24" t="s">
        <v>582</v>
      </c>
      <c r="G170" s="60" t="s">
        <v>5396</v>
      </c>
      <c r="H170" s="61" t="s">
        <v>583</v>
      </c>
    </row>
    <row r="171" spans="1:8" ht="22.5" customHeight="1" x14ac:dyDescent="0.2">
      <c r="A171" s="155">
        <v>2600787</v>
      </c>
      <c r="B171" s="158">
        <v>41821</v>
      </c>
      <c r="C171" s="158">
        <v>47386</v>
      </c>
      <c r="D171" s="59" t="s">
        <v>3</v>
      </c>
      <c r="E171" s="60" t="s">
        <v>584</v>
      </c>
      <c r="F171" s="24" t="s">
        <v>585</v>
      </c>
      <c r="G171" s="60" t="s">
        <v>586</v>
      </c>
      <c r="H171" s="61" t="s">
        <v>587</v>
      </c>
    </row>
    <row r="172" spans="1:8" ht="22.5" customHeight="1" x14ac:dyDescent="0.2">
      <c r="A172" s="157">
        <v>2610018</v>
      </c>
      <c r="B172" s="158">
        <v>41821</v>
      </c>
      <c r="C172" s="158">
        <v>47026</v>
      </c>
      <c r="D172" s="59" t="s">
        <v>190</v>
      </c>
      <c r="E172" s="60" t="s">
        <v>5456</v>
      </c>
      <c r="F172" s="24" t="s">
        <v>2083</v>
      </c>
      <c r="G172" s="60" t="s">
        <v>1973</v>
      </c>
      <c r="H172" s="61" t="s">
        <v>589</v>
      </c>
    </row>
    <row r="173" spans="1:8" ht="22.5" customHeight="1" x14ac:dyDescent="0.2">
      <c r="A173" s="155">
        <v>2610091</v>
      </c>
      <c r="B173" s="158">
        <v>41821</v>
      </c>
      <c r="C173" s="158">
        <v>47573</v>
      </c>
      <c r="D173" s="59" t="s">
        <v>190</v>
      </c>
      <c r="E173" s="60" t="s">
        <v>590</v>
      </c>
      <c r="F173" s="24" t="s">
        <v>591</v>
      </c>
      <c r="G173" s="60" t="s">
        <v>6696</v>
      </c>
      <c r="H173" s="61" t="s">
        <v>6697</v>
      </c>
    </row>
    <row r="174" spans="1:8" ht="22.5" customHeight="1" x14ac:dyDescent="0.2">
      <c r="A174" s="155">
        <v>2610141</v>
      </c>
      <c r="B174" s="158">
        <v>41821</v>
      </c>
      <c r="C174" s="158">
        <v>47604</v>
      </c>
      <c r="D174" s="59" t="s">
        <v>4</v>
      </c>
      <c r="E174" s="60" t="s">
        <v>592</v>
      </c>
      <c r="F174" s="24" t="s">
        <v>580</v>
      </c>
      <c r="G174" s="60" t="s">
        <v>2084</v>
      </c>
      <c r="H174" s="61" t="s">
        <v>593</v>
      </c>
    </row>
    <row r="175" spans="1:8" ht="22.5" customHeight="1" x14ac:dyDescent="0.2">
      <c r="A175" s="155">
        <v>2610158</v>
      </c>
      <c r="B175" s="158">
        <v>41821</v>
      </c>
      <c r="C175" s="158">
        <v>47430</v>
      </c>
      <c r="D175" s="59" t="s">
        <v>4</v>
      </c>
      <c r="E175" s="60" t="s">
        <v>594</v>
      </c>
      <c r="F175" s="24" t="s">
        <v>595</v>
      </c>
      <c r="G175" s="60" t="s">
        <v>2085</v>
      </c>
      <c r="H175" s="61" t="s">
        <v>596</v>
      </c>
    </row>
    <row r="176" spans="1:8" ht="22.5" customHeight="1" x14ac:dyDescent="0.2">
      <c r="A176" s="155">
        <v>2610166</v>
      </c>
      <c r="B176" s="158">
        <v>41821</v>
      </c>
      <c r="C176" s="158">
        <v>46752</v>
      </c>
      <c r="D176" s="59" t="s">
        <v>4</v>
      </c>
      <c r="E176" s="60" t="s">
        <v>597</v>
      </c>
      <c r="F176" s="24" t="s">
        <v>598</v>
      </c>
      <c r="G176" s="60" t="s">
        <v>2086</v>
      </c>
      <c r="H176" s="61" t="s">
        <v>599</v>
      </c>
    </row>
    <row r="177" spans="1:8" ht="22.5" customHeight="1" x14ac:dyDescent="0.2">
      <c r="A177" s="157">
        <v>2610182</v>
      </c>
      <c r="B177" s="158">
        <v>41821</v>
      </c>
      <c r="C177" s="158">
        <v>47040</v>
      </c>
      <c r="D177" s="59" t="s">
        <v>4</v>
      </c>
      <c r="E177" s="60" t="s">
        <v>6329</v>
      </c>
      <c r="F177" s="24" t="s">
        <v>600</v>
      </c>
      <c r="G177" s="60" t="s">
        <v>2087</v>
      </c>
      <c r="H177" s="61" t="s">
        <v>601</v>
      </c>
    </row>
    <row r="178" spans="1:8" ht="22.5" customHeight="1" x14ac:dyDescent="0.2">
      <c r="A178" s="155">
        <v>2610299</v>
      </c>
      <c r="B178" s="158">
        <v>41821</v>
      </c>
      <c r="C178" s="158">
        <v>47483</v>
      </c>
      <c r="D178" s="59" t="s">
        <v>4</v>
      </c>
      <c r="E178" s="60" t="s">
        <v>5152</v>
      </c>
      <c r="F178" s="24" t="s">
        <v>580</v>
      </c>
      <c r="G178" s="60" t="s">
        <v>2088</v>
      </c>
      <c r="H178" s="61" t="s">
        <v>602</v>
      </c>
    </row>
    <row r="179" spans="1:8" ht="22.5" customHeight="1" x14ac:dyDescent="0.2">
      <c r="A179" s="155">
        <v>2610349</v>
      </c>
      <c r="B179" s="158">
        <v>41821</v>
      </c>
      <c r="C179" s="158">
        <v>46843</v>
      </c>
      <c r="D179" s="59" t="s">
        <v>3</v>
      </c>
      <c r="E179" s="60" t="s">
        <v>603</v>
      </c>
      <c r="F179" s="24" t="s">
        <v>577</v>
      </c>
      <c r="G179" s="60" t="s">
        <v>2089</v>
      </c>
      <c r="H179" s="61" t="s">
        <v>604</v>
      </c>
    </row>
    <row r="180" spans="1:8" ht="22.5" customHeight="1" x14ac:dyDescent="0.2">
      <c r="A180" s="155">
        <v>2610398</v>
      </c>
      <c r="B180" s="158">
        <v>41821</v>
      </c>
      <c r="C180" s="158">
        <v>45777</v>
      </c>
      <c r="D180" s="59" t="s">
        <v>3</v>
      </c>
      <c r="E180" s="60" t="s">
        <v>605</v>
      </c>
      <c r="F180" s="24" t="s">
        <v>606</v>
      </c>
      <c r="G180" s="60" t="s">
        <v>607</v>
      </c>
      <c r="H180" s="61" t="s">
        <v>608</v>
      </c>
    </row>
    <row r="181" spans="1:8" ht="22.5" customHeight="1" x14ac:dyDescent="0.2">
      <c r="A181" s="155">
        <v>2610422</v>
      </c>
      <c r="B181" s="158">
        <v>41821</v>
      </c>
      <c r="C181" s="158">
        <v>47238</v>
      </c>
      <c r="D181" s="59" t="s">
        <v>3</v>
      </c>
      <c r="E181" s="60" t="s">
        <v>609</v>
      </c>
      <c r="F181" s="24" t="s">
        <v>610</v>
      </c>
      <c r="G181" s="60" t="s">
        <v>611</v>
      </c>
      <c r="H181" s="61" t="s">
        <v>612</v>
      </c>
    </row>
    <row r="182" spans="1:8" ht="22.5" customHeight="1" x14ac:dyDescent="0.2">
      <c r="A182" s="155">
        <v>400735</v>
      </c>
      <c r="B182" s="158">
        <v>41821</v>
      </c>
      <c r="C182" s="158">
        <v>47375</v>
      </c>
      <c r="D182" s="59" t="s">
        <v>4</v>
      </c>
      <c r="E182" s="60" t="s">
        <v>613</v>
      </c>
      <c r="F182" s="24" t="s">
        <v>614</v>
      </c>
      <c r="G182" s="60" t="s">
        <v>615</v>
      </c>
      <c r="H182" s="61" t="s">
        <v>616</v>
      </c>
    </row>
    <row r="183" spans="1:8" ht="22.5" customHeight="1" x14ac:dyDescent="0.2">
      <c r="A183" s="155">
        <v>410130</v>
      </c>
      <c r="B183" s="158">
        <v>41821</v>
      </c>
      <c r="C183" s="158">
        <v>46599</v>
      </c>
      <c r="D183" s="59" t="s">
        <v>617</v>
      </c>
      <c r="E183" s="60" t="s">
        <v>618</v>
      </c>
      <c r="F183" s="24" t="s">
        <v>5119</v>
      </c>
      <c r="G183" s="60" t="s">
        <v>620</v>
      </c>
      <c r="H183" s="61" t="s">
        <v>5120</v>
      </c>
    </row>
    <row r="184" spans="1:8" ht="22.5" customHeight="1" x14ac:dyDescent="0.2">
      <c r="A184" s="157">
        <v>410171</v>
      </c>
      <c r="B184" s="158">
        <v>41821</v>
      </c>
      <c r="C184" s="158">
        <v>46843</v>
      </c>
      <c r="D184" s="59" t="s">
        <v>4</v>
      </c>
      <c r="E184" s="60" t="s">
        <v>621</v>
      </c>
      <c r="F184" s="24" t="s">
        <v>622</v>
      </c>
      <c r="G184" s="60" t="s">
        <v>6211</v>
      </c>
      <c r="H184" s="61" t="s">
        <v>623</v>
      </c>
    </row>
    <row r="185" spans="1:8" ht="22.5" customHeight="1" x14ac:dyDescent="0.2">
      <c r="A185" s="155">
        <v>410205</v>
      </c>
      <c r="B185" s="158">
        <v>41821</v>
      </c>
      <c r="C185" s="158">
        <v>47466</v>
      </c>
      <c r="D185" s="59" t="s">
        <v>190</v>
      </c>
      <c r="E185" s="60" t="s">
        <v>624</v>
      </c>
      <c r="F185" s="24" t="s">
        <v>625</v>
      </c>
      <c r="G185" s="60" t="s">
        <v>626</v>
      </c>
      <c r="H185" s="61" t="s">
        <v>627</v>
      </c>
    </row>
    <row r="186" spans="1:8" ht="22.5" customHeight="1" x14ac:dyDescent="0.2">
      <c r="A186" s="157">
        <v>1100300</v>
      </c>
      <c r="B186" s="158">
        <v>41821</v>
      </c>
      <c r="C186" s="158">
        <v>46843</v>
      </c>
      <c r="D186" s="59" t="s">
        <v>4</v>
      </c>
      <c r="E186" s="60" t="s">
        <v>628</v>
      </c>
      <c r="F186" s="24" t="s">
        <v>629</v>
      </c>
      <c r="G186" s="60" t="s">
        <v>2090</v>
      </c>
      <c r="H186" s="61" t="s">
        <v>630</v>
      </c>
    </row>
    <row r="187" spans="1:8" s="165" customFormat="1" ht="22.5" customHeight="1" x14ac:dyDescent="0.2">
      <c r="A187" s="161">
        <v>1100565</v>
      </c>
      <c r="B187" s="162">
        <v>41821</v>
      </c>
      <c r="C187" s="162">
        <v>46904</v>
      </c>
      <c r="D187" s="163" t="s">
        <v>4</v>
      </c>
      <c r="E187" s="19" t="s">
        <v>632</v>
      </c>
      <c r="F187" s="20" t="s">
        <v>631</v>
      </c>
      <c r="G187" s="19" t="s">
        <v>633</v>
      </c>
      <c r="H187" s="164" t="s">
        <v>634</v>
      </c>
    </row>
    <row r="188" spans="1:8" ht="22.5" customHeight="1" x14ac:dyDescent="0.2">
      <c r="A188" s="155">
        <v>1100573</v>
      </c>
      <c r="B188" s="158">
        <v>41821</v>
      </c>
      <c r="C188" s="158">
        <v>46812</v>
      </c>
      <c r="D188" s="59" t="s">
        <v>4</v>
      </c>
      <c r="E188" s="60" t="s">
        <v>635</v>
      </c>
      <c r="F188" s="24" t="s">
        <v>636</v>
      </c>
      <c r="G188" s="60" t="s">
        <v>2092</v>
      </c>
      <c r="H188" s="61" t="s">
        <v>637</v>
      </c>
    </row>
    <row r="189" spans="1:8" ht="22.5" customHeight="1" x14ac:dyDescent="0.2">
      <c r="A189" s="155">
        <v>1100615</v>
      </c>
      <c r="B189" s="158">
        <v>41821</v>
      </c>
      <c r="C189" s="158">
        <v>47269</v>
      </c>
      <c r="D189" s="59" t="s">
        <v>4</v>
      </c>
      <c r="E189" s="60" t="s">
        <v>638</v>
      </c>
      <c r="F189" s="24" t="s">
        <v>639</v>
      </c>
      <c r="G189" s="60" t="s">
        <v>1974</v>
      </c>
      <c r="H189" s="61" t="s">
        <v>640</v>
      </c>
    </row>
    <row r="190" spans="1:8" ht="22.5" customHeight="1" x14ac:dyDescent="0.2">
      <c r="A190" s="155">
        <v>1100623</v>
      </c>
      <c r="B190" s="158">
        <v>41821</v>
      </c>
      <c r="C190" s="158">
        <v>47634</v>
      </c>
      <c r="D190" s="59" t="s">
        <v>4</v>
      </c>
      <c r="E190" s="60" t="s">
        <v>641</v>
      </c>
      <c r="F190" s="24" t="s">
        <v>631</v>
      </c>
      <c r="G190" s="60" t="s">
        <v>642</v>
      </c>
      <c r="H190" s="61" t="s">
        <v>643</v>
      </c>
    </row>
    <row r="191" spans="1:8" ht="22.5" customHeight="1" x14ac:dyDescent="0.2">
      <c r="A191" s="155">
        <v>1100631</v>
      </c>
      <c r="B191" s="158">
        <v>41821</v>
      </c>
      <c r="C191" s="158">
        <v>47361</v>
      </c>
      <c r="D191" s="59" t="s">
        <v>4</v>
      </c>
      <c r="E191" s="60" t="s">
        <v>644</v>
      </c>
      <c r="F191" s="24" t="s">
        <v>639</v>
      </c>
      <c r="G191" s="60" t="s">
        <v>2093</v>
      </c>
      <c r="H191" s="61" t="s">
        <v>2094</v>
      </c>
    </row>
    <row r="192" spans="1:8" ht="22.5" customHeight="1" x14ac:dyDescent="0.2">
      <c r="A192" s="155">
        <v>1100649</v>
      </c>
      <c r="B192" s="158">
        <v>41821</v>
      </c>
      <c r="C192" s="158">
        <v>47634</v>
      </c>
      <c r="D192" s="59" t="s">
        <v>4</v>
      </c>
      <c r="E192" s="60" t="s">
        <v>645</v>
      </c>
      <c r="F192" s="24" t="s">
        <v>646</v>
      </c>
      <c r="G192" s="60" t="s">
        <v>2095</v>
      </c>
      <c r="H192" s="61" t="s">
        <v>647</v>
      </c>
    </row>
    <row r="193" spans="1:8" ht="22.5" customHeight="1" x14ac:dyDescent="0.2">
      <c r="A193" s="157">
        <v>1100722</v>
      </c>
      <c r="B193" s="158">
        <v>41821</v>
      </c>
      <c r="C193" s="158">
        <v>47087</v>
      </c>
      <c r="D193" s="59" t="s">
        <v>3</v>
      </c>
      <c r="E193" s="60" t="s">
        <v>648</v>
      </c>
      <c r="F193" s="24" t="s">
        <v>2091</v>
      </c>
      <c r="G193" s="60" t="s">
        <v>649</v>
      </c>
      <c r="H193" s="61" t="s">
        <v>650</v>
      </c>
    </row>
    <row r="194" spans="1:8" ht="22.5" customHeight="1" x14ac:dyDescent="0.2">
      <c r="A194" s="155">
        <v>1100748</v>
      </c>
      <c r="B194" s="158">
        <v>41821</v>
      </c>
      <c r="C194" s="158">
        <v>47405</v>
      </c>
      <c r="D194" s="59" t="s">
        <v>3</v>
      </c>
      <c r="E194" s="60" t="s">
        <v>651</v>
      </c>
      <c r="F194" s="24" t="s">
        <v>2096</v>
      </c>
      <c r="G194" s="60" t="s">
        <v>652</v>
      </c>
      <c r="H194" s="61" t="s">
        <v>653</v>
      </c>
    </row>
    <row r="195" spans="1:8" ht="22.5" customHeight="1" x14ac:dyDescent="0.2">
      <c r="A195" s="155">
        <v>1100755</v>
      </c>
      <c r="B195" s="158">
        <v>41821</v>
      </c>
      <c r="C195" s="158">
        <v>47831</v>
      </c>
      <c r="D195" s="59" t="s">
        <v>4</v>
      </c>
      <c r="E195" s="60" t="s">
        <v>654</v>
      </c>
      <c r="F195" s="24" t="s">
        <v>629</v>
      </c>
      <c r="G195" s="60" t="s">
        <v>2097</v>
      </c>
      <c r="H195" s="61" t="s">
        <v>655</v>
      </c>
    </row>
    <row r="196" spans="1:8" ht="22.5" customHeight="1" x14ac:dyDescent="0.2">
      <c r="A196" s="155">
        <v>1100771</v>
      </c>
      <c r="B196" s="158">
        <v>41821</v>
      </c>
      <c r="C196" s="158">
        <v>45747</v>
      </c>
      <c r="D196" s="59" t="s">
        <v>134</v>
      </c>
      <c r="E196" s="60" t="s">
        <v>656</v>
      </c>
      <c r="F196" s="24" t="s">
        <v>629</v>
      </c>
      <c r="G196" s="60" t="s">
        <v>657</v>
      </c>
      <c r="H196" s="61" t="s">
        <v>658</v>
      </c>
    </row>
    <row r="197" spans="1:8" ht="22.5" customHeight="1" x14ac:dyDescent="0.2">
      <c r="A197" s="155">
        <v>1100789</v>
      </c>
      <c r="B197" s="158">
        <v>41821</v>
      </c>
      <c r="C197" s="158">
        <v>45771</v>
      </c>
      <c r="D197" s="59" t="s">
        <v>134</v>
      </c>
      <c r="E197" s="60" t="s">
        <v>659</v>
      </c>
      <c r="F197" s="24" t="s">
        <v>646</v>
      </c>
      <c r="G197" s="60" t="s">
        <v>660</v>
      </c>
      <c r="H197" s="61" t="s">
        <v>661</v>
      </c>
    </row>
    <row r="198" spans="1:8" ht="22.5" customHeight="1" x14ac:dyDescent="0.2">
      <c r="A198" s="157">
        <v>1110093</v>
      </c>
      <c r="B198" s="168">
        <v>45481</v>
      </c>
      <c r="C198" s="158">
        <v>46934</v>
      </c>
      <c r="D198" s="59" t="s">
        <v>4</v>
      </c>
      <c r="E198" s="60" t="s">
        <v>662</v>
      </c>
      <c r="F198" s="24" t="s">
        <v>631</v>
      </c>
      <c r="G198" s="60" t="s">
        <v>1975</v>
      </c>
      <c r="H198" s="61" t="s">
        <v>663</v>
      </c>
    </row>
    <row r="199" spans="1:8" ht="22.5" customHeight="1" x14ac:dyDescent="0.2">
      <c r="A199" s="157">
        <v>1110143</v>
      </c>
      <c r="B199" s="158">
        <v>41821</v>
      </c>
      <c r="C199" s="158">
        <v>47642</v>
      </c>
      <c r="D199" s="59" t="s">
        <v>4</v>
      </c>
      <c r="E199" s="169" t="s">
        <v>5255</v>
      </c>
      <c r="F199" s="24" t="s">
        <v>631</v>
      </c>
      <c r="G199" s="60" t="s">
        <v>1976</v>
      </c>
      <c r="H199" s="61" t="s">
        <v>664</v>
      </c>
    </row>
    <row r="200" spans="1:8" ht="22.5" customHeight="1" x14ac:dyDescent="0.2">
      <c r="A200" s="157">
        <v>1110150</v>
      </c>
      <c r="B200" s="158">
        <v>41821</v>
      </c>
      <c r="C200" s="158">
        <v>46965</v>
      </c>
      <c r="D200" s="59" t="s">
        <v>4</v>
      </c>
      <c r="E200" s="169" t="s">
        <v>665</v>
      </c>
      <c r="F200" s="24" t="s">
        <v>646</v>
      </c>
      <c r="G200" s="60" t="s">
        <v>2098</v>
      </c>
      <c r="H200" s="61" t="s">
        <v>666</v>
      </c>
    </row>
    <row r="201" spans="1:8" ht="22.5" customHeight="1" x14ac:dyDescent="0.2">
      <c r="A201" s="157">
        <v>1110168</v>
      </c>
      <c r="B201" s="158">
        <v>41821</v>
      </c>
      <c r="C201" s="158">
        <v>47101</v>
      </c>
      <c r="D201" s="59" t="s">
        <v>4</v>
      </c>
      <c r="E201" s="169" t="s">
        <v>667</v>
      </c>
      <c r="F201" s="24" t="s">
        <v>631</v>
      </c>
      <c r="G201" s="60" t="s">
        <v>668</v>
      </c>
      <c r="H201" s="61" t="s">
        <v>669</v>
      </c>
    </row>
    <row r="202" spans="1:8" ht="22.5" customHeight="1" x14ac:dyDescent="0.2">
      <c r="A202" s="157">
        <v>1110200</v>
      </c>
      <c r="B202" s="158">
        <v>41821</v>
      </c>
      <c r="C202" s="158">
        <v>47483</v>
      </c>
      <c r="D202" s="59" t="s">
        <v>4</v>
      </c>
      <c r="E202" s="169" t="s">
        <v>5153</v>
      </c>
      <c r="F202" s="24" t="s">
        <v>631</v>
      </c>
      <c r="G202" s="60" t="s">
        <v>670</v>
      </c>
      <c r="H202" s="61" t="s">
        <v>671</v>
      </c>
    </row>
    <row r="203" spans="1:8" ht="22.5" customHeight="1" x14ac:dyDescent="0.2">
      <c r="A203" s="157">
        <v>1110309</v>
      </c>
      <c r="B203" s="158">
        <v>41821</v>
      </c>
      <c r="C203" s="158">
        <v>46691</v>
      </c>
      <c r="D203" s="59" t="s">
        <v>267</v>
      </c>
      <c r="E203" s="169" t="s">
        <v>672</v>
      </c>
      <c r="F203" s="24" t="s">
        <v>631</v>
      </c>
      <c r="G203" s="60" t="s">
        <v>673</v>
      </c>
      <c r="H203" s="61" t="s">
        <v>674</v>
      </c>
    </row>
    <row r="204" spans="1:8" ht="22.5" customHeight="1" x14ac:dyDescent="0.2">
      <c r="A204" s="157">
        <v>1110366</v>
      </c>
      <c r="B204" s="158">
        <v>41821</v>
      </c>
      <c r="C204" s="158">
        <v>46873</v>
      </c>
      <c r="D204" s="59" t="s">
        <v>3</v>
      </c>
      <c r="E204" s="60" t="s">
        <v>675</v>
      </c>
      <c r="F204" s="24" t="s">
        <v>676</v>
      </c>
      <c r="G204" s="60" t="s">
        <v>677</v>
      </c>
      <c r="H204" s="61" t="s">
        <v>678</v>
      </c>
    </row>
    <row r="205" spans="1:8" ht="22.5" customHeight="1" x14ac:dyDescent="0.2">
      <c r="A205" s="157">
        <v>1110374</v>
      </c>
      <c r="B205" s="158">
        <v>41821</v>
      </c>
      <c r="C205" s="158">
        <v>47573</v>
      </c>
      <c r="D205" s="59" t="s">
        <v>617</v>
      </c>
      <c r="E205" s="60" t="s">
        <v>679</v>
      </c>
      <c r="F205" s="24" t="s">
        <v>631</v>
      </c>
      <c r="G205" s="60" t="s">
        <v>5200</v>
      </c>
      <c r="H205" s="61" t="s">
        <v>680</v>
      </c>
    </row>
    <row r="206" spans="1:8" ht="22.5" customHeight="1" x14ac:dyDescent="0.2">
      <c r="A206" s="157">
        <v>5010042</v>
      </c>
      <c r="B206" s="158">
        <v>41821</v>
      </c>
      <c r="C206" s="158">
        <v>47603</v>
      </c>
      <c r="D206" s="59" t="s">
        <v>190</v>
      </c>
      <c r="E206" s="60" t="s">
        <v>681</v>
      </c>
      <c r="F206" s="24">
        <v>3778577</v>
      </c>
      <c r="G206" s="60" t="s">
        <v>2099</v>
      </c>
      <c r="H206" s="61" t="s">
        <v>682</v>
      </c>
    </row>
    <row r="207" spans="1:8" ht="22.5" customHeight="1" x14ac:dyDescent="0.2">
      <c r="A207" s="157">
        <v>1200555</v>
      </c>
      <c r="B207" s="158">
        <v>41821</v>
      </c>
      <c r="C207" s="158">
        <v>47770</v>
      </c>
      <c r="D207" s="59" t="s">
        <v>4</v>
      </c>
      <c r="E207" s="60" t="s">
        <v>685</v>
      </c>
      <c r="F207" s="24" t="s">
        <v>686</v>
      </c>
      <c r="G207" s="60" t="s">
        <v>2101</v>
      </c>
      <c r="H207" s="61" t="s">
        <v>687</v>
      </c>
    </row>
    <row r="208" spans="1:8" ht="22.5" customHeight="1" x14ac:dyDescent="0.2">
      <c r="A208" s="157">
        <v>1200563</v>
      </c>
      <c r="B208" s="158">
        <v>41821</v>
      </c>
      <c r="C208" s="158">
        <v>47132</v>
      </c>
      <c r="D208" s="59" t="s">
        <v>4</v>
      </c>
      <c r="E208" s="60" t="s">
        <v>688</v>
      </c>
      <c r="F208" s="24" t="s">
        <v>689</v>
      </c>
      <c r="G208" s="60" t="s">
        <v>2102</v>
      </c>
      <c r="H208" s="61" t="s">
        <v>690</v>
      </c>
    </row>
    <row r="209" spans="1:8" ht="22.5" customHeight="1" x14ac:dyDescent="0.2">
      <c r="A209" s="157">
        <v>1200589</v>
      </c>
      <c r="B209" s="158">
        <v>41821</v>
      </c>
      <c r="C209" s="158">
        <v>47573</v>
      </c>
      <c r="D209" s="59" t="s">
        <v>4</v>
      </c>
      <c r="E209" s="60" t="s">
        <v>691</v>
      </c>
      <c r="F209" s="24" t="s">
        <v>692</v>
      </c>
      <c r="G209" s="60" t="s">
        <v>6709</v>
      </c>
      <c r="H209" s="61" t="s">
        <v>693</v>
      </c>
    </row>
    <row r="210" spans="1:8" ht="22.5" customHeight="1" x14ac:dyDescent="0.2">
      <c r="A210" s="157">
        <v>1200670</v>
      </c>
      <c r="B210" s="158">
        <v>41821</v>
      </c>
      <c r="C210" s="158">
        <v>46630</v>
      </c>
      <c r="D210" s="59" t="s">
        <v>3</v>
      </c>
      <c r="E210" s="60" t="s">
        <v>694</v>
      </c>
      <c r="F210" s="24" t="s">
        <v>695</v>
      </c>
      <c r="G210" s="60" t="s">
        <v>1977</v>
      </c>
      <c r="H210" s="61" t="s">
        <v>696</v>
      </c>
    </row>
    <row r="211" spans="1:8" ht="22.5" customHeight="1" x14ac:dyDescent="0.2">
      <c r="A211" s="157">
        <v>1200720</v>
      </c>
      <c r="B211" s="158">
        <v>41821</v>
      </c>
      <c r="C211" s="158">
        <v>47208</v>
      </c>
      <c r="D211" s="59" t="s">
        <v>4</v>
      </c>
      <c r="E211" s="60" t="s">
        <v>698</v>
      </c>
      <c r="F211" s="24" t="s">
        <v>692</v>
      </c>
      <c r="G211" s="60" t="s">
        <v>699</v>
      </c>
      <c r="H211" s="61" t="s">
        <v>700</v>
      </c>
    </row>
    <row r="212" spans="1:8" ht="22.5" customHeight="1" x14ac:dyDescent="0.2">
      <c r="A212" s="157">
        <v>1200746</v>
      </c>
      <c r="B212" s="158">
        <v>41821</v>
      </c>
      <c r="C212" s="158">
        <v>47452</v>
      </c>
      <c r="D212" s="59" t="s">
        <v>3</v>
      </c>
      <c r="E212" s="60" t="s">
        <v>701</v>
      </c>
      <c r="F212" s="24" t="s">
        <v>702</v>
      </c>
      <c r="G212" s="60" t="s">
        <v>703</v>
      </c>
      <c r="H212" s="61" t="s">
        <v>704</v>
      </c>
    </row>
    <row r="213" spans="1:8" ht="22.5" customHeight="1" x14ac:dyDescent="0.2">
      <c r="A213" s="157">
        <v>1200779</v>
      </c>
      <c r="B213" s="158">
        <v>41821</v>
      </c>
      <c r="C213" s="158">
        <v>46507</v>
      </c>
      <c r="D213" s="59" t="s">
        <v>4</v>
      </c>
      <c r="E213" s="60" t="s">
        <v>705</v>
      </c>
      <c r="F213" s="24">
        <v>3750055</v>
      </c>
      <c r="G213" s="60" t="s">
        <v>706</v>
      </c>
      <c r="H213" s="61" t="s">
        <v>707</v>
      </c>
    </row>
    <row r="214" spans="1:8" ht="22.5" customHeight="1" x14ac:dyDescent="0.2">
      <c r="A214" s="157">
        <v>1210091</v>
      </c>
      <c r="B214" s="158">
        <v>41821</v>
      </c>
      <c r="C214" s="158">
        <v>47283</v>
      </c>
      <c r="D214" s="59" t="s">
        <v>190</v>
      </c>
      <c r="E214" s="60" t="s">
        <v>709</v>
      </c>
      <c r="F214" s="24" t="s">
        <v>4975</v>
      </c>
      <c r="G214" s="60" t="s">
        <v>2103</v>
      </c>
      <c r="H214" s="61" t="s">
        <v>5114</v>
      </c>
    </row>
    <row r="215" spans="1:8" ht="22.5" customHeight="1" x14ac:dyDescent="0.2">
      <c r="A215" s="157">
        <v>1210109</v>
      </c>
      <c r="B215" s="158">
        <v>41821</v>
      </c>
      <c r="C215" s="158">
        <v>46145</v>
      </c>
      <c r="D215" s="59" t="s">
        <v>190</v>
      </c>
      <c r="E215" s="60" t="s">
        <v>711</v>
      </c>
      <c r="F215" s="24" t="s">
        <v>712</v>
      </c>
      <c r="G215" s="60" t="s">
        <v>2104</v>
      </c>
      <c r="H215" s="61" t="s">
        <v>713</v>
      </c>
    </row>
    <row r="216" spans="1:8" ht="22.5" customHeight="1" x14ac:dyDescent="0.2">
      <c r="A216" s="157">
        <v>1210117</v>
      </c>
      <c r="B216" s="158">
        <v>41821</v>
      </c>
      <c r="C216" s="158">
        <v>47603</v>
      </c>
      <c r="D216" s="59" t="s">
        <v>190</v>
      </c>
      <c r="E216" s="60" t="s">
        <v>5214</v>
      </c>
      <c r="F216" s="24" t="s">
        <v>686</v>
      </c>
      <c r="G216" s="60" t="s">
        <v>2105</v>
      </c>
      <c r="H216" s="61" t="s">
        <v>714</v>
      </c>
    </row>
    <row r="217" spans="1:8" ht="22.5" customHeight="1" x14ac:dyDescent="0.2">
      <c r="A217" s="157">
        <v>1210141</v>
      </c>
      <c r="B217" s="158">
        <v>41821</v>
      </c>
      <c r="C217" s="158">
        <v>46934</v>
      </c>
      <c r="D217" s="59" t="s">
        <v>4</v>
      </c>
      <c r="E217" s="60" t="s">
        <v>715</v>
      </c>
      <c r="F217" s="24" t="s">
        <v>716</v>
      </c>
      <c r="G217" s="60" t="s">
        <v>2106</v>
      </c>
      <c r="H217" s="61" t="s">
        <v>717</v>
      </c>
    </row>
    <row r="218" spans="1:8" ht="22.5" customHeight="1" x14ac:dyDescent="0.2">
      <c r="A218" s="157">
        <v>1210208</v>
      </c>
      <c r="B218" s="158">
        <v>41821</v>
      </c>
      <c r="C218" s="158">
        <v>45138</v>
      </c>
      <c r="D218" s="59" t="s">
        <v>4</v>
      </c>
      <c r="E218" s="60" t="s">
        <v>718</v>
      </c>
      <c r="F218" s="24" t="s">
        <v>683</v>
      </c>
      <c r="G218" s="60" t="s">
        <v>2107</v>
      </c>
      <c r="H218" s="61" t="s">
        <v>719</v>
      </c>
    </row>
    <row r="219" spans="1:8" ht="22.5" customHeight="1" x14ac:dyDescent="0.2">
      <c r="A219" s="157">
        <v>1210216</v>
      </c>
      <c r="B219" s="158">
        <v>41821</v>
      </c>
      <c r="C219" s="158">
        <v>46802</v>
      </c>
      <c r="D219" s="59" t="s">
        <v>4</v>
      </c>
      <c r="E219" s="60" t="s">
        <v>720</v>
      </c>
      <c r="F219" s="24" t="s">
        <v>683</v>
      </c>
      <c r="G219" s="60" t="s">
        <v>2108</v>
      </c>
      <c r="H219" s="61" t="s">
        <v>721</v>
      </c>
    </row>
    <row r="220" spans="1:8" ht="22.5" customHeight="1" x14ac:dyDescent="0.2">
      <c r="A220" s="157">
        <v>1210232</v>
      </c>
      <c r="B220" s="158">
        <v>41821</v>
      </c>
      <c r="C220" s="158">
        <v>47087</v>
      </c>
      <c r="D220" s="59" t="s">
        <v>3</v>
      </c>
      <c r="E220" s="60" t="s">
        <v>722</v>
      </c>
      <c r="F220" s="24" t="s">
        <v>683</v>
      </c>
      <c r="G220" s="60" t="s">
        <v>723</v>
      </c>
      <c r="H220" s="61" t="s">
        <v>724</v>
      </c>
    </row>
    <row r="221" spans="1:8" ht="22.5" customHeight="1" x14ac:dyDescent="0.2">
      <c r="A221" s="157">
        <v>1210281</v>
      </c>
      <c r="B221" s="158">
        <v>41821</v>
      </c>
      <c r="C221" s="158">
        <v>46599</v>
      </c>
      <c r="D221" s="59" t="s">
        <v>3</v>
      </c>
      <c r="E221" s="60" t="s">
        <v>726</v>
      </c>
      <c r="F221" s="24" t="s">
        <v>727</v>
      </c>
      <c r="G221" s="60" t="s">
        <v>1978</v>
      </c>
      <c r="H221" s="61" t="s">
        <v>728</v>
      </c>
    </row>
    <row r="222" spans="1:8" ht="22.5" customHeight="1" x14ac:dyDescent="0.2">
      <c r="A222" s="157">
        <v>1210315</v>
      </c>
      <c r="B222" s="158">
        <v>41821</v>
      </c>
      <c r="C222" s="158">
        <v>46843</v>
      </c>
      <c r="D222" s="59" t="s">
        <v>3</v>
      </c>
      <c r="E222" s="60" t="s">
        <v>729</v>
      </c>
      <c r="F222" s="24" t="s">
        <v>730</v>
      </c>
      <c r="G222" s="60" t="s">
        <v>2109</v>
      </c>
      <c r="H222" s="61" t="s">
        <v>731</v>
      </c>
    </row>
    <row r="223" spans="1:8" ht="22.5" customHeight="1" x14ac:dyDescent="0.2">
      <c r="A223" s="157">
        <v>1210323</v>
      </c>
      <c r="B223" s="158">
        <v>41821</v>
      </c>
      <c r="C223" s="158">
        <v>46608</v>
      </c>
      <c r="D223" s="59" t="s">
        <v>3</v>
      </c>
      <c r="E223" s="60" t="s">
        <v>732</v>
      </c>
      <c r="F223" s="24" t="s">
        <v>733</v>
      </c>
      <c r="G223" s="60" t="s">
        <v>4626</v>
      </c>
      <c r="H223" s="61" t="s">
        <v>734</v>
      </c>
    </row>
    <row r="224" spans="1:8" ht="22.5" customHeight="1" x14ac:dyDescent="0.2">
      <c r="A224" s="157">
        <v>1210331</v>
      </c>
      <c r="B224" s="158">
        <v>41821</v>
      </c>
      <c r="C224" s="158">
        <v>47452</v>
      </c>
      <c r="D224" s="59" t="s">
        <v>3</v>
      </c>
      <c r="E224" s="60" t="s">
        <v>735</v>
      </c>
      <c r="F224" s="24" t="s">
        <v>736</v>
      </c>
      <c r="G224" s="60" t="s">
        <v>737</v>
      </c>
      <c r="H224" s="61" t="s">
        <v>738</v>
      </c>
    </row>
    <row r="225" spans="1:8" ht="22.5" customHeight="1" x14ac:dyDescent="0.2">
      <c r="A225" s="157">
        <v>1210349</v>
      </c>
      <c r="B225" s="158">
        <v>41821</v>
      </c>
      <c r="C225" s="158">
        <v>47483</v>
      </c>
      <c r="D225" s="59" t="s">
        <v>617</v>
      </c>
      <c r="E225" s="60" t="s">
        <v>739</v>
      </c>
      <c r="F225" s="24" t="s">
        <v>112</v>
      </c>
      <c r="G225" s="60" t="s">
        <v>740</v>
      </c>
      <c r="H225" s="61" t="s">
        <v>741</v>
      </c>
    </row>
    <row r="226" spans="1:8" ht="22.5" customHeight="1" x14ac:dyDescent="0.2">
      <c r="A226" s="157">
        <v>1210372</v>
      </c>
      <c r="B226" s="158">
        <v>41821</v>
      </c>
      <c r="C226" s="158">
        <v>45777</v>
      </c>
      <c r="D226" s="59" t="s">
        <v>3</v>
      </c>
      <c r="E226" s="60" t="s">
        <v>742</v>
      </c>
      <c r="F226" s="24" t="s">
        <v>683</v>
      </c>
      <c r="G226" s="60" t="s">
        <v>743</v>
      </c>
      <c r="H226" s="61" t="s">
        <v>744</v>
      </c>
    </row>
    <row r="227" spans="1:8" ht="22.5" customHeight="1" x14ac:dyDescent="0.2">
      <c r="A227" s="157">
        <v>1300249</v>
      </c>
      <c r="B227" s="158">
        <v>41821</v>
      </c>
      <c r="C227" s="158">
        <v>46720</v>
      </c>
      <c r="D227" s="59" t="s">
        <v>4</v>
      </c>
      <c r="E227" s="60" t="s">
        <v>747</v>
      </c>
      <c r="F227" s="24" t="s">
        <v>748</v>
      </c>
      <c r="G227" s="60" t="s">
        <v>749</v>
      </c>
      <c r="H227" s="61" t="s">
        <v>750</v>
      </c>
    </row>
    <row r="228" spans="1:8" ht="22.5" customHeight="1" x14ac:dyDescent="0.2">
      <c r="A228" s="157">
        <v>1300330</v>
      </c>
      <c r="B228" s="158">
        <v>41821</v>
      </c>
      <c r="C228" s="158">
        <v>46022</v>
      </c>
      <c r="D228" s="59" t="s">
        <v>4</v>
      </c>
      <c r="E228" s="60" t="s">
        <v>752</v>
      </c>
      <c r="F228" s="24" t="s">
        <v>751</v>
      </c>
      <c r="G228" s="60" t="s">
        <v>2112</v>
      </c>
      <c r="H228" s="61" t="s">
        <v>753</v>
      </c>
    </row>
    <row r="229" spans="1:8" ht="22.5" customHeight="1" x14ac:dyDescent="0.2">
      <c r="A229" s="157">
        <v>1300496</v>
      </c>
      <c r="B229" s="158">
        <v>41821</v>
      </c>
      <c r="C229" s="158">
        <v>46126</v>
      </c>
      <c r="D229" s="59" t="s">
        <v>4</v>
      </c>
      <c r="E229" s="60" t="s">
        <v>754</v>
      </c>
      <c r="F229" s="24" t="s">
        <v>2110</v>
      </c>
      <c r="G229" s="60" t="s">
        <v>2113</v>
      </c>
      <c r="H229" s="61" t="s">
        <v>755</v>
      </c>
    </row>
    <row r="230" spans="1:8" ht="22.5" customHeight="1" x14ac:dyDescent="0.2">
      <c r="A230" s="157">
        <v>1310024</v>
      </c>
      <c r="B230" s="158">
        <v>41821</v>
      </c>
      <c r="C230" s="158">
        <v>47238</v>
      </c>
      <c r="D230" s="59" t="s">
        <v>190</v>
      </c>
      <c r="E230" s="60" t="s">
        <v>757</v>
      </c>
      <c r="F230" s="24" t="s">
        <v>746</v>
      </c>
      <c r="G230" s="60" t="s">
        <v>2114</v>
      </c>
      <c r="H230" s="61" t="s">
        <v>758</v>
      </c>
    </row>
    <row r="231" spans="1:8" ht="22.5" customHeight="1" x14ac:dyDescent="0.2">
      <c r="A231" s="157">
        <v>1310115</v>
      </c>
      <c r="B231" s="158">
        <v>41821</v>
      </c>
      <c r="C231" s="158">
        <v>47604</v>
      </c>
      <c r="D231" s="59" t="s">
        <v>4</v>
      </c>
      <c r="E231" s="60" t="s">
        <v>5215</v>
      </c>
      <c r="F231" s="24" t="s">
        <v>751</v>
      </c>
      <c r="G231" s="60" t="s">
        <v>2115</v>
      </c>
      <c r="H231" s="61" t="s">
        <v>759</v>
      </c>
    </row>
    <row r="232" spans="1:8" ht="22.5" customHeight="1" x14ac:dyDescent="0.2">
      <c r="A232" s="157">
        <v>1310131</v>
      </c>
      <c r="B232" s="158">
        <v>41821</v>
      </c>
      <c r="C232" s="158">
        <v>47057</v>
      </c>
      <c r="D232" s="59" t="s">
        <v>4</v>
      </c>
      <c r="E232" s="60" t="s">
        <v>760</v>
      </c>
      <c r="F232" s="24" t="s">
        <v>746</v>
      </c>
      <c r="G232" s="60" t="s">
        <v>2116</v>
      </c>
      <c r="H232" s="61" t="s">
        <v>761</v>
      </c>
    </row>
    <row r="233" spans="1:8" ht="22.5" customHeight="1" x14ac:dyDescent="0.2">
      <c r="A233" s="157">
        <v>1310156</v>
      </c>
      <c r="B233" s="158">
        <v>41821</v>
      </c>
      <c r="C233" s="158">
        <v>47634</v>
      </c>
      <c r="D233" s="59" t="s">
        <v>4</v>
      </c>
      <c r="E233" s="60" t="s">
        <v>5298</v>
      </c>
      <c r="F233" s="24" t="s">
        <v>751</v>
      </c>
      <c r="G233" s="60" t="s">
        <v>2117</v>
      </c>
      <c r="H233" s="61" t="s">
        <v>762</v>
      </c>
    </row>
    <row r="234" spans="1:8" ht="22.5" customHeight="1" x14ac:dyDescent="0.2">
      <c r="A234" s="157">
        <v>1310180</v>
      </c>
      <c r="B234" s="158">
        <v>41821</v>
      </c>
      <c r="C234" s="158">
        <v>47452</v>
      </c>
      <c r="D234" s="59" t="s">
        <v>4</v>
      </c>
      <c r="E234" s="60" t="s">
        <v>5108</v>
      </c>
      <c r="F234" s="24" t="s">
        <v>746</v>
      </c>
      <c r="G234" s="60" t="s">
        <v>2118</v>
      </c>
      <c r="H234" s="61" t="s">
        <v>763</v>
      </c>
    </row>
    <row r="235" spans="1:8" ht="22.5" customHeight="1" x14ac:dyDescent="0.2">
      <c r="A235" s="157">
        <v>1310198</v>
      </c>
      <c r="B235" s="158">
        <v>41821</v>
      </c>
      <c r="C235" s="158">
        <v>47452</v>
      </c>
      <c r="D235" s="59" t="s">
        <v>4</v>
      </c>
      <c r="E235" s="60" t="s">
        <v>5109</v>
      </c>
      <c r="F235" s="24" t="s">
        <v>751</v>
      </c>
      <c r="G235" s="60" t="s">
        <v>2119</v>
      </c>
      <c r="H235" s="61" t="s">
        <v>764</v>
      </c>
    </row>
    <row r="236" spans="1:8" ht="22.5" customHeight="1" x14ac:dyDescent="0.2">
      <c r="A236" s="157">
        <v>1310222</v>
      </c>
      <c r="B236" s="158">
        <v>41821</v>
      </c>
      <c r="C236" s="158">
        <v>46965</v>
      </c>
      <c r="D236" s="59" t="s">
        <v>4</v>
      </c>
      <c r="E236" s="60" t="s">
        <v>765</v>
      </c>
      <c r="F236" s="24" t="s">
        <v>751</v>
      </c>
      <c r="G236" s="60" t="s">
        <v>2120</v>
      </c>
      <c r="H236" s="61" t="s">
        <v>766</v>
      </c>
    </row>
    <row r="237" spans="1:8" ht="22.5" customHeight="1" x14ac:dyDescent="0.2">
      <c r="A237" s="157">
        <v>1310248</v>
      </c>
      <c r="B237" s="158">
        <v>41821</v>
      </c>
      <c r="C237" s="158">
        <v>45869</v>
      </c>
      <c r="D237" s="59" t="s">
        <v>4</v>
      </c>
      <c r="E237" s="60" t="s">
        <v>767</v>
      </c>
      <c r="F237" s="24" t="s">
        <v>768</v>
      </c>
      <c r="G237" s="60" t="s">
        <v>2121</v>
      </c>
      <c r="H237" s="61" t="s">
        <v>769</v>
      </c>
    </row>
    <row r="238" spans="1:8" ht="22.5" customHeight="1" x14ac:dyDescent="0.2">
      <c r="A238" s="157">
        <v>1310263</v>
      </c>
      <c r="B238" s="158">
        <v>41821</v>
      </c>
      <c r="C238" s="158">
        <v>46234</v>
      </c>
      <c r="D238" s="59" t="s">
        <v>770</v>
      </c>
      <c r="E238" s="60" t="s">
        <v>771</v>
      </c>
      <c r="F238" s="24" t="s">
        <v>772</v>
      </c>
      <c r="G238" s="60" t="s">
        <v>773</v>
      </c>
      <c r="H238" s="61" t="s">
        <v>2122</v>
      </c>
    </row>
    <row r="239" spans="1:8" ht="22.5" customHeight="1" x14ac:dyDescent="0.2">
      <c r="A239" s="157">
        <v>1310271</v>
      </c>
      <c r="B239" s="158">
        <v>41821</v>
      </c>
      <c r="C239" s="158">
        <v>46843</v>
      </c>
      <c r="D239" s="59" t="s">
        <v>4</v>
      </c>
      <c r="E239" s="60" t="s">
        <v>1936</v>
      </c>
      <c r="F239" s="24" t="s">
        <v>746</v>
      </c>
      <c r="G239" s="60" t="s">
        <v>774</v>
      </c>
      <c r="H239" s="61" t="s">
        <v>775</v>
      </c>
    </row>
    <row r="240" spans="1:8" ht="22.5" customHeight="1" x14ac:dyDescent="0.2">
      <c r="A240" s="157">
        <v>1310313</v>
      </c>
      <c r="B240" s="158">
        <v>41821</v>
      </c>
      <c r="C240" s="158">
        <v>45869</v>
      </c>
      <c r="D240" s="59" t="s">
        <v>285</v>
      </c>
      <c r="E240" s="60" t="s">
        <v>776</v>
      </c>
      <c r="F240" s="24" t="s">
        <v>746</v>
      </c>
      <c r="G240" s="60" t="s">
        <v>777</v>
      </c>
      <c r="H240" s="61" t="s">
        <v>778</v>
      </c>
    </row>
    <row r="241" spans="1:8" ht="22.5" customHeight="1" x14ac:dyDescent="0.2">
      <c r="A241" s="157">
        <v>1400213</v>
      </c>
      <c r="B241" s="158">
        <v>41821</v>
      </c>
      <c r="C241" s="158">
        <v>47474</v>
      </c>
      <c r="D241" s="59" t="s">
        <v>4</v>
      </c>
      <c r="E241" s="60" t="s">
        <v>779</v>
      </c>
      <c r="F241" s="24" t="s">
        <v>780</v>
      </c>
      <c r="G241" s="60" t="s">
        <v>2123</v>
      </c>
      <c r="H241" s="61" t="s">
        <v>781</v>
      </c>
    </row>
    <row r="242" spans="1:8" ht="22.5" customHeight="1" x14ac:dyDescent="0.2">
      <c r="A242" s="157">
        <v>1400254</v>
      </c>
      <c r="B242" s="158">
        <v>41821</v>
      </c>
      <c r="C242" s="158">
        <v>47313</v>
      </c>
      <c r="D242" s="59" t="s">
        <v>4</v>
      </c>
      <c r="E242" s="60" t="s">
        <v>782</v>
      </c>
      <c r="F242" s="24" t="s">
        <v>783</v>
      </c>
      <c r="G242" s="60" t="s">
        <v>2124</v>
      </c>
      <c r="H242" s="61" t="s">
        <v>2125</v>
      </c>
    </row>
    <row r="243" spans="1:8" ht="22.5" customHeight="1" x14ac:dyDescent="0.2">
      <c r="A243" s="157">
        <v>1400338</v>
      </c>
      <c r="B243" s="158">
        <v>41821</v>
      </c>
      <c r="C243" s="158">
        <v>47010</v>
      </c>
      <c r="D243" s="59" t="s">
        <v>4</v>
      </c>
      <c r="E243" s="60" t="s">
        <v>784</v>
      </c>
      <c r="F243" s="24" t="s">
        <v>785</v>
      </c>
      <c r="G243" s="60" t="s">
        <v>2126</v>
      </c>
      <c r="H243" s="61" t="s">
        <v>786</v>
      </c>
    </row>
    <row r="244" spans="1:8" ht="22.5" customHeight="1" x14ac:dyDescent="0.2">
      <c r="A244" s="157">
        <v>1400387</v>
      </c>
      <c r="B244" s="158">
        <v>41821</v>
      </c>
      <c r="C244" s="158">
        <v>46173</v>
      </c>
      <c r="D244" s="59" t="s">
        <v>4</v>
      </c>
      <c r="E244" s="60" t="s">
        <v>787</v>
      </c>
      <c r="F244" s="24" t="s">
        <v>780</v>
      </c>
      <c r="G244" s="60" t="s">
        <v>2127</v>
      </c>
      <c r="H244" s="61" t="s">
        <v>788</v>
      </c>
    </row>
    <row r="245" spans="1:8" ht="22.5" customHeight="1" x14ac:dyDescent="0.2">
      <c r="A245" s="157">
        <v>1400437</v>
      </c>
      <c r="B245" s="158">
        <v>41821</v>
      </c>
      <c r="C245" s="158">
        <v>45930</v>
      </c>
      <c r="D245" s="59" t="s">
        <v>134</v>
      </c>
      <c r="E245" s="60" t="s">
        <v>789</v>
      </c>
      <c r="F245" s="24" t="s">
        <v>790</v>
      </c>
      <c r="G245" s="60" t="s">
        <v>791</v>
      </c>
      <c r="H245" s="61" t="s">
        <v>792</v>
      </c>
    </row>
    <row r="246" spans="1:8" ht="22.5" customHeight="1" x14ac:dyDescent="0.2">
      <c r="A246" s="157">
        <v>1410048</v>
      </c>
      <c r="B246" s="158">
        <v>41821</v>
      </c>
      <c r="C246" s="158">
        <v>47098</v>
      </c>
      <c r="D246" s="59" t="s">
        <v>190</v>
      </c>
      <c r="E246" s="60" t="s">
        <v>793</v>
      </c>
      <c r="F246" s="24" t="s">
        <v>794</v>
      </c>
      <c r="G246" s="60" t="s">
        <v>4878</v>
      </c>
      <c r="H246" s="61" t="s">
        <v>795</v>
      </c>
    </row>
    <row r="247" spans="1:8" ht="22.5" customHeight="1" x14ac:dyDescent="0.2">
      <c r="A247" s="157">
        <v>1410089</v>
      </c>
      <c r="B247" s="158">
        <v>41821</v>
      </c>
      <c r="C247" s="158">
        <v>46965</v>
      </c>
      <c r="D247" s="59" t="s">
        <v>4</v>
      </c>
      <c r="E247" s="60" t="s">
        <v>796</v>
      </c>
      <c r="F247" s="24" t="s">
        <v>797</v>
      </c>
      <c r="G247" s="60" t="s">
        <v>2128</v>
      </c>
      <c r="H247" s="61" t="s">
        <v>798</v>
      </c>
    </row>
    <row r="248" spans="1:8" ht="22.5" customHeight="1" x14ac:dyDescent="0.2">
      <c r="A248" s="157">
        <v>1410097</v>
      </c>
      <c r="B248" s="158">
        <v>41821</v>
      </c>
      <c r="C248" s="158">
        <v>47361</v>
      </c>
      <c r="D248" s="59" t="s">
        <v>190</v>
      </c>
      <c r="E248" s="60" t="s">
        <v>799</v>
      </c>
      <c r="F248" s="24" t="s">
        <v>780</v>
      </c>
      <c r="G248" s="60" t="s">
        <v>2129</v>
      </c>
      <c r="H248" s="61" t="s">
        <v>800</v>
      </c>
    </row>
    <row r="249" spans="1:8" ht="22.5" customHeight="1" x14ac:dyDescent="0.2">
      <c r="A249" s="157">
        <v>1410105</v>
      </c>
      <c r="B249" s="158">
        <v>41821</v>
      </c>
      <c r="C249" s="158">
        <v>45820</v>
      </c>
      <c r="D249" s="59" t="s">
        <v>4</v>
      </c>
      <c r="E249" s="60" t="s">
        <v>801</v>
      </c>
      <c r="F249" s="24" t="s">
        <v>780</v>
      </c>
      <c r="G249" s="60" t="s">
        <v>2130</v>
      </c>
      <c r="H249" s="61" t="s">
        <v>802</v>
      </c>
    </row>
    <row r="250" spans="1:8" ht="22.5" customHeight="1" x14ac:dyDescent="0.2">
      <c r="A250" s="157">
        <v>1410113</v>
      </c>
      <c r="B250" s="158">
        <v>41821</v>
      </c>
      <c r="C250" s="158">
        <v>45869</v>
      </c>
      <c r="D250" s="59" t="s">
        <v>4</v>
      </c>
      <c r="E250" s="60" t="s">
        <v>803</v>
      </c>
      <c r="F250" s="24" t="s">
        <v>804</v>
      </c>
      <c r="G250" s="60" t="s">
        <v>2131</v>
      </c>
      <c r="H250" s="61" t="s">
        <v>805</v>
      </c>
    </row>
    <row r="251" spans="1:8" ht="22.5" customHeight="1" x14ac:dyDescent="0.2">
      <c r="A251" s="157">
        <v>1410154</v>
      </c>
      <c r="B251" s="158">
        <v>41821</v>
      </c>
      <c r="C251" s="158">
        <v>47559</v>
      </c>
      <c r="D251" s="59" t="s">
        <v>806</v>
      </c>
      <c r="E251" s="60" t="s">
        <v>807</v>
      </c>
      <c r="F251" s="24" t="s">
        <v>790</v>
      </c>
      <c r="G251" s="60" t="s">
        <v>808</v>
      </c>
      <c r="H251" s="61" t="s">
        <v>809</v>
      </c>
    </row>
    <row r="252" spans="1:8" ht="22.5" customHeight="1" x14ac:dyDescent="0.2">
      <c r="A252" s="157">
        <v>1410162</v>
      </c>
      <c r="B252" s="158">
        <v>41821</v>
      </c>
      <c r="C252" s="158">
        <v>46112</v>
      </c>
      <c r="D252" s="59" t="s">
        <v>134</v>
      </c>
      <c r="E252" s="60" t="s">
        <v>810</v>
      </c>
      <c r="F252" s="24" t="s">
        <v>2132</v>
      </c>
      <c r="G252" s="60" t="s">
        <v>811</v>
      </c>
      <c r="H252" s="61" t="s">
        <v>2133</v>
      </c>
    </row>
    <row r="253" spans="1:8" ht="22.5" customHeight="1" x14ac:dyDescent="0.2">
      <c r="A253" s="157">
        <v>2010094</v>
      </c>
      <c r="B253" s="158">
        <v>41821</v>
      </c>
      <c r="C253" s="158">
        <v>47573</v>
      </c>
      <c r="D253" s="59" t="s">
        <v>4</v>
      </c>
      <c r="E253" s="60" t="s">
        <v>5261</v>
      </c>
      <c r="F253" s="24" t="s">
        <v>812</v>
      </c>
      <c r="G253" s="60" t="s">
        <v>813</v>
      </c>
      <c r="H253" s="61" t="s">
        <v>814</v>
      </c>
    </row>
    <row r="254" spans="1:8" ht="22.5" customHeight="1" x14ac:dyDescent="0.2">
      <c r="A254" s="157">
        <v>2010128</v>
      </c>
      <c r="B254" s="158">
        <v>41821</v>
      </c>
      <c r="C254" s="158">
        <v>46599</v>
      </c>
      <c r="D254" s="59" t="s">
        <v>4</v>
      </c>
      <c r="E254" s="60" t="s">
        <v>815</v>
      </c>
      <c r="F254" s="24" t="s">
        <v>812</v>
      </c>
      <c r="G254" s="60" t="s">
        <v>816</v>
      </c>
      <c r="H254" s="61" t="s">
        <v>817</v>
      </c>
    </row>
    <row r="255" spans="1:8" ht="22.5" customHeight="1" x14ac:dyDescent="0.2">
      <c r="A255" s="157">
        <v>2700330</v>
      </c>
      <c r="B255" s="158">
        <v>41821</v>
      </c>
      <c r="C255" s="158">
        <v>46887</v>
      </c>
      <c r="D255" s="59" t="s">
        <v>4</v>
      </c>
      <c r="E255" s="60" t="s">
        <v>818</v>
      </c>
      <c r="F255" s="24" t="s">
        <v>819</v>
      </c>
      <c r="G255" s="60" t="s">
        <v>1979</v>
      </c>
      <c r="H255" s="61" t="s">
        <v>820</v>
      </c>
    </row>
    <row r="256" spans="1:8" ht="22.5" customHeight="1" x14ac:dyDescent="0.2">
      <c r="A256" s="157">
        <v>2700496</v>
      </c>
      <c r="B256" s="158">
        <v>41821</v>
      </c>
      <c r="C256" s="158">
        <v>46918</v>
      </c>
      <c r="D256" s="59" t="s">
        <v>4</v>
      </c>
      <c r="E256" s="60" t="s">
        <v>821</v>
      </c>
      <c r="F256" s="24" t="s">
        <v>822</v>
      </c>
      <c r="G256" s="60" t="s">
        <v>1980</v>
      </c>
      <c r="H256" s="61" t="s">
        <v>823</v>
      </c>
    </row>
    <row r="257" spans="1:8" ht="22.5" customHeight="1" x14ac:dyDescent="0.2">
      <c r="A257" s="157">
        <v>2710032</v>
      </c>
      <c r="B257" s="158">
        <v>41821</v>
      </c>
      <c r="C257" s="158">
        <v>46783</v>
      </c>
      <c r="D257" s="59" t="s">
        <v>190</v>
      </c>
      <c r="E257" s="60" t="s">
        <v>5294</v>
      </c>
      <c r="F257" s="24" t="s">
        <v>5116</v>
      </c>
      <c r="G257" s="60" t="s">
        <v>5115</v>
      </c>
      <c r="H257" s="61" t="s">
        <v>5117</v>
      </c>
    </row>
    <row r="258" spans="1:8" ht="22.5" customHeight="1" x14ac:dyDescent="0.2">
      <c r="A258" s="157">
        <v>2710099</v>
      </c>
      <c r="B258" s="158">
        <v>41821</v>
      </c>
      <c r="C258" s="158">
        <v>47391</v>
      </c>
      <c r="D258" s="59" t="s">
        <v>190</v>
      </c>
      <c r="E258" s="60" t="s">
        <v>825</v>
      </c>
      <c r="F258" s="24" t="s">
        <v>819</v>
      </c>
      <c r="G258" s="60" t="s">
        <v>1981</v>
      </c>
      <c r="H258" s="61" t="s">
        <v>826</v>
      </c>
    </row>
    <row r="259" spans="1:8" ht="22.5" customHeight="1" x14ac:dyDescent="0.2">
      <c r="A259" s="157">
        <v>2800262</v>
      </c>
      <c r="B259" s="158">
        <v>41821</v>
      </c>
      <c r="C259" s="158">
        <v>45838</v>
      </c>
      <c r="D259" s="59" t="s">
        <v>4</v>
      </c>
      <c r="E259" s="60" t="s">
        <v>828</v>
      </c>
      <c r="F259" s="24" t="s">
        <v>827</v>
      </c>
      <c r="G259" s="60" t="s">
        <v>1982</v>
      </c>
      <c r="H259" s="61" t="s">
        <v>829</v>
      </c>
    </row>
    <row r="260" spans="1:8" ht="22.5" customHeight="1" x14ac:dyDescent="0.2">
      <c r="A260" s="157">
        <v>2810071</v>
      </c>
      <c r="B260" s="158">
        <v>41821</v>
      </c>
      <c r="C260" s="158">
        <v>47344</v>
      </c>
      <c r="D260" s="59" t="s">
        <v>4</v>
      </c>
      <c r="E260" s="60" t="s">
        <v>830</v>
      </c>
      <c r="F260" s="24" t="s">
        <v>827</v>
      </c>
      <c r="G260" s="60" t="s">
        <v>1983</v>
      </c>
      <c r="H260" s="61" t="s">
        <v>831</v>
      </c>
    </row>
    <row r="261" spans="1:8" ht="22.5" customHeight="1" x14ac:dyDescent="0.2">
      <c r="A261" s="157">
        <v>2810089</v>
      </c>
      <c r="B261" s="158">
        <v>41821</v>
      </c>
      <c r="C261" s="158">
        <v>47299</v>
      </c>
      <c r="D261" s="59" t="s">
        <v>4</v>
      </c>
      <c r="E261" s="60" t="s">
        <v>832</v>
      </c>
      <c r="F261" s="24" t="s">
        <v>827</v>
      </c>
      <c r="G261" s="60" t="s">
        <v>833</v>
      </c>
      <c r="H261" s="61" t="s">
        <v>834</v>
      </c>
    </row>
    <row r="262" spans="1:8" ht="22.5" customHeight="1" x14ac:dyDescent="0.2">
      <c r="A262" s="157">
        <v>3100035</v>
      </c>
      <c r="B262" s="158">
        <v>41821</v>
      </c>
      <c r="C262" s="158">
        <v>45747</v>
      </c>
      <c r="D262" s="59" t="s">
        <v>3</v>
      </c>
      <c r="E262" s="60" t="s">
        <v>835</v>
      </c>
      <c r="F262" s="24" t="s">
        <v>819</v>
      </c>
      <c r="G262" s="60" t="s">
        <v>836</v>
      </c>
      <c r="H262" s="61" t="s">
        <v>837</v>
      </c>
    </row>
    <row r="263" spans="1:8" ht="22.5" customHeight="1" x14ac:dyDescent="0.2">
      <c r="A263" s="157">
        <v>3110018</v>
      </c>
      <c r="B263" s="158">
        <v>41821</v>
      </c>
      <c r="C263" s="158">
        <v>47568</v>
      </c>
      <c r="D263" s="59" t="s">
        <v>4</v>
      </c>
      <c r="E263" s="60" t="s">
        <v>838</v>
      </c>
      <c r="F263" s="24" t="s">
        <v>819</v>
      </c>
      <c r="G263" s="60" t="s">
        <v>1984</v>
      </c>
      <c r="H263" s="61" t="s">
        <v>839</v>
      </c>
    </row>
    <row r="264" spans="1:8" ht="22.5" customHeight="1" x14ac:dyDescent="0.2">
      <c r="A264" s="157">
        <v>3110026</v>
      </c>
      <c r="B264" s="158">
        <v>41821</v>
      </c>
      <c r="C264" s="158">
        <v>47817</v>
      </c>
      <c r="D264" s="59" t="s">
        <v>4</v>
      </c>
      <c r="E264" s="60" t="s">
        <v>840</v>
      </c>
      <c r="F264" s="24" t="s">
        <v>827</v>
      </c>
      <c r="G264" s="60" t="s">
        <v>841</v>
      </c>
      <c r="H264" s="61" t="s">
        <v>842</v>
      </c>
    </row>
    <row r="265" spans="1:8" ht="22.5" customHeight="1" x14ac:dyDescent="0.2">
      <c r="A265" s="157">
        <v>3110059</v>
      </c>
      <c r="B265" s="158">
        <v>41821</v>
      </c>
      <c r="C265" s="158">
        <v>45777</v>
      </c>
      <c r="D265" s="59" t="s">
        <v>3</v>
      </c>
      <c r="E265" s="60" t="s">
        <v>843</v>
      </c>
      <c r="F265" s="24" t="s">
        <v>819</v>
      </c>
      <c r="G265" s="60" t="s">
        <v>844</v>
      </c>
      <c r="H265" s="61" t="s">
        <v>845</v>
      </c>
    </row>
    <row r="266" spans="1:8" ht="22.5" customHeight="1" x14ac:dyDescent="0.2">
      <c r="A266" s="157">
        <v>3110067</v>
      </c>
      <c r="B266" s="158">
        <v>41821</v>
      </c>
      <c r="C266" s="158">
        <v>46599</v>
      </c>
      <c r="D266" s="59" t="s">
        <v>190</v>
      </c>
      <c r="E266" s="60" t="s">
        <v>846</v>
      </c>
      <c r="F266" s="24" t="s">
        <v>827</v>
      </c>
      <c r="G266" s="60" t="s">
        <v>847</v>
      </c>
      <c r="H266" s="61" t="s">
        <v>848</v>
      </c>
    </row>
    <row r="267" spans="1:8" ht="22.5" customHeight="1" x14ac:dyDescent="0.2">
      <c r="A267" s="157">
        <v>3110075</v>
      </c>
      <c r="B267" s="158">
        <v>41821</v>
      </c>
      <c r="C267" s="158">
        <v>46873</v>
      </c>
      <c r="D267" s="59" t="s">
        <v>3</v>
      </c>
      <c r="E267" s="60" t="s">
        <v>849</v>
      </c>
      <c r="F267" s="24" t="s">
        <v>822</v>
      </c>
      <c r="G267" s="60" t="s">
        <v>850</v>
      </c>
      <c r="H267" s="61" t="s">
        <v>851</v>
      </c>
    </row>
    <row r="268" spans="1:8" ht="22.5" customHeight="1" x14ac:dyDescent="0.2">
      <c r="A268" s="157">
        <v>3110083</v>
      </c>
      <c r="B268" s="158">
        <v>41821</v>
      </c>
      <c r="C268" s="158">
        <v>46996</v>
      </c>
      <c r="D268" s="59" t="s">
        <v>4</v>
      </c>
      <c r="E268" s="60" t="s">
        <v>852</v>
      </c>
      <c r="F268" s="24" t="s">
        <v>827</v>
      </c>
      <c r="G268" s="60" t="s">
        <v>853</v>
      </c>
      <c r="H268" s="61" t="s">
        <v>854</v>
      </c>
    </row>
    <row r="269" spans="1:8" ht="22.5" customHeight="1" x14ac:dyDescent="0.2">
      <c r="A269" s="157">
        <v>1600291</v>
      </c>
      <c r="B269" s="158">
        <v>41821</v>
      </c>
      <c r="C269" s="158">
        <v>46721</v>
      </c>
      <c r="D269" s="59" t="s">
        <v>267</v>
      </c>
      <c r="E269" s="60" t="s">
        <v>966</v>
      </c>
      <c r="F269" s="24" t="s">
        <v>967</v>
      </c>
      <c r="G269" s="60" t="s">
        <v>1985</v>
      </c>
      <c r="H269" s="61" t="s">
        <v>968</v>
      </c>
    </row>
    <row r="270" spans="1:8" ht="22.5" customHeight="1" x14ac:dyDescent="0.2">
      <c r="A270" s="157">
        <v>1600317</v>
      </c>
      <c r="B270" s="158">
        <v>41821</v>
      </c>
      <c r="C270" s="158">
        <v>47422</v>
      </c>
      <c r="D270" s="59" t="s">
        <v>3</v>
      </c>
      <c r="E270" s="60" t="s">
        <v>969</v>
      </c>
      <c r="F270" s="24" t="s">
        <v>963</v>
      </c>
      <c r="G270" s="60" t="s">
        <v>970</v>
      </c>
      <c r="H270" s="61" t="s">
        <v>971</v>
      </c>
    </row>
    <row r="271" spans="1:8" ht="22.5" customHeight="1" x14ac:dyDescent="0.2">
      <c r="A271" s="157">
        <v>1600341</v>
      </c>
      <c r="B271" s="158">
        <v>41821</v>
      </c>
      <c r="C271" s="158">
        <v>47831</v>
      </c>
      <c r="D271" s="59" t="s">
        <v>4</v>
      </c>
      <c r="E271" s="60" t="s">
        <v>973</v>
      </c>
      <c r="F271" s="24" t="s">
        <v>972</v>
      </c>
      <c r="G271" s="60" t="s">
        <v>974</v>
      </c>
      <c r="H271" s="61" t="s">
        <v>975</v>
      </c>
    </row>
    <row r="272" spans="1:8" ht="22.5" customHeight="1" x14ac:dyDescent="0.2">
      <c r="A272" s="157">
        <v>1600358</v>
      </c>
      <c r="B272" s="158">
        <v>41821</v>
      </c>
      <c r="C272" s="158">
        <v>46326</v>
      </c>
      <c r="D272" s="59" t="s">
        <v>3</v>
      </c>
      <c r="E272" s="60" t="s">
        <v>976</v>
      </c>
      <c r="F272" s="24" t="s">
        <v>977</v>
      </c>
      <c r="G272" s="60" t="s">
        <v>978</v>
      </c>
      <c r="H272" s="61" t="s">
        <v>979</v>
      </c>
    </row>
    <row r="273" spans="1:8" ht="22.5" customHeight="1" x14ac:dyDescent="0.2">
      <c r="A273" s="157">
        <v>1610118</v>
      </c>
      <c r="B273" s="158">
        <v>41821</v>
      </c>
      <c r="C273" s="158">
        <v>45991</v>
      </c>
      <c r="D273" s="59" t="s">
        <v>3</v>
      </c>
      <c r="E273" s="60" t="s">
        <v>980</v>
      </c>
      <c r="F273" s="24" t="s">
        <v>972</v>
      </c>
      <c r="G273" s="60" t="s">
        <v>981</v>
      </c>
      <c r="H273" s="61" t="s">
        <v>982</v>
      </c>
    </row>
    <row r="274" spans="1:8" ht="22.5" customHeight="1" x14ac:dyDescent="0.2">
      <c r="A274" s="157">
        <v>1610126</v>
      </c>
      <c r="B274" s="158">
        <v>41821</v>
      </c>
      <c r="C274" s="158">
        <v>46234</v>
      </c>
      <c r="D274" s="59" t="s">
        <v>4</v>
      </c>
      <c r="E274" s="60" t="s">
        <v>5811</v>
      </c>
      <c r="F274" s="24" t="s">
        <v>972</v>
      </c>
      <c r="G274" s="60" t="s">
        <v>2134</v>
      </c>
      <c r="H274" s="61" t="s">
        <v>983</v>
      </c>
    </row>
    <row r="275" spans="1:8" ht="22.5" customHeight="1" x14ac:dyDescent="0.2">
      <c r="A275" s="157">
        <v>600417</v>
      </c>
      <c r="B275" s="158">
        <v>41821</v>
      </c>
      <c r="C275" s="158">
        <v>46797</v>
      </c>
      <c r="D275" s="59" t="s">
        <v>4</v>
      </c>
      <c r="E275" s="60" t="s">
        <v>984</v>
      </c>
      <c r="F275" s="24" t="s">
        <v>985</v>
      </c>
      <c r="G275" s="60" t="s">
        <v>2135</v>
      </c>
      <c r="H275" s="61" t="s">
        <v>986</v>
      </c>
    </row>
    <row r="276" spans="1:8" ht="22.5" customHeight="1" x14ac:dyDescent="0.2">
      <c r="A276" s="157">
        <v>600466</v>
      </c>
      <c r="B276" s="158">
        <v>41821</v>
      </c>
      <c r="C276" s="158">
        <v>47010</v>
      </c>
      <c r="D276" s="59" t="s">
        <v>4</v>
      </c>
      <c r="E276" s="60" t="s">
        <v>987</v>
      </c>
      <c r="F276" s="24" t="s">
        <v>988</v>
      </c>
      <c r="G276" s="60" t="s">
        <v>2136</v>
      </c>
      <c r="H276" s="61" t="s">
        <v>989</v>
      </c>
    </row>
    <row r="277" spans="1:8" ht="22.5" customHeight="1" x14ac:dyDescent="0.2">
      <c r="A277" s="157">
        <v>600508</v>
      </c>
      <c r="B277" s="158">
        <v>41821</v>
      </c>
      <c r="C277" s="158">
        <v>46996</v>
      </c>
      <c r="D277" s="59" t="s">
        <v>4</v>
      </c>
      <c r="E277" s="60" t="s">
        <v>990</v>
      </c>
      <c r="F277" s="24" t="s">
        <v>991</v>
      </c>
      <c r="G277" s="60" t="s">
        <v>2137</v>
      </c>
      <c r="H277" s="61" t="s">
        <v>992</v>
      </c>
    </row>
    <row r="278" spans="1:8" ht="22.5" customHeight="1" x14ac:dyDescent="0.2">
      <c r="A278" s="157">
        <v>600557</v>
      </c>
      <c r="B278" s="158">
        <v>41821</v>
      </c>
      <c r="C278" s="158">
        <v>47208</v>
      </c>
      <c r="D278" s="59" t="s">
        <v>4</v>
      </c>
      <c r="E278" s="60" t="s">
        <v>995</v>
      </c>
      <c r="F278" s="24" t="s">
        <v>26</v>
      </c>
      <c r="G278" s="60" t="s">
        <v>2138</v>
      </c>
      <c r="H278" s="61" t="s">
        <v>996</v>
      </c>
    </row>
    <row r="279" spans="1:8" ht="22.5" customHeight="1" x14ac:dyDescent="0.2">
      <c r="A279" s="157">
        <v>600607</v>
      </c>
      <c r="B279" s="158">
        <v>41821</v>
      </c>
      <c r="C279" s="158">
        <v>45535</v>
      </c>
      <c r="D279" s="59" t="s">
        <v>4</v>
      </c>
      <c r="E279" s="60" t="s">
        <v>997</v>
      </c>
      <c r="F279" s="24" t="s">
        <v>998</v>
      </c>
      <c r="G279" s="60" t="s">
        <v>2139</v>
      </c>
      <c r="H279" s="61" t="s">
        <v>999</v>
      </c>
    </row>
    <row r="280" spans="1:8" ht="22.5" customHeight="1" x14ac:dyDescent="0.2">
      <c r="A280" s="157">
        <v>610127</v>
      </c>
      <c r="B280" s="158">
        <v>41821</v>
      </c>
      <c r="C280" s="158">
        <v>46965</v>
      </c>
      <c r="D280" s="59" t="s">
        <v>190</v>
      </c>
      <c r="E280" s="60" t="s">
        <v>1000</v>
      </c>
      <c r="F280" s="24" t="s">
        <v>985</v>
      </c>
      <c r="G280" s="60" t="s">
        <v>2140</v>
      </c>
      <c r="H280" s="61" t="s">
        <v>1001</v>
      </c>
    </row>
    <row r="281" spans="1:8" ht="22.5" customHeight="1" x14ac:dyDescent="0.2">
      <c r="A281" s="157">
        <v>610192</v>
      </c>
      <c r="B281" s="158">
        <v>41821</v>
      </c>
      <c r="C281" s="158">
        <v>47422</v>
      </c>
      <c r="D281" s="59" t="s">
        <v>4</v>
      </c>
      <c r="E281" s="60" t="s">
        <v>1002</v>
      </c>
      <c r="F281" s="24" t="s">
        <v>985</v>
      </c>
      <c r="G281" s="60" t="s">
        <v>2141</v>
      </c>
      <c r="H281" s="61" t="s">
        <v>1003</v>
      </c>
    </row>
    <row r="282" spans="1:8" ht="22.5" customHeight="1" x14ac:dyDescent="0.2">
      <c r="A282" s="157">
        <v>610259</v>
      </c>
      <c r="B282" s="158">
        <v>41821</v>
      </c>
      <c r="C282" s="158">
        <v>47573</v>
      </c>
      <c r="D282" s="59" t="s">
        <v>4</v>
      </c>
      <c r="E282" s="60" t="s">
        <v>5262</v>
      </c>
      <c r="F282" s="24" t="s">
        <v>991</v>
      </c>
      <c r="G282" s="60" t="s">
        <v>5263</v>
      </c>
      <c r="H282" s="61" t="s">
        <v>1004</v>
      </c>
    </row>
    <row r="283" spans="1:8" ht="22.5" customHeight="1" x14ac:dyDescent="0.2">
      <c r="A283" s="157">
        <v>610309</v>
      </c>
      <c r="B283" s="158">
        <v>41821</v>
      </c>
      <c r="C283" s="158">
        <v>46538</v>
      </c>
      <c r="D283" s="59" t="s">
        <v>3</v>
      </c>
      <c r="E283" s="60" t="s">
        <v>1005</v>
      </c>
      <c r="F283" s="24" t="s">
        <v>2142</v>
      </c>
      <c r="G283" s="60" t="s">
        <v>1986</v>
      </c>
      <c r="H283" s="61" t="s">
        <v>1006</v>
      </c>
    </row>
    <row r="284" spans="1:8" ht="22.5" customHeight="1" x14ac:dyDescent="0.2">
      <c r="A284" s="157">
        <v>610317</v>
      </c>
      <c r="B284" s="158">
        <v>41821</v>
      </c>
      <c r="C284" s="158">
        <v>46599</v>
      </c>
      <c r="D284" s="59" t="s">
        <v>3</v>
      </c>
      <c r="E284" s="60" t="s">
        <v>1007</v>
      </c>
      <c r="F284" s="24" t="s">
        <v>26</v>
      </c>
      <c r="G284" s="60" t="s">
        <v>2143</v>
      </c>
      <c r="H284" s="61" t="s">
        <v>1008</v>
      </c>
    </row>
    <row r="285" spans="1:8" ht="22.5" customHeight="1" x14ac:dyDescent="0.2">
      <c r="A285" s="157">
        <v>610333</v>
      </c>
      <c r="B285" s="158">
        <v>41821</v>
      </c>
      <c r="C285" s="158">
        <v>47514</v>
      </c>
      <c r="D285" s="59" t="s">
        <v>3</v>
      </c>
      <c r="E285" s="60" t="s">
        <v>1010</v>
      </c>
      <c r="F285" s="24" t="s">
        <v>993</v>
      </c>
      <c r="G285" s="60" t="s">
        <v>5177</v>
      </c>
      <c r="H285" s="61" t="s">
        <v>1011</v>
      </c>
    </row>
    <row r="286" spans="1:8" ht="22.5" customHeight="1" x14ac:dyDescent="0.2">
      <c r="A286" s="157">
        <v>1800255</v>
      </c>
      <c r="B286" s="158">
        <v>41821</v>
      </c>
      <c r="C286" s="158">
        <v>46965</v>
      </c>
      <c r="D286" s="59" t="s">
        <v>4</v>
      </c>
      <c r="E286" s="60" t="s">
        <v>894</v>
      </c>
      <c r="F286" s="24" t="s">
        <v>895</v>
      </c>
      <c r="G286" s="60" t="s">
        <v>2144</v>
      </c>
      <c r="H286" s="61" t="s">
        <v>896</v>
      </c>
    </row>
    <row r="287" spans="1:8" ht="22.5" customHeight="1" x14ac:dyDescent="0.2">
      <c r="A287" s="157">
        <v>1800263</v>
      </c>
      <c r="B287" s="158">
        <v>41821</v>
      </c>
      <c r="C287" s="158">
        <v>46873</v>
      </c>
      <c r="D287" s="59" t="s">
        <v>4</v>
      </c>
      <c r="E287" s="60" t="s">
        <v>897</v>
      </c>
      <c r="F287" s="24" t="s">
        <v>898</v>
      </c>
      <c r="G287" s="60" t="s">
        <v>2145</v>
      </c>
      <c r="H287" s="61" t="s">
        <v>899</v>
      </c>
    </row>
    <row r="288" spans="1:8" ht="22.5" customHeight="1" x14ac:dyDescent="0.2">
      <c r="A288" s="157">
        <v>1800305</v>
      </c>
      <c r="B288" s="158">
        <v>41821</v>
      </c>
      <c r="C288" s="158">
        <v>46996</v>
      </c>
      <c r="D288" s="59" t="s">
        <v>4</v>
      </c>
      <c r="E288" s="60" t="s">
        <v>900</v>
      </c>
      <c r="F288" s="24" t="s">
        <v>898</v>
      </c>
      <c r="G288" s="60" t="s">
        <v>2146</v>
      </c>
      <c r="H288" s="61" t="s">
        <v>901</v>
      </c>
    </row>
    <row r="289" spans="1:8" ht="22.5" customHeight="1" x14ac:dyDescent="0.2">
      <c r="A289" s="157">
        <v>1810072</v>
      </c>
      <c r="B289" s="158">
        <v>41821</v>
      </c>
      <c r="C289" s="158">
        <v>47118</v>
      </c>
      <c r="D289" s="59" t="s">
        <v>190</v>
      </c>
      <c r="E289" s="60" t="s">
        <v>902</v>
      </c>
      <c r="F289" s="24" t="s">
        <v>903</v>
      </c>
      <c r="G289" s="60" t="s">
        <v>2147</v>
      </c>
      <c r="H289" s="61" t="s">
        <v>904</v>
      </c>
    </row>
    <row r="290" spans="1:8" ht="22.5" customHeight="1" x14ac:dyDescent="0.2">
      <c r="A290" s="157">
        <v>1810106</v>
      </c>
      <c r="B290" s="158">
        <v>41821</v>
      </c>
      <c r="C290" s="158">
        <v>47391</v>
      </c>
      <c r="D290" s="59" t="s">
        <v>4</v>
      </c>
      <c r="E290" s="60" t="s">
        <v>905</v>
      </c>
      <c r="F290" s="24" t="s">
        <v>903</v>
      </c>
      <c r="G290" s="60" t="s">
        <v>2148</v>
      </c>
      <c r="H290" s="61" t="s">
        <v>906</v>
      </c>
    </row>
    <row r="291" spans="1:8" ht="22.5" customHeight="1" x14ac:dyDescent="0.2">
      <c r="A291" s="157">
        <v>1810155</v>
      </c>
      <c r="B291" s="158">
        <v>41821</v>
      </c>
      <c r="C291" s="158">
        <v>46752</v>
      </c>
      <c r="D291" s="59" t="s">
        <v>3</v>
      </c>
      <c r="E291" s="60" t="s">
        <v>907</v>
      </c>
      <c r="F291" s="24" t="s">
        <v>908</v>
      </c>
      <c r="G291" s="60" t="s">
        <v>6165</v>
      </c>
      <c r="H291" s="61" t="s">
        <v>909</v>
      </c>
    </row>
    <row r="292" spans="1:8" ht="22.5" customHeight="1" x14ac:dyDescent="0.2">
      <c r="A292" s="157">
        <v>1810197</v>
      </c>
      <c r="B292" s="158">
        <v>41821</v>
      </c>
      <c r="C292" s="158">
        <v>46112</v>
      </c>
      <c r="D292" s="59" t="s">
        <v>134</v>
      </c>
      <c r="E292" s="60" t="s">
        <v>910</v>
      </c>
      <c r="F292" s="24" t="s">
        <v>911</v>
      </c>
      <c r="G292" s="60" t="s">
        <v>912</v>
      </c>
      <c r="H292" s="61" t="s">
        <v>913</v>
      </c>
    </row>
    <row r="293" spans="1:8" ht="22.5" customHeight="1" x14ac:dyDescent="0.2">
      <c r="A293" s="157">
        <v>1710140</v>
      </c>
      <c r="B293" s="158">
        <v>41821</v>
      </c>
      <c r="C293" s="158">
        <v>47313</v>
      </c>
      <c r="D293" s="59" t="s">
        <v>4</v>
      </c>
      <c r="E293" s="60" t="s">
        <v>914</v>
      </c>
      <c r="F293" s="24" t="s">
        <v>915</v>
      </c>
      <c r="G293" s="60" t="s">
        <v>2149</v>
      </c>
      <c r="H293" s="61" t="s">
        <v>916</v>
      </c>
    </row>
    <row r="294" spans="1:8" ht="22.5" customHeight="1" x14ac:dyDescent="0.2">
      <c r="A294" s="157">
        <v>2100143</v>
      </c>
      <c r="B294" s="158">
        <v>41821</v>
      </c>
      <c r="C294" s="158">
        <v>46337</v>
      </c>
      <c r="D294" s="59" t="s">
        <v>4</v>
      </c>
      <c r="E294" s="60" t="s">
        <v>856</v>
      </c>
      <c r="F294" s="24" t="s">
        <v>857</v>
      </c>
      <c r="G294" s="60" t="s">
        <v>2150</v>
      </c>
      <c r="H294" s="61" t="s">
        <v>858</v>
      </c>
    </row>
    <row r="295" spans="1:8" ht="22.5" customHeight="1" x14ac:dyDescent="0.2">
      <c r="A295" s="157">
        <v>2100218</v>
      </c>
      <c r="B295" s="158">
        <v>41821</v>
      </c>
      <c r="C295" s="158">
        <v>45847</v>
      </c>
      <c r="D295" s="59" t="s">
        <v>4</v>
      </c>
      <c r="E295" s="60" t="s">
        <v>859</v>
      </c>
      <c r="F295" s="24" t="s">
        <v>860</v>
      </c>
      <c r="G295" s="60" t="s">
        <v>2151</v>
      </c>
      <c r="H295" s="61" t="s">
        <v>861</v>
      </c>
    </row>
    <row r="296" spans="1:8" ht="22.5" customHeight="1" x14ac:dyDescent="0.2">
      <c r="A296" s="157">
        <v>2100358</v>
      </c>
      <c r="B296" s="158">
        <v>41821</v>
      </c>
      <c r="C296" s="158">
        <v>47573</v>
      </c>
      <c r="D296" s="59" t="s">
        <v>4</v>
      </c>
      <c r="E296" s="60" t="s">
        <v>862</v>
      </c>
      <c r="F296" s="24" t="s">
        <v>857</v>
      </c>
      <c r="G296" s="60" t="s">
        <v>863</v>
      </c>
      <c r="H296" s="61" t="s">
        <v>864</v>
      </c>
    </row>
    <row r="297" spans="1:8" ht="22.5" customHeight="1" x14ac:dyDescent="0.2">
      <c r="A297" s="157">
        <v>2100408</v>
      </c>
      <c r="B297" s="158">
        <v>41821</v>
      </c>
      <c r="C297" s="158">
        <v>47573</v>
      </c>
      <c r="D297" s="59" t="s">
        <v>4</v>
      </c>
      <c r="E297" s="60" t="s">
        <v>865</v>
      </c>
      <c r="F297" s="24" t="s">
        <v>867</v>
      </c>
      <c r="G297" s="60" t="s">
        <v>868</v>
      </c>
      <c r="H297" s="61" t="s">
        <v>866</v>
      </c>
    </row>
    <row r="298" spans="1:8" ht="22.5" customHeight="1" x14ac:dyDescent="0.2">
      <c r="A298" s="157">
        <v>2100432</v>
      </c>
      <c r="B298" s="158">
        <v>41821</v>
      </c>
      <c r="C298" s="158">
        <v>45822</v>
      </c>
      <c r="D298" s="59" t="s">
        <v>4</v>
      </c>
      <c r="E298" s="60" t="s">
        <v>869</v>
      </c>
      <c r="F298" s="24" t="s">
        <v>855</v>
      </c>
      <c r="G298" s="60" t="s">
        <v>2152</v>
      </c>
      <c r="H298" s="61" t="s">
        <v>870</v>
      </c>
    </row>
    <row r="299" spans="1:8" ht="22.5" customHeight="1" x14ac:dyDescent="0.2">
      <c r="A299" s="157">
        <v>2100481</v>
      </c>
      <c r="B299" s="158">
        <v>41821</v>
      </c>
      <c r="C299" s="158">
        <v>47756</v>
      </c>
      <c r="D299" s="59" t="s">
        <v>134</v>
      </c>
      <c r="E299" s="60" t="s">
        <v>871</v>
      </c>
      <c r="F299" s="24" t="s">
        <v>855</v>
      </c>
      <c r="G299" s="60" t="s">
        <v>872</v>
      </c>
      <c r="H299" s="61" t="s">
        <v>873</v>
      </c>
    </row>
    <row r="300" spans="1:8" ht="22.5" customHeight="1" x14ac:dyDescent="0.2">
      <c r="A300" s="157">
        <v>2100499</v>
      </c>
      <c r="B300" s="158">
        <v>41821</v>
      </c>
      <c r="C300" s="158">
        <v>45747</v>
      </c>
      <c r="D300" s="59" t="s">
        <v>134</v>
      </c>
      <c r="E300" s="60" t="s">
        <v>874</v>
      </c>
      <c r="F300" s="24" t="s">
        <v>875</v>
      </c>
      <c r="G300" s="60" t="s">
        <v>876</v>
      </c>
      <c r="H300" s="61" t="s">
        <v>877</v>
      </c>
    </row>
    <row r="301" spans="1:8" ht="22.5" customHeight="1" x14ac:dyDescent="0.2">
      <c r="A301" s="157">
        <v>2110142</v>
      </c>
      <c r="B301" s="158">
        <v>41821</v>
      </c>
      <c r="C301" s="158">
        <v>47208</v>
      </c>
      <c r="D301" s="59" t="s">
        <v>190</v>
      </c>
      <c r="E301" s="60" t="s">
        <v>878</v>
      </c>
      <c r="F301" s="24" t="s">
        <v>879</v>
      </c>
      <c r="G301" s="60" t="s">
        <v>2153</v>
      </c>
      <c r="H301" s="61" t="s">
        <v>880</v>
      </c>
    </row>
    <row r="302" spans="1:8" ht="22.5" customHeight="1" x14ac:dyDescent="0.2">
      <c r="A302" s="157">
        <v>2110159</v>
      </c>
      <c r="B302" s="158">
        <v>41821</v>
      </c>
      <c r="C302" s="158">
        <v>47208</v>
      </c>
      <c r="D302" s="59" t="s">
        <v>190</v>
      </c>
      <c r="E302" s="60" t="s">
        <v>881</v>
      </c>
      <c r="F302" s="24" t="s">
        <v>855</v>
      </c>
      <c r="G302" s="60" t="s">
        <v>2154</v>
      </c>
      <c r="H302" s="61" t="s">
        <v>2155</v>
      </c>
    </row>
    <row r="303" spans="1:8" ht="22.5" customHeight="1" x14ac:dyDescent="0.2">
      <c r="A303" s="157">
        <v>2110167</v>
      </c>
      <c r="B303" s="158">
        <v>41821</v>
      </c>
      <c r="C303" s="158">
        <v>46477</v>
      </c>
      <c r="D303" s="59" t="s">
        <v>4</v>
      </c>
      <c r="E303" s="60" t="s">
        <v>882</v>
      </c>
      <c r="F303" s="24" t="s">
        <v>883</v>
      </c>
      <c r="G303" s="60" t="s">
        <v>2156</v>
      </c>
      <c r="H303" s="61" t="s">
        <v>884</v>
      </c>
    </row>
    <row r="304" spans="1:8" ht="22.5" customHeight="1" x14ac:dyDescent="0.2">
      <c r="A304" s="157">
        <v>2110324</v>
      </c>
      <c r="B304" s="158">
        <v>41821</v>
      </c>
      <c r="C304" s="158">
        <v>46053</v>
      </c>
      <c r="D304" s="59" t="s">
        <v>190</v>
      </c>
      <c r="E304" s="60" t="s">
        <v>885</v>
      </c>
      <c r="F304" s="24" t="s">
        <v>886</v>
      </c>
      <c r="G304" s="60" t="s">
        <v>2157</v>
      </c>
      <c r="H304" s="61" t="s">
        <v>887</v>
      </c>
    </row>
    <row r="305" spans="1:8" ht="22.5" customHeight="1" x14ac:dyDescent="0.2">
      <c r="A305" s="157">
        <v>2110365</v>
      </c>
      <c r="B305" s="158">
        <v>41821</v>
      </c>
      <c r="C305" s="158">
        <v>47087</v>
      </c>
      <c r="D305" s="59" t="s">
        <v>4</v>
      </c>
      <c r="E305" s="60" t="s">
        <v>888</v>
      </c>
      <c r="F305" s="24" t="s">
        <v>889</v>
      </c>
      <c r="G305" s="60" t="s">
        <v>4905</v>
      </c>
      <c r="H305" s="61" t="s">
        <v>890</v>
      </c>
    </row>
    <row r="306" spans="1:8" ht="22.5" customHeight="1" x14ac:dyDescent="0.2">
      <c r="A306" s="157">
        <v>2110464</v>
      </c>
      <c r="B306" s="158">
        <v>41821</v>
      </c>
      <c r="C306" s="158">
        <v>47087</v>
      </c>
      <c r="D306" s="59" t="s">
        <v>4</v>
      </c>
      <c r="E306" s="60" t="s">
        <v>891</v>
      </c>
      <c r="F306" s="24" t="s">
        <v>875</v>
      </c>
      <c r="G306" s="60" t="s">
        <v>892</v>
      </c>
      <c r="H306" s="61" t="s">
        <v>893</v>
      </c>
    </row>
    <row r="307" spans="1:8" ht="22.5" customHeight="1" x14ac:dyDescent="0.2">
      <c r="A307" s="157">
        <v>500427</v>
      </c>
      <c r="B307" s="158">
        <v>41821</v>
      </c>
      <c r="C307" s="158">
        <v>46857</v>
      </c>
      <c r="D307" s="59" t="s">
        <v>4</v>
      </c>
      <c r="E307" s="60" t="s">
        <v>1012</v>
      </c>
      <c r="F307" s="24" t="s">
        <v>1013</v>
      </c>
      <c r="G307" s="60" t="s">
        <v>2158</v>
      </c>
      <c r="H307" s="61" t="s">
        <v>1014</v>
      </c>
    </row>
    <row r="308" spans="1:8" ht="22.5" customHeight="1" x14ac:dyDescent="0.2">
      <c r="A308" s="157">
        <v>500443</v>
      </c>
      <c r="B308" s="158">
        <v>41821</v>
      </c>
      <c r="C308" s="158">
        <v>46735</v>
      </c>
      <c r="D308" s="59" t="s">
        <v>1015</v>
      </c>
      <c r="E308" s="60" t="s">
        <v>1016</v>
      </c>
      <c r="F308" s="24" t="s">
        <v>1017</v>
      </c>
      <c r="G308" s="60" t="s">
        <v>1018</v>
      </c>
      <c r="H308" s="61" t="s">
        <v>1019</v>
      </c>
    </row>
    <row r="309" spans="1:8" ht="22.5" customHeight="1" x14ac:dyDescent="0.2">
      <c r="A309" s="157">
        <v>500468</v>
      </c>
      <c r="B309" s="158">
        <v>41821</v>
      </c>
      <c r="C309" s="158">
        <v>46599</v>
      </c>
      <c r="D309" s="59" t="s">
        <v>1015</v>
      </c>
      <c r="E309" s="60" t="s">
        <v>1020</v>
      </c>
      <c r="F309" s="24" t="s">
        <v>1021</v>
      </c>
      <c r="G309" s="60" t="s">
        <v>1022</v>
      </c>
      <c r="H309" s="61" t="s">
        <v>1023</v>
      </c>
    </row>
    <row r="310" spans="1:8" ht="22.5" customHeight="1" x14ac:dyDescent="0.2">
      <c r="A310" s="157">
        <v>510061</v>
      </c>
      <c r="B310" s="158">
        <v>41821</v>
      </c>
      <c r="C310" s="158">
        <v>47299</v>
      </c>
      <c r="D310" s="59" t="s">
        <v>190</v>
      </c>
      <c r="E310" s="60" t="s">
        <v>1024</v>
      </c>
      <c r="F310" s="24" t="s">
        <v>1025</v>
      </c>
      <c r="G310" s="60" t="s">
        <v>1987</v>
      </c>
      <c r="H310" s="61" t="s">
        <v>1026</v>
      </c>
    </row>
    <row r="311" spans="1:8" ht="22.5" customHeight="1" x14ac:dyDescent="0.2">
      <c r="A311" s="157">
        <v>510087</v>
      </c>
      <c r="B311" s="158">
        <v>41821</v>
      </c>
      <c r="C311" s="158">
        <v>47149</v>
      </c>
      <c r="D311" s="59" t="s">
        <v>190</v>
      </c>
      <c r="E311" s="60" t="s">
        <v>1027</v>
      </c>
      <c r="F311" s="24" t="s">
        <v>1028</v>
      </c>
      <c r="G311" s="60" t="s">
        <v>1988</v>
      </c>
      <c r="H311" s="61" t="s">
        <v>1029</v>
      </c>
    </row>
    <row r="312" spans="1:8" ht="22.5" customHeight="1" x14ac:dyDescent="0.2">
      <c r="A312" s="157">
        <v>510129</v>
      </c>
      <c r="B312" s="158">
        <v>41821</v>
      </c>
      <c r="C312" s="158">
        <v>47299</v>
      </c>
      <c r="D312" s="59" t="s">
        <v>4</v>
      </c>
      <c r="E312" s="60" t="s">
        <v>1030</v>
      </c>
      <c r="F312" s="24" t="s">
        <v>92</v>
      </c>
      <c r="G312" s="60" t="s">
        <v>2159</v>
      </c>
      <c r="H312" s="61" t="s">
        <v>1031</v>
      </c>
    </row>
    <row r="313" spans="1:8" ht="22.5" customHeight="1" x14ac:dyDescent="0.2">
      <c r="A313" s="157">
        <v>510145</v>
      </c>
      <c r="B313" s="158">
        <v>41821</v>
      </c>
      <c r="C313" s="158">
        <v>46904</v>
      </c>
      <c r="D313" s="59" t="s">
        <v>4</v>
      </c>
      <c r="E313" s="60" t="s">
        <v>1032</v>
      </c>
      <c r="F313" s="24" t="s">
        <v>1033</v>
      </c>
      <c r="G313" s="60" t="s">
        <v>1989</v>
      </c>
      <c r="H313" s="61" t="s">
        <v>1034</v>
      </c>
    </row>
    <row r="314" spans="1:8" ht="22.5" customHeight="1" x14ac:dyDescent="0.2">
      <c r="A314" s="157">
        <v>3000011</v>
      </c>
      <c r="B314" s="158">
        <v>41821</v>
      </c>
      <c r="C314" s="158">
        <v>46278</v>
      </c>
      <c r="D314" s="59" t="s">
        <v>4</v>
      </c>
      <c r="E314" s="60" t="s">
        <v>917</v>
      </c>
      <c r="F314" s="24" t="s">
        <v>5826</v>
      </c>
      <c r="G314" s="60" t="s">
        <v>5825</v>
      </c>
      <c r="H314" s="61" t="s">
        <v>919</v>
      </c>
    </row>
    <row r="315" spans="1:8" ht="22.5" customHeight="1" x14ac:dyDescent="0.2">
      <c r="A315" s="157">
        <v>3000326</v>
      </c>
      <c r="B315" s="158">
        <v>41821</v>
      </c>
      <c r="C315" s="158">
        <v>46838</v>
      </c>
      <c r="D315" s="59" t="s">
        <v>3</v>
      </c>
      <c r="E315" s="60" t="s">
        <v>921</v>
      </c>
      <c r="F315" s="24" t="s">
        <v>2160</v>
      </c>
      <c r="G315" s="60" t="s">
        <v>2161</v>
      </c>
      <c r="H315" s="61" t="s">
        <v>922</v>
      </c>
    </row>
    <row r="316" spans="1:8" ht="22.5" customHeight="1" x14ac:dyDescent="0.2">
      <c r="A316" s="157">
        <v>3000508</v>
      </c>
      <c r="B316" s="158">
        <v>41821</v>
      </c>
      <c r="C316" s="158">
        <v>47010</v>
      </c>
      <c r="D316" s="59" t="s">
        <v>4</v>
      </c>
      <c r="E316" s="60" t="s">
        <v>924</v>
      </c>
      <c r="F316" s="24" t="s">
        <v>925</v>
      </c>
      <c r="G316" s="60" t="s">
        <v>2162</v>
      </c>
      <c r="H316" s="61" t="s">
        <v>926</v>
      </c>
    </row>
    <row r="317" spans="1:8" ht="22.5" customHeight="1" x14ac:dyDescent="0.2">
      <c r="A317" s="157">
        <v>3000664</v>
      </c>
      <c r="B317" s="158">
        <v>41821</v>
      </c>
      <c r="C317" s="158">
        <v>46934</v>
      </c>
      <c r="D317" s="59" t="s">
        <v>4</v>
      </c>
      <c r="E317" s="60" t="s">
        <v>928</v>
      </c>
      <c r="F317" s="24" t="s">
        <v>929</v>
      </c>
      <c r="G317" s="60" t="s">
        <v>930</v>
      </c>
      <c r="H317" s="61" t="s">
        <v>931</v>
      </c>
    </row>
    <row r="318" spans="1:8" ht="22.5" customHeight="1" x14ac:dyDescent="0.2">
      <c r="A318" s="157">
        <v>3000748</v>
      </c>
      <c r="B318" s="158">
        <v>41821</v>
      </c>
      <c r="C318" s="158">
        <v>46491</v>
      </c>
      <c r="D318" s="59" t="s">
        <v>3</v>
      </c>
      <c r="E318" s="60" t="s">
        <v>932</v>
      </c>
      <c r="F318" s="24" t="s">
        <v>933</v>
      </c>
      <c r="G318" s="60" t="s">
        <v>1990</v>
      </c>
      <c r="H318" s="61" t="s">
        <v>934</v>
      </c>
    </row>
    <row r="319" spans="1:8" ht="22.5" customHeight="1" x14ac:dyDescent="0.2">
      <c r="A319" s="157">
        <v>3000755</v>
      </c>
      <c r="B319" s="158">
        <v>41821</v>
      </c>
      <c r="C319" s="158">
        <v>46552</v>
      </c>
      <c r="D319" s="59" t="s">
        <v>3</v>
      </c>
      <c r="E319" s="60" t="s">
        <v>935</v>
      </c>
      <c r="F319" s="24" t="s">
        <v>29</v>
      </c>
      <c r="G319" s="60" t="s">
        <v>2163</v>
      </c>
      <c r="H319" s="61" t="s">
        <v>936</v>
      </c>
    </row>
    <row r="320" spans="1:8" ht="22.5" customHeight="1" x14ac:dyDescent="0.2">
      <c r="A320" s="157">
        <v>3000813</v>
      </c>
      <c r="B320" s="158">
        <v>41821</v>
      </c>
      <c r="C320" s="158">
        <v>47664</v>
      </c>
      <c r="D320" s="59" t="s">
        <v>4</v>
      </c>
      <c r="E320" s="60" t="s">
        <v>937</v>
      </c>
      <c r="F320" s="24" t="s">
        <v>938</v>
      </c>
      <c r="G320" s="60" t="s">
        <v>5332</v>
      </c>
      <c r="H320" s="61" t="s">
        <v>939</v>
      </c>
    </row>
    <row r="321" spans="1:8" ht="22.5" customHeight="1" x14ac:dyDescent="0.2">
      <c r="A321" s="157">
        <v>3010085</v>
      </c>
      <c r="B321" s="158">
        <v>41821</v>
      </c>
      <c r="C321" s="158">
        <v>47726</v>
      </c>
      <c r="D321" s="59" t="s">
        <v>4</v>
      </c>
      <c r="E321" s="60" t="s">
        <v>5355</v>
      </c>
      <c r="F321" s="24" t="s">
        <v>941</v>
      </c>
      <c r="G321" s="60" t="s">
        <v>2165</v>
      </c>
      <c r="H321" s="61" t="s">
        <v>942</v>
      </c>
    </row>
    <row r="322" spans="1:8" ht="22.5" customHeight="1" x14ac:dyDescent="0.2">
      <c r="A322" s="157">
        <v>3010119</v>
      </c>
      <c r="B322" s="158">
        <v>41821</v>
      </c>
      <c r="C322" s="158">
        <v>47330</v>
      </c>
      <c r="D322" s="59" t="s">
        <v>4</v>
      </c>
      <c r="E322" s="60" t="s">
        <v>943</v>
      </c>
      <c r="F322" s="24" t="s">
        <v>29</v>
      </c>
      <c r="G322" s="60" t="s">
        <v>2166</v>
      </c>
      <c r="H322" s="61" t="s">
        <v>944</v>
      </c>
    </row>
    <row r="323" spans="1:8" ht="22.5" customHeight="1" x14ac:dyDescent="0.2">
      <c r="A323" s="157">
        <v>3010127</v>
      </c>
      <c r="B323" s="158">
        <v>41821</v>
      </c>
      <c r="C323" s="158">
        <v>46965</v>
      </c>
      <c r="D323" s="59" t="s">
        <v>4</v>
      </c>
      <c r="E323" s="60" t="s">
        <v>945</v>
      </c>
      <c r="F323" s="24" t="s">
        <v>918</v>
      </c>
      <c r="G323" s="60" t="s">
        <v>2167</v>
      </c>
      <c r="H323" s="61" t="s">
        <v>946</v>
      </c>
    </row>
    <row r="324" spans="1:8" ht="22.5" customHeight="1" x14ac:dyDescent="0.2">
      <c r="A324" s="157">
        <v>3010143</v>
      </c>
      <c r="B324" s="158">
        <v>41821</v>
      </c>
      <c r="C324" s="158">
        <v>45991</v>
      </c>
      <c r="D324" s="59" t="s">
        <v>4</v>
      </c>
      <c r="E324" s="60" t="s">
        <v>947</v>
      </c>
      <c r="F324" s="24" t="s">
        <v>948</v>
      </c>
      <c r="G324" s="60" t="s">
        <v>2168</v>
      </c>
      <c r="H324" s="61" t="s">
        <v>949</v>
      </c>
    </row>
    <row r="325" spans="1:8" ht="22.5" customHeight="1" x14ac:dyDescent="0.2">
      <c r="A325" s="157">
        <v>3010168</v>
      </c>
      <c r="B325" s="158">
        <v>41821</v>
      </c>
      <c r="C325" s="158">
        <v>46387</v>
      </c>
      <c r="D325" s="59" t="s">
        <v>3</v>
      </c>
      <c r="E325" s="60" t="s">
        <v>950</v>
      </c>
      <c r="F325" s="24" t="s">
        <v>951</v>
      </c>
      <c r="G325" s="60" t="s">
        <v>1991</v>
      </c>
      <c r="H325" s="61" t="s">
        <v>952</v>
      </c>
    </row>
    <row r="326" spans="1:8" ht="22.5" customHeight="1" x14ac:dyDescent="0.2">
      <c r="A326" s="157">
        <v>3010176</v>
      </c>
      <c r="B326" s="158">
        <v>41821</v>
      </c>
      <c r="C326" s="158">
        <v>46538</v>
      </c>
      <c r="D326" s="59" t="s">
        <v>369</v>
      </c>
      <c r="E326" s="60" t="s">
        <v>5445</v>
      </c>
      <c r="F326" s="24" t="s">
        <v>927</v>
      </c>
      <c r="G326" s="60" t="s">
        <v>953</v>
      </c>
      <c r="H326" s="61" t="s">
        <v>954</v>
      </c>
    </row>
    <row r="327" spans="1:8" ht="22.5" customHeight="1" x14ac:dyDescent="0.2">
      <c r="A327" s="157">
        <v>3010184</v>
      </c>
      <c r="B327" s="158">
        <v>41821</v>
      </c>
      <c r="C327" s="158">
        <v>46752</v>
      </c>
      <c r="D327" s="59" t="s">
        <v>4</v>
      </c>
      <c r="E327" s="60" t="s">
        <v>955</v>
      </c>
      <c r="F327" s="24" t="s">
        <v>108</v>
      </c>
      <c r="G327" s="60" t="s">
        <v>2169</v>
      </c>
      <c r="H327" s="61" t="s">
        <v>956</v>
      </c>
    </row>
    <row r="328" spans="1:8" ht="22.5" customHeight="1" x14ac:dyDescent="0.2">
      <c r="A328" s="157">
        <v>3010200</v>
      </c>
      <c r="B328" s="158">
        <v>41821</v>
      </c>
      <c r="C328" s="158">
        <v>47483</v>
      </c>
      <c r="D328" s="59" t="s">
        <v>3</v>
      </c>
      <c r="E328" s="60" t="s">
        <v>957</v>
      </c>
      <c r="F328" s="24" t="s">
        <v>941</v>
      </c>
      <c r="G328" s="60" t="s">
        <v>958</v>
      </c>
      <c r="H328" s="61" t="s">
        <v>959</v>
      </c>
    </row>
    <row r="329" spans="1:8" ht="22.5" customHeight="1" x14ac:dyDescent="0.2">
      <c r="A329" s="157">
        <v>3010218</v>
      </c>
      <c r="B329" s="158">
        <v>41821</v>
      </c>
      <c r="C329" s="158">
        <v>47817</v>
      </c>
      <c r="D329" s="59" t="s">
        <v>4</v>
      </c>
      <c r="E329" s="60" t="s">
        <v>960</v>
      </c>
      <c r="F329" s="24" t="s">
        <v>961</v>
      </c>
      <c r="G329" s="60" t="s">
        <v>2170</v>
      </c>
      <c r="H329" s="61" t="s">
        <v>962</v>
      </c>
    </row>
    <row r="330" spans="1:8" ht="22.5" customHeight="1" x14ac:dyDescent="0.2">
      <c r="A330" s="155">
        <v>2510911</v>
      </c>
      <c r="B330" s="158">
        <v>41944</v>
      </c>
      <c r="C330" s="158">
        <v>46326</v>
      </c>
      <c r="D330" s="59" t="s">
        <v>4</v>
      </c>
      <c r="E330" s="60" t="s">
        <v>2427</v>
      </c>
      <c r="F330" s="24" t="s">
        <v>2428</v>
      </c>
      <c r="G330" s="60" t="s">
        <v>2429</v>
      </c>
      <c r="H330" s="61" t="s">
        <v>2430</v>
      </c>
    </row>
    <row r="331" spans="1:8" ht="22.5" customHeight="1" x14ac:dyDescent="0.2">
      <c r="A331" s="155">
        <v>3110109</v>
      </c>
      <c r="B331" s="158">
        <v>41914</v>
      </c>
      <c r="C331" s="158">
        <v>46295</v>
      </c>
      <c r="D331" s="59" t="s">
        <v>51</v>
      </c>
      <c r="E331" s="60" t="s">
        <v>2432</v>
      </c>
      <c r="F331" s="24" t="s">
        <v>70</v>
      </c>
      <c r="G331" s="60" t="s">
        <v>2433</v>
      </c>
      <c r="H331" s="61" t="s">
        <v>2434</v>
      </c>
    </row>
    <row r="332" spans="1:8" ht="22.5" customHeight="1" x14ac:dyDescent="0.2">
      <c r="A332" s="155">
        <v>210985</v>
      </c>
      <c r="B332" s="158">
        <v>41974</v>
      </c>
      <c r="C332" s="158">
        <v>46356</v>
      </c>
      <c r="D332" s="59" t="s">
        <v>4</v>
      </c>
      <c r="E332" s="60" t="s">
        <v>2442</v>
      </c>
      <c r="F332" s="24" t="s">
        <v>2443</v>
      </c>
      <c r="G332" s="60" t="s">
        <v>2444</v>
      </c>
      <c r="H332" s="61" t="s">
        <v>2445</v>
      </c>
    </row>
    <row r="333" spans="1:8" ht="22.5" customHeight="1" x14ac:dyDescent="0.2">
      <c r="A333" s="155">
        <v>2410682</v>
      </c>
      <c r="B333" s="158">
        <v>41974</v>
      </c>
      <c r="C333" s="158">
        <v>46356</v>
      </c>
      <c r="D333" s="59" t="s">
        <v>51</v>
      </c>
      <c r="E333" s="60" t="s">
        <v>2457</v>
      </c>
      <c r="F333" s="24" t="s">
        <v>2458</v>
      </c>
      <c r="G333" s="60" t="s">
        <v>2459</v>
      </c>
      <c r="H333" s="61" t="s">
        <v>2460</v>
      </c>
    </row>
    <row r="334" spans="1:8" ht="22.5" customHeight="1" x14ac:dyDescent="0.2">
      <c r="A334" s="155">
        <v>210993</v>
      </c>
      <c r="B334" s="158">
        <v>42005</v>
      </c>
      <c r="C334" s="158">
        <v>46387</v>
      </c>
      <c r="D334" s="59" t="s">
        <v>51</v>
      </c>
      <c r="E334" s="60" t="s">
        <v>2461</v>
      </c>
      <c r="F334" s="24" t="s">
        <v>2435</v>
      </c>
      <c r="G334" s="60" t="s">
        <v>2462</v>
      </c>
      <c r="H334" s="61" t="s">
        <v>2463</v>
      </c>
    </row>
    <row r="335" spans="1:8" ht="22.5" customHeight="1" x14ac:dyDescent="0.2">
      <c r="A335" s="157">
        <v>2400519</v>
      </c>
      <c r="B335" s="158">
        <v>41821</v>
      </c>
      <c r="C335" s="158">
        <v>47330</v>
      </c>
      <c r="D335" s="59" t="s">
        <v>4</v>
      </c>
      <c r="E335" s="60" t="s">
        <v>2492</v>
      </c>
      <c r="F335" s="24" t="s">
        <v>2493</v>
      </c>
      <c r="G335" s="60" t="s">
        <v>2494</v>
      </c>
      <c r="H335" s="61" t="s">
        <v>2495</v>
      </c>
    </row>
    <row r="336" spans="1:8" ht="22.5" customHeight="1" x14ac:dyDescent="0.2">
      <c r="A336" s="157">
        <v>2401574</v>
      </c>
      <c r="B336" s="158">
        <v>41821</v>
      </c>
      <c r="C336" s="158">
        <v>47634</v>
      </c>
      <c r="D336" s="59" t="s">
        <v>4</v>
      </c>
      <c r="E336" s="60" t="s">
        <v>2496</v>
      </c>
      <c r="F336" s="24" t="s">
        <v>142</v>
      </c>
      <c r="G336" s="60" t="s">
        <v>2497</v>
      </c>
      <c r="H336" s="61" t="s">
        <v>2498</v>
      </c>
    </row>
    <row r="337" spans="1:8" ht="22.5" customHeight="1" x14ac:dyDescent="0.2">
      <c r="A337" s="157">
        <v>2410021</v>
      </c>
      <c r="B337" s="158">
        <v>41821</v>
      </c>
      <c r="C337" s="158">
        <v>47289</v>
      </c>
      <c r="D337" s="59" t="s">
        <v>190</v>
      </c>
      <c r="E337" s="60" t="s">
        <v>2499</v>
      </c>
      <c r="F337" s="24" t="s">
        <v>168</v>
      </c>
      <c r="G337" s="60" t="s">
        <v>2500</v>
      </c>
      <c r="H337" s="61" t="s">
        <v>2501</v>
      </c>
    </row>
    <row r="338" spans="1:8" ht="22.5" customHeight="1" x14ac:dyDescent="0.2">
      <c r="A338" s="157">
        <v>2410161</v>
      </c>
      <c r="B338" s="158">
        <v>41821</v>
      </c>
      <c r="C338" s="158">
        <v>47787</v>
      </c>
      <c r="D338" s="59" t="s">
        <v>4</v>
      </c>
      <c r="E338" s="60" t="s">
        <v>2502</v>
      </c>
      <c r="F338" s="24" t="s">
        <v>131</v>
      </c>
      <c r="G338" s="60" t="s">
        <v>2503</v>
      </c>
      <c r="H338" s="61" t="s">
        <v>2504</v>
      </c>
    </row>
    <row r="339" spans="1:8" ht="22.5" customHeight="1" x14ac:dyDescent="0.2">
      <c r="A339" s="157">
        <v>2410203</v>
      </c>
      <c r="B339" s="158">
        <v>41821</v>
      </c>
      <c r="C339" s="158">
        <v>47603</v>
      </c>
      <c r="D339" s="59" t="s">
        <v>4</v>
      </c>
      <c r="E339" s="60" t="s">
        <v>5216</v>
      </c>
      <c r="F339" s="24" t="s">
        <v>2505</v>
      </c>
      <c r="G339" s="60" t="s">
        <v>2506</v>
      </c>
      <c r="H339" s="61" t="s">
        <v>2507</v>
      </c>
    </row>
    <row r="340" spans="1:8" ht="22.5" customHeight="1" x14ac:dyDescent="0.2">
      <c r="A340" s="157">
        <v>2410328</v>
      </c>
      <c r="B340" s="158">
        <v>41821</v>
      </c>
      <c r="C340" s="158">
        <v>47238</v>
      </c>
      <c r="D340" s="59" t="s">
        <v>4</v>
      </c>
      <c r="E340" s="60" t="s">
        <v>2509</v>
      </c>
      <c r="F340" s="24" t="s">
        <v>182</v>
      </c>
      <c r="G340" s="60" t="s">
        <v>2510</v>
      </c>
      <c r="H340" s="61" t="s">
        <v>2511</v>
      </c>
    </row>
    <row r="341" spans="1:8" ht="22.5" customHeight="1" x14ac:dyDescent="0.2">
      <c r="A341" s="157">
        <v>2410351</v>
      </c>
      <c r="B341" s="158">
        <v>41821</v>
      </c>
      <c r="C341" s="158">
        <v>46722</v>
      </c>
      <c r="D341" s="59" t="s">
        <v>4</v>
      </c>
      <c r="E341" s="60" t="s">
        <v>2512</v>
      </c>
      <c r="F341" s="24" t="s">
        <v>194</v>
      </c>
      <c r="G341" s="60" t="s">
        <v>2513</v>
      </c>
      <c r="H341" s="61" t="s">
        <v>2514</v>
      </c>
    </row>
    <row r="342" spans="1:8" ht="22.5" customHeight="1" x14ac:dyDescent="0.2">
      <c r="A342" s="157">
        <v>2410385</v>
      </c>
      <c r="B342" s="158">
        <v>41821</v>
      </c>
      <c r="C342" s="158">
        <v>46904</v>
      </c>
      <c r="D342" s="59" t="s">
        <v>4</v>
      </c>
      <c r="E342" s="60" t="s">
        <v>2515</v>
      </c>
      <c r="F342" s="24" t="s">
        <v>184</v>
      </c>
      <c r="G342" s="60" t="s">
        <v>2516</v>
      </c>
      <c r="H342" s="61" t="s">
        <v>2517</v>
      </c>
    </row>
    <row r="343" spans="1:8" ht="22.5" customHeight="1" x14ac:dyDescent="0.2">
      <c r="A343" s="157">
        <v>2410393</v>
      </c>
      <c r="B343" s="158">
        <v>41821</v>
      </c>
      <c r="C343" s="158">
        <v>46904</v>
      </c>
      <c r="D343" s="59" t="s">
        <v>4</v>
      </c>
      <c r="E343" s="60" t="s">
        <v>2518</v>
      </c>
      <c r="F343" s="24" t="s">
        <v>142</v>
      </c>
      <c r="G343" s="60" t="s">
        <v>2519</v>
      </c>
      <c r="H343" s="61" t="s">
        <v>2520</v>
      </c>
    </row>
    <row r="344" spans="1:8" ht="22.5" customHeight="1" x14ac:dyDescent="0.2">
      <c r="A344" s="157">
        <v>2410526</v>
      </c>
      <c r="B344" s="158">
        <v>41821</v>
      </c>
      <c r="C344" s="158">
        <v>47817</v>
      </c>
      <c r="D344" s="59" t="s">
        <v>4</v>
      </c>
      <c r="E344" s="60" t="s">
        <v>2521</v>
      </c>
      <c r="F344" s="24" t="s">
        <v>2522</v>
      </c>
      <c r="G344" s="60" t="s">
        <v>2009</v>
      </c>
      <c r="H344" s="61" t="s">
        <v>2523</v>
      </c>
    </row>
    <row r="345" spans="1:8" ht="22.5" customHeight="1" x14ac:dyDescent="0.2">
      <c r="A345" s="157">
        <v>2410534</v>
      </c>
      <c r="B345" s="158">
        <v>41821</v>
      </c>
      <c r="C345" s="158">
        <v>45715</v>
      </c>
      <c r="D345" s="59" t="s">
        <v>190</v>
      </c>
      <c r="E345" s="60" t="s">
        <v>2524</v>
      </c>
      <c r="F345" s="24" t="s">
        <v>142</v>
      </c>
      <c r="G345" s="60" t="s">
        <v>2525</v>
      </c>
      <c r="H345" s="61" t="s">
        <v>2526</v>
      </c>
    </row>
    <row r="346" spans="1:8" ht="22.5" customHeight="1" x14ac:dyDescent="0.2">
      <c r="A346" s="157">
        <v>2410542</v>
      </c>
      <c r="B346" s="158">
        <v>41821</v>
      </c>
      <c r="C346" s="158">
        <v>45761</v>
      </c>
      <c r="D346" s="59" t="s">
        <v>190</v>
      </c>
      <c r="E346" s="60" t="s">
        <v>2527</v>
      </c>
      <c r="F346" s="24" t="s">
        <v>1072</v>
      </c>
      <c r="G346" s="60" t="s">
        <v>2528</v>
      </c>
      <c r="H346" s="61" t="s">
        <v>2529</v>
      </c>
    </row>
    <row r="347" spans="1:8" ht="22.5" customHeight="1" x14ac:dyDescent="0.2">
      <c r="A347" s="157">
        <v>2410575</v>
      </c>
      <c r="B347" s="158">
        <v>41821</v>
      </c>
      <c r="C347" s="158">
        <v>46356</v>
      </c>
      <c r="D347" s="59" t="s">
        <v>3</v>
      </c>
      <c r="E347" s="60" t="s">
        <v>2531</v>
      </c>
      <c r="F347" s="24" t="s">
        <v>1082</v>
      </c>
      <c r="G347" s="60" t="s">
        <v>2532</v>
      </c>
      <c r="H347" s="61" t="s">
        <v>2533</v>
      </c>
    </row>
    <row r="348" spans="1:8" ht="22.5" customHeight="1" x14ac:dyDescent="0.2">
      <c r="A348" s="157">
        <v>2410609</v>
      </c>
      <c r="B348" s="158">
        <v>41821</v>
      </c>
      <c r="C348" s="158">
        <v>46843</v>
      </c>
      <c r="D348" s="59" t="s">
        <v>3</v>
      </c>
      <c r="E348" s="60" t="s">
        <v>2534</v>
      </c>
      <c r="F348" s="24" t="s">
        <v>131</v>
      </c>
      <c r="G348" s="60" t="s">
        <v>2535</v>
      </c>
      <c r="H348" s="61" t="s">
        <v>2536</v>
      </c>
    </row>
    <row r="349" spans="1:8" ht="22.5" customHeight="1" x14ac:dyDescent="0.2">
      <c r="A349" s="157">
        <v>2410625</v>
      </c>
      <c r="B349" s="158">
        <v>41821</v>
      </c>
      <c r="C349" s="158">
        <v>47695</v>
      </c>
      <c r="D349" s="59" t="s">
        <v>4</v>
      </c>
      <c r="E349" s="60" t="s">
        <v>2537</v>
      </c>
      <c r="F349" s="24" t="s">
        <v>1055</v>
      </c>
      <c r="G349" s="60" t="s">
        <v>2538</v>
      </c>
      <c r="H349" s="61" t="s">
        <v>2539</v>
      </c>
    </row>
    <row r="350" spans="1:8" ht="22.5" customHeight="1" x14ac:dyDescent="0.2">
      <c r="A350" s="157">
        <v>2410666</v>
      </c>
      <c r="B350" s="158">
        <v>41821</v>
      </c>
      <c r="C350" s="158">
        <v>46022</v>
      </c>
      <c r="D350" s="59" t="s">
        <v>285</v>
      </c>
      <c r="E350" s="60" t="s">
        <v>2541</v>
      </c>
      <c r="F350" s="24" t="s">
        <v>136</v>
      </c>
      <c r="G350" s="60" t="s">
        <v>2542</v>
      </c>
      <c r="H350" s="61" t="s">
        <v>5685</v>
      </c>
    </row>
    <row r="351" spans="1:8" ht="22.5" customHeight="1" x14ac:dyDescent="0.2">
      <c r="A351" s="157">
        <v>200226</v>
      </c>
      <c r="B351" s="158">
        <v>41821</v>
      </c>
      <c r="C351" s="158">
        <v>46752</v>
      </c>
      <c r="D351" s="59" t="s">
        <v>4</v>
      </c>
      <c r="E351" s="60" t="s">
        <v>684</v>
      </c>
      <c r="F351" s="24" t="s">
        <v>242</v>
      </c>
      <c r="G351" s="60" t="s">
        <v>2544</v>
      </c>
      <c r="H351" s="61" t="s">
        <v>2545</v>
      </c>
    </row>
    <row r="352" spans="1:8" ht="22.5" customHeight="1" x14ac:dyDescent="0.2">
      <c r="A352" s="157">
        <v>200770</v>
      </c>
      <c r="B352" s="158">
        <v>41821</v>
      </c>
      <c r="C352" s="158">
        <v>45714</v>
      </c>
      <c r="D352" s="59" t="s">
        <v>3</v>
      </c>
      <c r="E352" s="60" t="s">
        <v>2546</v>
      </c>
      <c r="F352" s="24" t="s">
        <v>321</v>
      </c>
      <c r="G352" s="60" t="s">
        <v>2547</v>
      </c>
      <c r="H352" s="61" t="s">
        <v>2548</v>
      </c>
    </row>
    <row r="353" spans="1:8" ht="22.5" customHeight="1" x14ac:dyDescent="0.2">
      <c r="A353" s="157">
        <v>201497</v>
      </c>
      <c r="B353" s="158">
        <v>41821</v>
      </c>
      <c r="C353" s="158">
        <v>46613</v>
      </c>
      <c r="D353" s="59" t="s">
        <v>4</v>
      </c>
      <c r="E353" s="60" t="s">
        <v>2549</v>
      </c>
      <c r="F353" s="24" t="s">
        <v>2550</v>
      </c>
      <c r="G353" s="60" t="s">
        <v>2551</v>
      </c>
      <c r="H353" s="61" t="s">
        <v>2552</v>
      </c>
    </row>
    <row r="354" spans="1:8" ht="22.5" customHeight="1" x14ac:dyDescent="0.2">
      <c r="A354" s="157">
        <v>210225</v>
      </c>
      <c r="B354" s="158">
        <v>41821</v>
      </c>
      <c r="C354" s="158">
        <v>47150</v>
      </c>
      <c r="D354" s="59" t="s">
        <v>4</v>
      </c>
      <c r="E354" s="60" t="s">
        <v>2553</v>
      </c>
      <c r="F354" s="24" t="s">
        <v>1118</v>
      </c>
      <c r="G354" s="60" t="s">
        <v>2554</v>
      </c>
      <c r="H354" s="61" t="s">
        <v>2555</v>
      </c>
    </row>
    <row r="355" spans="1:8" ht="22.5" customHeight="1" x14ac:dyDescent="0.2">
      <c r="A355" s="157">
        <v>210399</v>
      </c>
      <c r="B355" s="158">
        <v>41821</v>
      </c>
      <c r="C355" s="158">
        <v>47573</v>
      </c>
      <c r="D355" s="59" t="s">
        <v>4</v>
      </c>
      <c r="E355" s="60" t="s">
        <v>2556</v>
      </c>
      <c r="F355" s="24" t="s">
        <v>271</v>
      </c>
      <c r="G355" s="60" t="s">
        <v>6693</v>
      </c>
      <c r="H355" s="61" t="s">
        <v>2557</v>
      </c>
    </row>
    <row r="356" spans="1:8" ht="22.5" customHeight="1" x14ac:dyDescent="0.2">
      <c r="A356" s="157">
        <v>210407</v>
      </c>
      <c r="B356" s="158">
        <v>41821</v>
      </c>
      <c r="C356" s="158">
        <v>47573</v>
      </c>
      <c r="D356" s="59" t="s">
        <v>4</v>
      </c>
      <c r="E356" s="60" t="s">
        <v>2558</v>
      </c>
      <c r="F356" s="24" t="s">
        <v>228</v>
      </c>
      <c r="G356" s="60" t="s">
        <v>6691</v>
      </c>
      <c r="H356" s="61" t="s">
        <v>2559</v>
      </c>
    </row>
    <row r="357" spans="1:8" ht="22.5" customHeight="1" x14ac:dyDescent="0.2">
      <c r="A357" s="157">
        <v>210449</v>
      </c>
      <c r="B357" s="158">
        <v>41821</v>
      </c>
      <c r="C357" s="158">
        <v>47087</v>
      </c>
      <c r="D357" s="59" t="s">
        <v>4</v>
      </c>
      <c r="E357" s="60" t="s">
        <v>2560</v>
      </c>
      <c r="F357" s="24" t="s">
        <v>271</v>
      </c>
      <c r="G357" s="60" t="s">
        <v>2561</v>
      </c>
      <c r="H357" s="61" t="s">
        <v>2562</v>
      </c>
    </row>
    <row r="358" spans="1:8" ht="22.5" customHeight="1" x14ac:dyDescent="0.2">
      <c r="A358" s="157">
        <v>210472</v>
      </c>
      <c r="B358" s="158">
        <v>41821</v>
      </c>
      <c r="C358" s="158">
        <v>47452</v>
      </c>
      <c r="D358" s="59" t="s">
        <v>4</v>
      </c>
      <c r="E358" s="60" t="s">
        <v>2563</v>
      </c>
      <c r="F358" s="24" t="s">
        <v>2564</v>
      </c>
      <c r="G358" s="60" t="s">
        <v>2565</v>
      </c>
      <c r="H358" s="61" t="s">
        <v>2566</v>
      </c>
    </row>
    <row r="359" spans="1:8" ht="22.5" customHeight="1" x14ac:dyDescent="0.2">
      <c r="A359" s="157">
        <v>210506</v>
      </c>
      <c r="B359" s="158">
        <v>41821</v>
      </c>
      <c r="C359" s="158">
        <v>46873</v>
      </c>
      <c r="D359" s="59" t="s">
        <v>4</v>
      </c>
      <c r="E359" s="60" t="s">
        <v>2567</v>
      </c>
      <c r="F359" s="24" t="s">
        <v>242</v>
      </c>
      <c r="G359" s="60" t="s">
        <v>2568</v>
      </c>
      <c r="H359" s="61" t="s">
        <v>2569</v>
      </c>
    </row>
    <row r="360" spans="1:8" ht="22.5" customHeight="1" x14ac:dyDescent="0.2">
      <c r="A360" s="157">
        <v>210514</v>
      </c>
      <c r="B360" s="158">
        <v>41821</v>
      </c>
      <c r="C360" s="158">
        <v>47026</v>
      </c>
      <c r="D360" s="59" t="s">
        <v>4</v>
      </c>
      <c r="E360" s="60" t="s">
        <v>2570</v>
      </c>
      <c r="F360" s="24" t="s">
        <v>242</v>
      </c>
      <c r="G360" s="60" t="s">
        <v>2571</v>
      </c>
      <c r="H360" s="61" t="s">
        <v>2572</v>
      </c>
    </row>
    <row r="361" spans="1:8" ht="22.5" customHeight="1" x14ac:dyDescent="0.2">
      <c r="A361" s="157">
        <v>210688</v>
      </c>
      <c r="B361" s="158">
        <v>41821</v>
      </c>
      <c r="C361" s="158">
        <v>46599</v>
      </c>
      <c r="D361" s="59" t="s">
        <v>4</v>
      </c>
      <c r="E361" s="60" t="s">
        <v>2574</v>
      </c>
      <c r="F361" s="24" t="s">
        <v>1110</v>
      </c>
      <c r="G361" s="60" t="s">
        <v>2575</v>
      </c>
      <c r="H361" s="61" t="s">
        <v>2576</v>
      </c>
    </row>
    <row r="362" spans="1:8" ht="22.5" customHeight="1" x14ac:dyDescent="0.2">
      <c r="A362" s="157">
        <v>600011</v>
      </c>
      <c r="B362" s="158">
        <v>41821</v>
      </c>
      <c r="C362" s="158">
        <v>46752</v>
      </c>
      <c r="D362" s="59" t="s">
        <v>4</v>
      </c>
      <c r="E362" s="60" t="s">
        <v>2577</v>
      </c>
      <c r="F362" s="24" t="s">
        <v>2578</v>
      </c>
      <c r="G362" s="60" t="s">
        <v>2579</v>
      </c>
      <c r="H362" s="61" t="s">
        <v>2580</v>
      </c>
    </row>
    <row r="363" spans="1:8" ht="22.5" customHeight="1" x14ac:dyDescent="0.2">
      <c r="A363" s="157">
        <v>610044</v>
      </c>
      <c r="B363" s="158">
        <v>41821</v>
      </c>
      <c r="C363" s="158">
        <v>47238</v>
      </c>
      <c r="D363" s="59" t="s">
        <v>617</v>
      </c>
      <c r="E363" s="60" t="s">
        <v>2581</v>
      </c>
      <c r="F363" s="24" t="s">
        <v>2582</v>
      </c>
      <c r="G363" s="60" t="s">
        <v>2583</v>
      </c>
      <c r="H363" s="61" t="s">
        <v>2584</v>
      </c>
    </row>
    <row r="364" spans="1:8" ht="22.5" customHeight="1" x14ac:dyDescent="0.2">
      <c r="A364" s="157">
        <v>610184</v>
      </c>
      <c r="B364" s="158">
        <v>41821</v>
      </c>
      <c r="C364" s="158">
        <v>46965</v>
      </c>
      <c r="D364" s="59" t="s">
        <v>4</v>
      </c>
      <c r="E364" s="60" t="s">
        <v>4843</v>
      </c>
      <c r="F364" s="24" t="s">
        <v>375</v>
      </c>
      <c r="G364" s="60" t="s">
        <v>2585</v>
      </c>
      <c r="H364" s="61" t="s">
        <v>2586</v>
      </c>
    </row>
    <row r="365" spans="1:8" ht="22.5" customHeight="1" x14ac:dyDescent="0.2">
      <c r="A365" s="157">
        <v>2500508</v>
      </c>
      <c r="B365" s="158">
        <v>41821</v>
      </c>
      <c r="C365" s="158">
        <v>47011</v>
      </c>
      <c r="D365" s="59" t="s">
        <v>4</v>
      </c>
      <c r="E365" s="60" t="s">
        <v>2587</v>
      </c>
      <c r="F365" s="24" t="s">
        <v>2588</v>
      </c>
      <c r="G365" s="60" t="s">
        <v>2589</v>
      </c>
      <c r="H365" s="61" t="s">
        <v>2590</v>
      </c>
    </row>
    <row r="366" spans="1:8" ht="22.5" customHeight="1" x14ac:dyDescent="0.2">
      <c r="A366" s="157">
        <v>2500797</v>
      </c>
      <c r="B366" s="158">
        <v>41821</v>
      </c>
      <c r="C366" s="158">
        <v>46112</v>
      </c>
      <c r="D366" s="59" t="s">
        <v>4</v>
      </c>
      <c r="E366" s="60" t="s">
        <v>2591</v>
      </c>
      <c r="F366" s="24" t="s">
        <v>413</v>
      </c>
      <c r="G366" s="60" t="s">
        <v>2592</v>
      </c>
      <c r="H366" s="61" t="s">
        <v>2593</v>
      </c>
    </row>
    <row r="367" spans="1:8" ht="22.5" customHeight="1" x14ac:dyDescent="0.2">
      <c r="A367" s="157">
        <v>2501183</v>
      </c>
      <c r="B367" s="158">
        <v>41821</v>
      </c>
      <c r="C367" s="158">
        <v>45535</v>
      </c>
      <c r="D367" s="59" t="s">
        <v>4</v>
      </c>
      <c r="E367" s="60" t="s">
        <v>2594</v>
      </c>
      <c r="F367" s="24" t="s">
        <v>86</v>
      </c>
      <c r="G367" s="60" t="s">
        <v>2595</v>
      </c>
      <c r="H367" s="61" t="s">
        <v>2596</v>
      </c>
    </row>
    <row r="368" spans="1:8" ht="22.5" customHeight="1" x14ac:dyDescent="0.2">
      <c r="A368" s="157">
        <v>2510051</v>
      </c>
      <c r="B368" s="158">
        <v>41821</v>
      </c>
      <c r="C368" s="158">
        <v>47634</v>
      </c>
      <c r="D368" s="59" t="s">
        <v>190</v>
      </c>
      <c r="E368" s="60" t="s">
        <v>5256</v>
      </c>
      <c r="F368" s="24" t="s">
        <v>2600</v>
      </c>
      <c r="G368" s="60" t="s">
        <v>2601</v>
      </c>
      <c r="H368" s="61" t="s">
        <v>5113</v>
      </c>
    </row>
    <row r="369" spans="1:8" ht="22.5" customHeight="1" x14ac:dyDescent="0.2">
      <c r="A369" s="157">
        <v>2510101</v>
      </c>
      <c r="B369" s="158">
        <v>41821</v>
      </c>
      <c r="C369" s="158">
        <v>46843</v>
      </c>
      <c r="D369" s="59" t="s">
        <v>190</v>
      </c>
      <c r="E369" s="60" t="s">
        <v>2604</v>
      </c>
      <c r="F369" s="24" t="s">
        <v>2605</v>
      </c>
      <c r="G369" s="60" t="s">
        <v>2606</v>
      </c>
      <c r="H369" s="61" t="s">
        <v>2607</v>
      </c>
    </row>
    <row r="370" spans="1:8" ht="22.5" customHeight="1" x14ac:dyDescent="0.2">
      <c r="A370" s="157">
        <v>2510192</v>
      </c>
      <c r="B370" s="158">
        <v>41821</v>
      </c>
      <c r="C370" s="158">
        <v>46860</v>
      </c>
      <c r="D370" s="59" t="s">
        <v>190</v>
      </c>
      <c r="E370" s="60" t="s">
        <v>2608</v>
      </c>
      <c r="F370" s="24" t="s">
        <v>2609</v>
      </c>
      <c r="G370" s="60" t="s">
        <v>2610</v>
      </c>
      <c r="H370" s="61" t="s">
        <v>2611</v>
      </c>
    </row>
    <row r="371" spans="1:8" ht="22.5" customHeight="1" x14ac:dyDescent="0.2">
      <c r="A371" s="157">
        <v>2510259</v>
      </c>
      <c r="B371" s="158">
        <v>41821</v>
      </c>
      <c r="C371" s="158">
        <v>47118</v>
      </c>
      <c r="D371" s="59" t="s">
        <v>4</v>
      </c>
      <c r="E371" s="60" t="s">
        <v>2613</v>
      </c>
      <c r="F371" s="24" t="s">
        <v>86</v>
      </c>
      <c r="G371" s="60" t="s">
        <v>2614</v>
      </c>
      <c r="H371" s="61" t="s">
        <v>2615</v>
      </c>
    </row>
    <row r="372" spans="1:8" ht="22.5" customHeight="1" x14ac:dyDescent="0.2">
      <c r="A372" s="157">
        <v>2510267</v>
      </c>
      <c r="B372" s="158">
        <v>41821</v>
      </c>
      <c r="C372" s="158">
        <v>47208</v>
      </c>
      <c r="D372" s="59" t="s">
        <v>4</v>
      </c>
      <c r="E372" s="60" t="s">
        <v>6846</v>
      </c>
      <c r="F372" s="24" t="s">
        <v>420</v>
      </c>
      <c r="G372" s="60" t="s">
        <v>4949</v>
      </c>
      <c r="H372" s="61" t="s">
        <v>2616</v>
      </c>
    </row>
    <row r="373" spans="1:8" ht="22.5" customHeight="1" x14ac:dyDescent="0.2">
      <c r="A373" s="157">
        <v>2510341</v>
      </c>
      <c r="B373" s="158">
        <v>41821</v>
      </c>
      <c r="C373" s="158">
        <v>47087</v>
      </c>
      <c r="D373" s="59" t="s">
        <v>4</v>
      </c>
      <c r="E373" s="60" t="s">
        <v>2617</v>
      </c>
      <c r="F373" s="24" t="s">
        <v>446</v>
      </c>
      <c r="G373" s="60" t="s">
        <v>2618</v>
      </c>
      <c r="H373" s="61" t="s">
        <v>2619</v>
      </c>
    </row>
    <row r="374" spans="1:8" ht="22.5" customHeight="1" x14ac:dyDescent="0.2">
      <c r="A374" s="157">
        <v>2510366</v>
      </c>
      <c r="B374" s="158">
        <v>41821</v>
      </c>
      <c r="C374" s="158">
        <v>47238</v>
      </c>
      <c r="D374" s="59" t="s">
        <v>285</v>
      </c>
      <c r="E374" s="60" t="s">
        <v>2620</v>
      </c>
      <c r="F374" s="24" t="s">
        <v>86</v>
      </c>
      <c r="G374" s="60" t="s">
        <v>2621</v>
      </c>
      <c r="H374" s="61" t="s">
        <v>2622</v>
      </c>
    </row>
    <row r="375" spans="1:8" ht="22.5" customHeight="1" x14ac:dyDescent="0.2">
      <c r="A375" s="157">
        <v>2510440</v>
      </c>
      <c r="B375" s="158">
        <v>41821</v>
      </c>
      <c r="C375" s="158">
        <v>46022</v>
      </c>
      <c r="D375" s="59" t="s">
        <v>4</v>
      </c>
      <c r="E375" s="60" t="s">
        <v>2624</v>
      </c>
      <c r="F375" s="24" t="s">
        <v>413</v>
      </c>
      <c r="G375" s="60" t="s">
        <v>2625</v>
      </c>
      <c r="H375" s="61" t="s">
        <v>2626</v>
      </c>
    </row>
    <row r="376" spans="1:8" ht="22.5" customHeight="1" x14ac:dyDescent="0.2">
      <c r="A376" s="157">
        <v>2510473</v>
      </c>
      <c r="B376" s="158">
        <v>41821</v>
      </c>
      <c r="C376" s="158">
        <v>46309</v>
      </c>
      <c r="D376" s="59" t="s">
        <v>3</v>
      </c>
      <c r="E376" s="60" t="s">
        <v>2627</v>
      </c>
      <c r="F376" s="24" t="s">
        <v>86</v>
      </c>
      <c r="G376" s="60" t="s">
        <v>2628</v>
      </c>
      <c r="H376" s="61" t="s">
        <v>2629</v>
      </c>
    </row>
    <row r="377" spans="1:8" ht="22.5" customHeight="1" x14ac:dyDescent="0.2">
      <c r="A377" s="157">
        <v>2510531</v>
      </c>
      <c r="B377" s="158">
        <v>41821</v>
      </c>
      <c r="C377" s="158">
        <v>46630</v>
      </c>
      <c r="D377" s="59" t="s">
        <v>3</v>
      </c>
      <c r="E377" s="60" t="s">
        <v>2631</v>
      </c>
      <c r="F377" s="24" t="s">
        <v>89</v>
      </c>
      <c r="G377" s="60" t="s">
        <v>2632</v>
      </c>
      <c r="H377" s="61" t="s">
        <v>2633</v>
      </c>
    </row>
    <row r="378" spans="1:8" ht="22.5" customHeight="1" x14ac:dyDescent="0.2">
      <c r="A378" s="157">
        <v>2510630</v>
      </c>
      <c r="B378" s="158">
        <v>41821</v>
      </c>
      <c r="C378" s="158">
        <v>45777</v>
      </c>
      <c r="D378" s="59" t="s">
        <v>134</v>
      </c>
      <c r="E378" s="60" t="s">
        <v>2634</v>
      </c>
      <c r="F378" s="24" t="s">
        <v>1282</v>
      </c>
      <c r="G378" s="60" t="s">
        <v>2635</v>
      </c>
      <c r="H378" s="61" t="s">
        <v>2636</v>
      </c>
    </row>
    <row r="379" spans="1:8" ht="22.5" customHeight="1" x14ac:dyDescent="0.2">
      <c r="A379" s="157">
        <v>2710040</v>
      </c>
      <c r="B379" s="158">
        <v>41821</v>
      </c>
      <c r="C379" s="158">
        <v>47483</v>
      </c>
      <c r="D379" s="59" t="s">
        <v>3</v>
      </c>
      <c r="E379" s="60" t="s">
        <v>5154</v>
      </c>
      <c r="F379" s="24" t="s">
        <v>1276</v>
      </c>
      <c r="G379" s="60" t="s">
        <v>2638</v>
      </c>
      <c r="H379" s="61" t="s">
        <v>2639</v>
      </c>
    </row>
    <row r="380" spans="1:8" ht="22.5" customHeight="1" x14ac:dyDescent="0.2">
      <c r="A380" s="157">
        <v>2710107</v>
      </c>
      <c r="B380" s="158">
        <v>41821</v>
      </c>
      <c r="C380" s="158">
        <v>47817</v>
      </c>
      <c r="D380" s="59" t="s">
        <v>3</v>
      </c>
      <c r="E380" s="60" t="s">
        <v>5411</v>
      </c>
      <c r="F380" s="24" t="s">
        <v>1276</v>
      </c>
      <c r="G380" s="60" t="s">
        <v>2640</v>
      </c>
      <c r="H380" s="61" t="s">
        <v>2641</v>
      </c>
    </row>
    <row r="381" spans="1:8" ht="22.5" customHeight="1" x14ac:dyDescent="0.2">
      <c r="A381" s="157">
        <v>2710123</v>
      </c>
      <c r="B381" s="158">
        <v>41821</v>
      </c>
      <c r="C381" s="158">
        <v>45808</v>
      </c>
      <c r="D381" s="59" t="s">
        <v>617</v>
      </c>
      <c r="E381" s="60" t="s">
        <v>2642</v>
      </c>
      <c r="F381" s="24" t="s">
        <v>1634</v>
      </c>
      <c r="G381" s="60" t="s">
        <v>2643</v>
      </c>
      <c r="H381" s="61" t="s">
        <v>2644</v>
      </c>
    </row>
    <row r="382" spans="1:8" ht="22.5" customHeight="1" x14ac:dyDescent="0.2">
      <c r="A382" s="157">
        <v>2710131</v>
      </c>
      <c r="B382" s="158">
        <v>41821</v>
      </c>
      <c r="C382" s="158">
        <v>45991</v>
      </c>
      <c r="D382" s="59" t="s">
        <v>3</v>
      </c>
      <c r="E382" s="60" t="s">
        <v>2645</v>
      </c>
      <c r="F382" s="24" t="s">
        <v>533</v>
      </c>
      <c r="G382" s="60" t="s">
        <v>2646</v>
      </c>
      <c r="H382" s="61" t="s">
        <v>2647</v>
      </c>
    </row>
    <row r="383" spans="1:8" ht="22.5" customHeight="1" x14ac:dyDescent="0.2">
      <c r="A383" s="157">
        <v>300596</v>
      </c>
      <c r="B383" s="158">
        <v>41821</v>
      </c>
      <c r="C383" s="158">
        <v>47634</v>
      </c>
      <c r="D383" s="59" t="s">
        <v>3</v>
      </c>
      <c r="E383" s="60" t="s">
        <v>2648</v>
      </c>
      <c r="F383" s="24" t="s">
        <v>549</v>
      </c>
      <c r="G383" s="60" t="s">
        <v>2649</v>
      </c>
      <c r="H383" s="61" t="s">
        <v>2650</v>
      </c>
    </row>
    <row r="384" spans="1:8" ht="22.5" customHeight="1" x14ac:dyDescent="0.2">
      <c r="A384" s="157">
        <v>310348</v>
      </c>
      <c r="B384" s="158">
        <v>41821</v>
      </c>
      <c r="C384" s="158">
        <v>46110</v>
      </c>
      <c r="D384" s="59" t="s">
        <v>4</v>
      </c>
      <c r="E384" s="60" t="s">
        <v>2651</v>
      </c>
      <c r="F384" s="24" t="s">
        <v>2330</v>
      </c>
      <c r="G384" s="60" t="s">
        <v>2652</v>
      </c>
      <c r="H384" s="61" t="s">
        <v>2653</v>
      </c>
    </row>
    <row r="385" spans="1:8" ht="22.5" customHeight="1" x14ac:dyDescent="0.2">
      <c r="A385" s="157">
        <v>310066</v>
      </c>
      <c r="B385" s="158">
        <v>41821</v>
      </c>
      <c r="C385" s="158">
        <v>46904</v>
      </c>
      <c r="D385" s="59" t="s">
        <v>190</v>
      </c>
      <c r="E385" s="60" t="s">
        <v>2654</v>
      </c>
      <c r="F385" s="24" t="s">
        <v>2655</v>
      </c>
      <c r="G385" s="60" t="s">
        <v>2656</v>
      </c>
      <c r="H385" s="61" t="s">
        <v>2657</v>
      </c>
    </row>
    <row r="386" spans="1:8" ht="22.5" customHeight="1" x14ac:dyDescent="0.2">
      <c r="A386" s="157">
        <v>310116</v>
      </c>
      <c r="B386" s="158">
        <v>41821</v>
      </c>
      <c r="C386" s="158">
        <v>47452</v>
      </c>
      <c r="D386" s="59" t="s">
        <v>4</v>
      </c>
      <c r="E386" s="60" t="s">
        <v>2658</v>
      </c>
      <c r="F386" s="24" t="s">
        <v>2659</v>
      </c>
      <c r="G386" s="60" t="s">
        <v>2660</v>
      </c>
      <c r="H386" s="61" t="s">
        <v>2661</v>
      </c>
    </row>
    <row r="387" spans="1:8" ht="22.5" customHeight="1" x14ac:dyDescent="0.2">
      <c r="A387" s="157">
        <v>310132</v>
      </c>
      <c r="B387" s="158">
        <v>41821</v>
      </c>
      <c r="C387" s="158">
        <v>46843</v>
      </c>
      <c r="D387" s="59" t="s">
        <v>4</v>
      </c>
      <c r="E387" s="60" t="s">
        <v>2662</v>
      </c>
      <c r="F387" s="24" t="s">
        <v>1294</v>
      </c>
      <c r="G387" s="60" t="s">
        <v>2663</v>
      </c>
      <c r="H387" s="61" t="s">
        <v>2664</v>
      </c>
    </row>
    <row r="388" spans="1:8" ht="22.5" customHeight="1" x14ac:dyDescent="0.2">
      <c r="A388" s="157">
        <v>310215</v>
      </c>
      <c r="B388" s="158">
        <v>41821</v>
      </c>
      <c r="C388" s="158">
        <v>47300</v>
      </c>
      <c r="D388" s="59" t="s">
        <v>4</v>
      </c>
      <c r="E388" s="60" t="s">
        <v>5774</v>
      </c>
      <c r="F388" s="24" t="s">
        <v>2665</v>
      </c>
      <c r="G388" s="60" t="s">
        <v>2666</v>
      </c>
      <c r="H388" s="61" t="s">
        <v>2667</v>
      </c>
    </row>
    <row r="389" spans="1:8" ht="22.5" customHeight="1" x14ac:dyDescent="0.2">
      <c r="A389" s="157">
        <v>500138</v>
      </c>
      <c r="B389" s="158">
        <v>41821</v>
      </c>
      <c r="C389" s="158">
        <v>47695</v>
      </c>
      <c r="D389" s="59" t="s">
        <v>4</v>
      </c>
      <c r="E389" s="60" t="s">
        <v>2669</v>
      </c>
      <c r="F389" s="24" t="s">
        <v>2670</v>
      </c>
      <c r="G389" s="60" t="s">
        <v>2671</v>
      </c>
      <c r="H389" s="61" t="s">
        <v>2672</v>
      </c>
    </row>
    <row r="390" spans="1:8" ht="22.5" customHeight="1" x14ac:dyDescent="0.2">
      <c r="A390" s="157">
        <v>2610133</v>
      </c>
      <c r="B390" s="158">
        <v>41821</v>
      </c>
      <c r="C390" s="158">
        <v>47269</v>
      </c>
      <c r="D390" s="59" t="s">
        <v>190</v>
      </c>
      <c r="E390" s="60" t="s">
        <v>2673</v>
      </c>
      <c r="F390" s="24" t="s">
        <v>2674</v>
      </c>
      <c r="G390" s="60" t="s">
        <v>2675</v>
      </c>
      <c r="H390" s="61" t="s">
        <v>2676</v>
      </c>
    </row>
    <row r="391" spans="1:8" ht="22.5" customHeight="1" x14ac:dyDescent="0.2">
      <c r="A391" s="157">
        <v>2610216</v>
      </c>
      <c r="B391" s="158">
        <v>41821</v>
      </c>
      <c r="C391" s="158">
        <v>47452</v>
      </c>
      <c r="D391" s="59" t="s">
        <v>4</v>
      </c>
      <c r="E391" s="60" t="s">
        <v>2677</v>
      </c>
      <c r="F391" s="24" t="s">
        <v>598</v>
      </c>
      <c r="G391" s="60" t="s">
        <v>2678</v>
      </c>
      <c r="H391" s="61" t="s">
        <v>2679</v>
      </c>
    </row>
    <row r="392" spans="1:8" ht="22.5" customHeight="1" x14ac:dyDescent="0.2">
      <c r="A392" s="157">
        <v>2610265</v>
      </c>
      <c r="B392" s="158">
        <v>41821</v>
      </c>
      <c r="C392" s="158">
        <v>47057</v>
      </c>
      <c r="D392" s="59" t="s">
        <v>3</v>
      </c>
      <c r="E392" s="60" t="s">
        <v>2680</v>
      </c>
      <c r="F392" s="24" t="s">
        <v>2681</v>
      </c>
      <c r="G392" s="60" t="s">
        <v>2682</v>
      </c>
      <c r="H392" s="61" t="s">
        <v>2683</v>
      </c>
    </row>
    <row r="393" spans="1:8" ht="22.5" customHeight="1" x14ac:dyDescent="0.2">
      <c r="A393" s="157">
        <v>2610315</v>
      </c>
      <c r="B393" s="158">
        <v>41821</v>
      </c>
      <c r="C393" s="158">
        <v>47391</v>
      </c>
      <c r="D393" s="59" t="s">
        <v>4</v>
      </c>
      <c r="E393" s="60" t="s">
        <v>2684</v>
      </c>
      <c r="F393" s="24" t="s">
        <v>2685</v>
      </c>
      <c r="G393" s="60" t="s">
        <v>2686</v>
      </c>
      <c r="H393" s="61" t="s">
        <v>2687</v>
      </c>
    </row>
    <row r="394" spans="1:8" ht="22.5" customHeight="1" x14ac:dyDescent="0.2">
      <c r="A394" s="157">
        <v>2610331</v>
      </c>
      <c r="B394" s="158">
        <v>41821</v>
      </c>
      <c r="C394" s="158">
        <v>46477</v>
      </c>
      <c r="D394" s="59" t="s">
        <v>3</v>
      </c>
      <c r="E394" s="60" t="s">
        <v>2688</v>
      </c>
      <c r="F394" s="24" t="s">
        <v>582</v>
      </c>
      <c r="G394" s="60" t="s">
        <v>2689</v>
      </c>
      <c r="H394" s="61" t="s">
        <v>2690</v>
      </c>
    </row>
    <row r="395" spans="1:8" ht="22.5" customHeight="1" x14ac:dyDescent="0.2">
      <c r="A395" s="157">
        <v>2610364</v>
      </c>
      <c r="B395" s="158">
        <v>41821</v>
      </c>
      <c r="C395" s="158">
        <v>46996</v>
      </c>
      <c r="D395" s="59" t="s">
        <v>3</v>
      </c>
      <c r="E395" s="60" t="s">
        <v>2691</v>
      </c>
      <c r="F395" s="24" t="s">
        <v>600</v>
      </c>
      <c r="G395" s="60" t="s">
        <v>2692</v>
      </c>
      <c r="H395" s="61" t="s">
        <v>2693</v>
      </c>
    </row>
    <row r="396" spans="1:8" ht="22.5" customHeight="1" x14ac:dyDescent="0.2">
      <c r="A396" s="157">
        <v>2610406</v>
      </c>
      <c r="B396" s="158">
        <v>41821</v>
      </c>
      <c r="C396" s="158">
        <v>45808</v>
      </c>
      <c r="D396" s="59" t="s">
        <v>3</v>
      </c>
      <c r="E396" s="60" t="s">
        <v>2694</v>
      </c>
      <c r="F396" s="24" t="s">
        <v>582</v>
      </c>
      <c r="G396" s="60" t="s">
        <v>2695</v>
      </c>
      <c r="H396" s="61" t="s">
        <v>2696</v>
      </c>
    </row>
    <row r="397" spans="1:8" ht="22.5" customHeight="1" x14ac:dyDescent="0.2">
      <c r="A397" s="157">
        <v>2610414</v>
      </c>
      <c r="B397" s="158">
        <v>41821</v>
      </c>
      <c r="C397" s="158">
        <v>46568</v>
      </c>
      <c r="D397" s="59" t="s">
        <v>3</v>
      </c>
      <c r="E397" s="60" t="s">
        <v>2697</v>
      </c>
      <c r="F397" s="24" t="s">
        <v>2698</v>
      </c>
      <c r="G397" s="60" t="s">
        <v>2699</v>
      </c>
      <c r="H397" s="61" t="s">
        <v>2700</v>
      </c>
    </row>
    <row r="398" spans="1:8" ht="22.5" customHeight="1" x14ac:dyDescent="0.2">
      <c r="A398" s="157">
        <v>2610430</v>
      </c>
      <c r="B398" s="158">
        <v>41821</v>
      </c>
      <c r="C398" s="158">
        <v>46112</v>
      </c>
      <c r="D398" s="59" t="s">
        <v>3</v>
      </c>
      <c r="E398" s="60" t="s">
        <v>2702</v>
      </c>
      <c r="F398" s="24" t="s">
        <v>2703</v>
      </c>
      <c r="G398" s="60" t="s">
        <v>2704</v>
      </c>
      <c r="H398" s="61" t="s">
        <v>2705</v>
      </c>
    </row>
    <row r="399" spans="1:8" ht="22.5" customHeight="1" x14ac:dyDescent="0.2">
      <c r="A399" s="157">
        <v>1100730</v>
      </c>
      <c r="B399" s="158">
        <v>41821</v>
      </c>
      <c r="C399" s="158">
        <v>47391</v>
      </c>
      <c r="D399" s="59" t="s">
        <v>3</v>
      </c>
      <c r="E399" s="60" t="s">
        <v>2706</v>
      </c>
      <c r="F399" s="24" t="s">
        <v>631</v>
      </c>
      <c r="G399" s="60" t="s">
        <v>2707</v>
      </c>
      <c r="H399" s="61" t="s">
        <v>2708</v>
      </c>
    </row>
    <row r="400" spans="1:8" ht="22.5" customHeight="1" x14ac:dyDescent="0.2">
      <c r="A400" s="157">
        <v>1110176</v>
      </c>
      <c r="B400" s="158">
        <v>41821</v>
      </c>
      <c r="C400" s="158">
        <v>47118</v>
      </c>
      <c r="D400" s="59" t="s">
        <v>4</v>
      </c>
      <c r="E400" s="60" t="s">
        <v>2709</v>
      </c>
      <c r="F400" s="24" t="s">
        <v>631</v>
      </c>
      <c r="G400" s="60" t="s">
        <v>2710</v>
      </c>
      <c r="H400" s="61" t="s">
        <v>2711</v>
      </c>
    </row>
    <row r="401" spans="1:8" ht="22.5" customHeight="1" x14ac:dyDescent="0.2">
      <c r="A401" s="157">
        <v>1110226</v>
      </c>
      <c r="B401" s="158">
        <v>41821</v>
      </c>
      <c r="C401" s="158">
        <v>47057</v>
      </c>
      <c r="D401" s="59" t="s">
        <v>190</v>
      </c>
      <c r="E401" s="60" t="s">
        <v>2712</v>
      </c>
      <c r="F401" s="24" t="s">
        <v>646</v>
      </c>
      <c r="G401" s="60" t="s">
        <v>2713</v>
      </c>
      <c r="H401" s="61" t="s">
        <v>2714</v>
      </c>
    </row>
    <row r="402" spans="1:8" ht="22.5" customHeight="1" x14ac:dyDescent="0.2">
      <c r="A402" s="157">
        <v>1200084</v>
      </c>
      <c r="B402" s="158">
        <v>41821</v>
      </c>
      <c r="C402" s="158">
        <v>47514</v>
      </c>
      <c r="D402" s="59" t="s">
        <v>4</v>
      </c>
      <c r="E402" s="60" t="s">
        <v>2715</v>
      </c>
      <c r="F402" s="24" t="s">
        <v>683</v>
      </c>
      <c r="G402" s="60" t="s">
        <v>2716</v>
      </c>
      <c r="H402" s="61" t="s">
        <v>2717</v>
      </c>
    </row>
    <row r="403" spans="1:8" ht="22.5" customHeight="1" x14ac:dyDescent="0.2">
      <c r="A403" s="157">
        <v>1200803</v>
      </c>
      <c r="B403" s="158">
        <v>41821</v>
      </c>
      <c r="C403" s="158">
        <v>47695</v>
      </c>
      <c r="D403" s="59" t="s">
        <v>3</v>
      </c>
      <c r="E403" s="60" t="s">
        <v>2718</v>
      </c>
      <c r="F403" s="24" t="s">
        <v>2719</v>
      </c>
      <c r="G403" s="60" t="s">
        <v>2720</v>
      </c>
      <c r="H403" s="61" t="s">
        <v>2721</v>
      </c>
    </row>
    <row r="404" spans="1:8" ht="22.5" customHeight="1" x14ac:dyDescent="0.2">
      <c r="A404" s="157">
        <v>1210133</v>
      </c>
      <c r="B404" s="158">
        <v>41821</v>
      </c>
      <c r="C404" s="158">
        <v>46934</v>
      </c>
      <c r="D404" s="59" t="s">
        <v>4</v>
      </c>
      <c r="E404" s="60" t="s">
        <v>2722</v>
      </c>
      <c r="F404" s="24" t="s">
        <v>683</v>
      </c>
      <c r="G404" s="60" t="s">
        <v>2723</v>
      </c>
      <c r="H404" s="61" t="s">
        <v>2724</v>
      </c>
    </row>
    <row r="405" spans="1:8" ht="22.5" customHeight="1" x14ac:dyDescent="0.2">
      <c r="A405" s="157">
        <v>1210273</v>
      </c>
      <c r="B405" s="158">
        <v>41821</v>
      </c>
      <c r="C405" s="158">
        <v>46234</v>
      </c>
      <c r="D405" s="59" t="s">
        <v>4</v>
      </c>
      <c r="E405" s="60" t="s">
        <v>2725</v>
      </c>
      <c r="F405" s="24" t="s">
        <v>689</v>
      </c>
      <c r="G405" s="60" t="s">
        <v>2726</v>
      </c>
      <c r="H405" s="61" t="s">
        <v>2727</v>
      </c>
    </row>
    <row r="406" spans="1:8" ht="22.5" customHeight="1" x14ac:dyDescent="0.2">
      <c r="A406" s="157">
        <v>1210307</v>
      </c>
      <c r="B406" s="158">
        <v>41821</v>
      </c>
      <c r="C406" s="158">
        <v>46691</v>
      </c>
      <c r="D406" s="59" t="s">
        <v>4</v>
      </c>
      <c r="E406" s="60" t="s">
        <v>2728</v>
      </c>
      <c r="F406" s="24" t="s">
        <v>2729</v>
      </c>
      <c r="G406" s="60" t="s">
        <v>2730</v>
      </c>
      <c r="H406" s="61" t="s">
        <v>2731</v>
      </c>
    </row>
    <row r="407" spans="1:8" ht="22.5" customHeight="1" x14ac:dyDescent="0.2">
      <c r="A407" s="157">
        <v>1210356</v>
      </c>
      <c r="B407" s="158">
        <v>41821</v>
      </c>
      <c r="C407" s="158">
        <v>47695</v>
      </c>
      <c r="D407" s="59" t="s">
        <v>3</v>
      </c>
      <c r="E407" s="60" t="s">
        <v>2732</v>
      </c>
      <c r="F407" s="24" t="s">
        <v>725</v>
      </c>
      <c r="G407" s="60" t="s">
        <v>2733</v>
      </c>
      <c r="H407" s="61" t="s">
        <v>2734</v>
      </c>
    </row>
    <row r="408" spans="1:8" ht="22.5" customHeight="1" x14ac:dyDescent="0.2">
      <c r="A408" s="157">
        <v>1310099</v>
      </c>
      <c r="B408" s="158">
        <v>41821</v>
      </c>
      <c r="C408" s="158">
        <v>47486</v>
      </c>
      <c r="D408" s="59" t="s">
        <v>4</v>
      </c>
      <c r="E408" s="60" t="s">
        <v>2735</v>
      </c>
      <c r="F408" s="24" t="s">
        <v>746</v>
      </c>
      <c r="G408" s="60" t="s">
        <v>2736</v>
      </c>
      <c r="H408" s="61" t="s">
        <v>2737</v>
      </c>
    </row>
    <row r="409" spans="1:8" ht="22.5" customHeight="1" x14ac:dyDescent="0.2">
      <c r="A409" s="157">
        <v>1310206</v>
      </c>
      <c r="B409" s="158">
        <v>41821</v>
      </c>
      <c r="C409" s="158">
        <v>47573</v>
      </c>
      <c r="D409" s="59" t="s">
        <v>190</v>
      </c>
      <c r="E409" s="60" t="s">
        <v>2738</v>
      </c>
      <c r="F409" s="24" t="s">
        <v>751</v>
      </c>
      <c r="G409" s="60" t="s">
        <v>6687</v>
      </c>
      <c r="H409" s="61" t="s">
        <v>2740</v>
      </c>
    </row>
    <row r="410" spans="1:8" ht="22.5" customHeight="1" x14ac:dyDescent="0.2">
      <c r="A410" s="157">
        <v>1310289</v>
      </c>
      <c r="B410" s="158">
        <v>41821</v>
      </c>
      <c r="C410" s="158">
        <v>46873</v>
      </c>
      <c r="D410" s="59" t="s">
        <v>4</v>
      </c>
      <c r="E410" s="60" t="s">
        <v>2742</v>
      </c>
      <c r="F410" s="24" t="s">
        <v>2741</v>
      </c>
      <c r="G410" s="60" t="s">
        <v>2743</v>
      </c>
      <c r="H410" s="61" t="s">
        <v>2744</v>
      </c>
    </row>
    <row r="411" spans="1:8" ht="22.5" customHeight="1" x14ac:dyDescent="0.2">
      <c r="A411" s="157">
        <v>2010102</v>
      </c>
      <c r="B411" s="158">
        <v>41821</v>
      </c>
      <c r="C411" s="158">
        <v>47121</v>
      </c>
      <c r="D411" s="59" t="s">
        <v>4</v>
      </c>
      <c r="E411" s="60" t="s">
        <v>414</v>
      </c>
      <c r="F411" s="24" t="s">
        <v>812</v>
      </c>
      <c r="G411" s="60" t="s">
        <v>2745</v>
      </c>
      <c r="H411" s="61" t="s">
        <v>2746</v>
      </c>
    </row>
    <row r="412" spans="1:8" ht="22.5" customHeight="1" x14ac:dyDescent="0.2">
      <c r="A412" s="157">
        <v>3110042</v>
      </c>
      <c r="B412" s="158">
        <v>41821</v>
      </c>
      <c r="C412" s="158">
        <v>45761</v>
      </c>
      <c r="D412" s="59" t="s">
        <v>4</v>
      </c>
      <c r="E412" s="60" t="s">
        <v>2747</v>
      </c>
      <c r="F412" s="24" t="s">
        <v>822</v>
      </c>
      <c r="G412" s="60" t="s">
        <v>2748</v>
      </c>
      <c r="H412" s="61" t="s">
        <v>2749</v>
      </c>
    </row>
    <row r="413" spans="1:8" ht="22.5" customHeight="1" x14ac:dyDescent="0.2">
      <c r="A413" s="157">
        <v>1600275</v>
      </c>
      <c r="B413" s="158">
        <v>41821</v>
      </c>
      <c r="C413" s="158">
        <v>46507</v>
      </c>
      <c r="D413" s="59" t="s">
        <v>4</v>
      </c>
      <c r="E413" s="60" t="s">
        <v>2750</v>
      </c>
      <c r="F413" s="24" t="s">
        <v>972</v>
      </c>
      <c r="G413" s="60" t="s">
        <v>2751</v>
      </c>
      <c r="H413" s="61" t="s">
        <v>2752</v>
      </c>
    </row>
    <row r="414" spans="1:8" ht="22.5" customHeight="1" x14ac:dyDescent="0.2">
      <c r="A414" s="157">
        <v>1610092</v>
      </c>
      <c r="B414" s="158">
        <v>41821</v>
      </c>
      <c r="C414" s="158">
        <v>46721</v>
      </c>
      <c r="D414" s="59" t="s">
        <v>4</v>
      </c>
      <c r="E414" s="60" t="s">
        <v>2753</v>
      </c>
      <c r="F414" s="24" t="s">
        <v>972</v>
      </c>
      <c r="G414" s="60" t="s">
        <v>2754</v>
      </c>
      <c r="H414" s="61" t="s">
        <v>2755</v>
      </c>
    </row>
    <row r="415" spans="1:8" ht="22.5" customHeight="1" x14ac:dyDescent="0.2">
      <c r="A415" s="157">
        <v>610267</v>
      </c>
      <c r="B415" s="158">
        <v>41821</v>
      </c>
      <c r="C415" s="158">
        <v>45961</v>
      </c>
      <c r="D415" s="59" t="s">
        <v>4</v>
      </c>
      <c r="E415" s="60" t="s">
        <v>2756</v>
      </c>
      <c r="F415" s="24" t="s">
        <v>2757</v>
      </c>
      <c r="G415" s="60" t="s">
        <v>2758</v>
      </c>
      <c r="H415" s="61" t="s">
        <v>2759</v>
      </c>
    </row>
    <row r="416" spans="1:8" ht="22.5" customHeight="1" x14ac:dyDescent="0.2">
      <c r="A416" s="157">
        <v>1810080</v>
      </c>
      <c r="B416" s="158">
        <v>41821</v>
      </c>
      <c r="C416" s="158">
        <v>46934</v>
      </c>
      <c r="D416" s="59" t="s">
        <v>4</v>
      </c>
      <c r="E416" s="60" t="s">
        <v>2760</v>
      </c>
      <c r="F416" s="24" t="s">
        <v>2761</v>
      </c>
      <c r="G416" s="60" t="s">
        <v>2762</v>
      </c>
      <c r="H416" s="61" t="s">
        <v>2763</v>
      </c>
    </row>
    <row r="417" spans="1:8" ht="22.5" customHeight="1" x14ac:dyDescent="0.2">
      <c r="A417" s="157">
        <v>1810171</v>
      </c>
      <c r="B417" s="158">
        <v>41821</v>
      </c>
      <c r="C417" s="158">
        <v>46599</v>
      </c>
      <c r="D417" s="59" t="s">
        <v>4</v>
      </c>
      <c r="E417" s="60" t="s">
        <v>2764</v>
      </c>
      <c r="F417" s="24" t="s">
        <v>3725</v>
      </c>
      <c r="G417" s="60" t="s">
        <v>2765</v>
      </c>
      <c r="H417" s="61" t="s">
        <v>2766</v>
      </c>
    </row>
    <row r="418" spans="1:8" ht="22.5" customHeight="1" x14ac:dyDescent="0.2">
      <c r="A418" s="157">
        <v>1810205</v>
      </c>
      <c r="B418" s="158">
        <v>41821</v>
      </c>
      <c r="C418" s="158">
        <v>46356</v>
      </c>
      <c r="D418" s="59" t="s">
        <v>3</v>
      </c>
      <c r="E418" s="60" t="s">
        <v>2767</v>
      </c>
      <c r="F418" s="24" t="s">
        <v>898</v>
      </c>
      <c r="G418" s="60" t="s">
        <v>2768</v>
      </c>
      <c r="H418" s="61" t="s">
        <v>2769</v>
      </c>
    </row>
    <row r="419" spans="1:8" ht="22.5" customHeight="1" x14ac:dyDescent="0.2">
      <c r="A419" s="157">
        <v>2110027</v>
      </c>
      <c r="B419" s="158">
        <v>41821</v>
      </c>
      <c r="C419" s="158">
        <v>47568</v>
      </c>
      <c r="D419" s="59" t="s">
        <v>134</v>
      </c>
      <c r="E419" s="60" t="s">
        <v>2770</v>
      </c>
      <c r="F419" s="24" t="s">
        <v>2771</v>
      </c>
      <c r="G419" s="60" t="s">
        <v>2772</v>
      </c>
      <c r="H419" s="61" t="s">
        <v>2773</v>
      </c>
    </row>
    <row r="420" spans="1:8" ht="22.5" customHeight="1" x14ac:dyDescent="0.2">
      <c r="A420" s="157">
        <v>2110282</v>
      </c>
      <c r="B420" s="158">
        <v>41821</v>
      </c>
      <c r="C420" s="158">
        <v>46752</v>
      </c>
      <c r="D420" s="59" t="s">
        <v>4</v>
      </c>
      <c r="E420" s="60" t="s">
        <v>2774</v>
      </c>
      <c r="F420" s="24" t="s">
        <v>2775</v>
      </c>
      <c r="G420" s="60" t="s">
        <v>2776</v>
      </c>
      <c r="H420" s="61" t="s">
        <v>2777</v>
      </c>
    </row>
    <row r="421" spans="1:8" ht="22.5" customHeight="1" x14ac:dyDescent="0.2">
      <c r="A421" s="157">
        <v>2110399</v>
      </c>
      <c r="B421" s="158">
        <v>41821</v>
      </c>
      <c r="C421" s="158">
        <v>46418</v>
      </c>
      <c r="D421" s="59" t="s">
        <v>617</v>
      </c>
      <c r="E421" s="60" t="s">
        <v>2778</v>
      </c>
      <c r="F421" s="24" t="s">
        <v>889</v>
      </c>
      <c r="G421" s="60" t="s">
        <v>2779</v>
      </c>
      <c r="H421" s="61" t="s">
        <v>2780</v>
      </c>
    </row>
    <row r="422" spans="1:8" ht="22.5" customHeight="1" x14ac:dyDescent="0.2">
      <c r="A422" s="157">
        <v>2110407</v>
      </c>
      <c r="B422" s="158">
        <v>41821</v>
      </c>
      <c r="C422" s="158">
        <v>46477</v>
      </c>
      <c r="D422" s="59" t="s">
        <v>190</v>
      </c>
      <c r="E422" s="60" t="s">
        <v>2781</v>
      </c>
      <c r="F422" s="24" t="s">
        <v>857</v>
      </c>
      <c r="G422" s="60" t="s">
        <v>2782</v>
      </c>
      <c r="H422" s="61" t="s">
        <v>2783</v>
      </c>
    </row>
    <row r="423" spans="1:8" ht="22.5" customHeight="1" x14ac:dyDescent="0.2">
      <c r="A423" s="157">
        <v>2110423</v>
      </c>
      <c r="B423" s="158">
        <v>41821</v>
      </c>
      <c r="C423" s="158">
        <v>46839</v>
      </c>
      <c r="D423" s="59" t="s">
        <v>4</v>
      </c>
      <c r="E423" s="60" t="s">
        <v>2787</v>
      </c>
      <c r="F423" s="24" t="s">
        <v>2788</v>
      </c>
      <c r="G423" s="60" t="s">
        <v>2789</v>
      </c>
      <c r="H423" s="61" t="s">
        <v>2790</v>
      </c>
    </row>
    <row r="424" spans="1:8" ht="22.5" customHeight="1" x14ac:dyDescent="0.2">
      <c r="A424" s="157">
        <v>2110431</v>
      </c>
      <c r="B424" s="158">
        <v>41821</v>
      </c>
      <c r="C424" s="158">
        <v>46839</v>
      </c>
      <c r="D424" s="59" t="s">
        <v>4</v>
      </c>
      <c r="E424" s="60" t="s">
        <v>2791</v>
      </c>
      <c r="F424" s="24" t="s">
        <v>2792</v>
      </c>
      <c r="G424" s="60" t="s">
        <v>2793</v>
      </c>
      <c r="H424" s="61" t="s">
        <v>2794</v>
      </c>
    </row>
    <row r="425" spans="1:8" ht="22.5" customHeight="1" x14ac:dyDescent="0.2">
      <c r="A425" s="157">
        <v>2110449</v>
      </c>
      <c r="B425" s="158">
        <v>41821</v>
      </c>
      <c r="C425" s="158">
        <v>46839</v>
      </c>
      <c r="D425" s="59" t="s">
        <v>4</v>
      </c>
      <c r="E425" s="60" t="s">
        <v>2795</v>
      </c>
      <c r="F425" s="24" t="s">
        <v>2796</v>
      </c>
      <c r="G425" s="60" t="s">
        <v>2797</v>
      </c>
      <c r="H425" s="61" t="s">
        <v>2798</v>
      </c>
    </row>
    <row r="426" spans="1:8" ht="22.5" customHeight="1" x14ac:dyDescent="0.2">
      <c r="A426" s="157">
        <v>2110456</v>
      </c>
      <c r="B426" s="158">
        <v>41821</v>
      </c>
      <c r="C426" s="158">
        <v>46839</v>
      </c>
      <c r="D426" s="59" t="s">
        <v>4</v>
      </c>
      <c r="E426" s="60" t="s">
        <v>2799</v>
      </c>
      <c r="F426" s="24" t="s">
        <v>2785</v>
      </c>
      <c r="G426" s="60" t="s">
        <v>2800</v>
      </c>
      <c r="H426" s="61" t="s">
        <v>2801</v>
      </c>
    </row>
    <row r="427" spans="1:8" ht="22.5" customHeight="1" x14ac:dyDescent="0.2">
      <c r="A427" s="157">
        <v>510160</v>
      </c>
      <c r="B427" s="158">
        <v>41821</v>
      </c>
      <c r="C427" s="158">
        <v>47817</v>
      </c>
      <c r="D427" s="59" t="s">
        <v>4</v>
      </c>
      <c r="E427" s="60" t="s">
        <v>2802</v>
      </c>
      <c r="F427" s="24" t="s">
        <v>2803</v>
      </c>
      <c r="G427" s="60" t="s">
        <v>2804</v>
      </c>
      <c r="H427" s="61" t="s">
        <v>2805</v>
      </c>
    </row>
    <row r="428" spans="1:8" ht="22.5" customHeight="1" x14ac:dyDescent="0.2">
      <c r="A428" s="157">
        <v>3000300</v>
      </c>
      <c r="B428" s="158">
        <v>41821</v>
      </c>
      <c r="C428" s="158">
        <v>45777</v>
      </c>
      <c r="D428" s="59" t="s">
        <v>4</v>
      </c>
      <c r="E428" s="60" t="s">
        <v>2806</v>
      </c>
      <c r="F428" s="24" t="s">
        <v>2807</v>
      </c>
      <c r="G428" s="60" t="s">
        <v>2808</v>
      </c>
      <c r="H428" s="61" t="s">
        <v>2809</v>
      </c>
    </row>
    <row r="429" spans="1:8" ht="22.5" customHeight="1" x14ac:dyDescent="0.2">
      <c r="A429" s="157">
        <v>3000607</v>
      </c>
      <c r="B429" s="158">
        <v>41821</v>
      </c>
      <c r="C429" s="158">
        <v>47740</v>
      </c>
      <c r="D429" s="59" t="s">
        <v>4</v>
      </c>
      <c r="E429" s="60" t="s">
        <v>2811</v>
      </c>
      <c r="F429" s="24" t="s">
        <v>2812</v>
      </c>
      <c r="G429" s="60" t="s">
        <v>2813</v>
      </c>
      <c r="H429" s="61" t="s">
        <v>2814</v>
      </c>
    </row>
    <row r="430" spans="1:8" ht="22.5" customHeight="1" x14ac:dyDescent="0.2">
      <c r="A430" s="157">
        <v>3000615</v>
      </c>
      <c r="B430" s="158">
        <v>41821</v>
      </c>
      <c r="C430" s="158">
        <v>47801</v>
      </c>
      <c r="D430" s="59" t="s">
        <v>4</v>
      </c>
      <c r="E430" s="60" t="s">
        <v>2815</v>
      </c>
      <c r="F430" s="24" t="s">
        <v>927</v>
      </c>
      <c r="G430" s="60" t="s">
        <v>2816</v>
      </c>
      <c r="H430" s="61" t="s">
        <v>2817</v>
      </c>
    </row>
    <row r="431" spans="1:8" ht="22.5" customHeight="1" x14ac:dyDescent="0.2">
      <c r="A431" s="157">
        <v>3010044</v>
      </c>
      <c r="B431" s="158">
        <v>41821</v>
      </c>
      <c r="C431" s="158">
        <v>46771</v>
      </c>
      <c r="D431" s="59" t="s">
        <v>4</v>
      </c>
      <c r="E431" s="60" t="s">
        <v>2818</v>
      </c>
      <c r="F431" s="24" t="s">
        <v>1516</v>
      </c>
      <c r="G431" s="60" t="s">
        <v>2819</v>
      </c>
      <c r="H431" s="61" t="s">
        <v>2820</v>
      </c>
    </row>
    <row r="432" spans="1:8" ht="22.5" customHeight="1" x14ac:dyDescent="0.2">
      <c r="A432" s="157">
        <v>3010069</v>
      </c>
      <c r="B432" s="158">
        <v>41821</v>
      </c>
      <c r="C432" s="158">
        <v>47452</v>
      </c>
      <c r="D432" s="59" t="s">
        <v>4</v>
      </c>
      <c r="E432" s="60" t="s">
        <v>2821</v>
      </c>
      <c r="F432" s="24" t="s">
        <v>1496</v>
      </c>
      <c r="G432" s="60" t="s">
        <v>2822</v>
      </c>
      <c r="H432" s="61" t="s">
        <v>2823</v>
      </c>
    </row>
    <row r="433" spans="1:8" ht="22.5" customHeight="1" x14ac:dyDescent="0.2">
      <c r="A433" s="157">
        <v>3010192</v>
      </c>
      <c r="B433" s="158">
        <v>41821</v>
      </c>
      <c r="C433" s="158">
        <v>47208</v>
      </c>
      <c r="D433" s="59" t="s">
        <v>3</v>
      </c>
      <c r="E433" s="60" t="s">
        <v>6443</v>
      </c>
      <c r="F433" s="24" t="s">
        <v>108</v>
      </c>
      <c r="G433" s="60" t="s">
        <v>6444</v>
      </c>
      <c r="H433" s="61" t="s">
        <v>2824</v>
      </c>
    </row>
    <row r="434" spans="1:8" ht="22.5" customHeight="1" x14ac:dyDescent="0.2">
      <c r="A434" s="157">
        <v>3010259</v>
      </c>
      <c r="B434" s="158">
        <v>41821</v>
      </c>
      <c r="C434" s="158">
        <v>46142</v>
      </c>
      <c r="D434" s="59" t="s">
        <v>134</v>
      </c>
      <c r="E434" s="60" t="s">
        <v>2825</v>
      </c>
      <c r="F434" s="24" t="s">
        <v>2826</v>
      </c>
      <c r="G434" s="60" t="s">
        <v>2827</v>
      </c>
      <c r="H434" s="61" t="s">
        <v>2828</v>
      </c>
    </row>
    <row r="435" spans="1:8" ht="22.5" customHeight="1" x14ac:dyDescent="0.2">
      <c r="A435" s="157">
        <v>3010267</v>
      </c>
      <c r="B435" s="158">
        <v>41821</v>
      </c>
      <c r="C435" s="158">
        <v>45808</v>
      </c>
      <c r="D435" s="59" t="s">
        <v>285</v>
      </c>
      <c r="E435" s="60" t="s">
        <v>2830</v>
      </c>
      <c r="F435" s="24" t="s">
        <v>1527</v>
      </c>
      <c r="G435" s="60" t="s">
        <v>2831</v>
      </c>
      <c r="H435" s="61" t="s">
        <v>2832</v>
      </c>
    </row>
    <row r="436" spans="1:8" ht="22.5" customHeight="1" x14ac:dyDescent="0.2">
      <c r="A436" s="157">
        <v>210704</v>
      </c>
      <c r="B436" s="158">
        <v>41821</v>
      </c>
      <c r="C436" s="158">
        <v>46873</v>
      </c>
      <c r="D436" s="59" t="s">
        <v>4</v>
      </c>
      <c r="E436" s="60" t="s">
        <v>2833</v>
      </c>
      <c r="F436" s="24" t="s">
        <v>2847</v>
      </c>
      <c r="G436" s="60" t="s">
        <v>2834</v>
      </c>
      <c r="H436" s="61" t="s">
        <v>2835</v>
      </c>
    </row>
    <row r="437" spans="1:8" ht="22.5" customHeight="1" x14ac:dyDescent="0.2">
      <c r="A437" s="157">
        <v>2510598</v>
      </c>
      <c r="B437" s="158">
        <v>41821</v>
      </c>
      <c r="C437" s="158">
        <v>47603</v>
      </c>
      <c r="D437" s="59" t="s">
        <v>3</v>
      </c>
      <c r="E437" s="60" t="s">
        <v>5217</v>
      </c>
      <c r="F437" s="24" t="s">
        <v>89</v>
      </c>
      <c r="G437" s="60" t="s">
        <v>2836</v>
      </c>
      <c r="H437" s="61" t="s">
        <v>2837</v>
      </c>
    </row>
    <row r="438" spans="1:8" ht="22.5" customHeight="1" x14ac:dyDescent="0.2">
      <c r="A438" s="157">
        <v>1610100</v>
      </c>
      <c r="B438" s="158">
        <v>41821</v>
      </c>
      <c r="C438" s="158">
        <v>45991</v>
      </c>
      <c r="D438" s="59" t="s">
        <v>4</v>
      </c>
      <c r="E438" s="60" t="s">
        <v>2838</v>
      </c>
      <c r="F438" s="24" t="s">
        <v>1437</v>
      </c>
      <c r="G438" s="60" t="s">
        <v>2839</v>
      </c>
      <c r="H438" s="61" t="s">
        <v>2840</v>
      </c>
    </row>
    <row r="439" spans="1:8" ht="22.5" customHeight="1" x14ac:dyDescent="0.2">
      <c r="A439" s="157">
        <v>3010150</v>
      </c>
      <c r="B439" s="158">
        <v>41821</v>
      </c>
      <c r="C439" s="158">
        <v>46112</v>
      </c>
      <c r="D439" s="59" t="s">
        <v>4</v>
      </c>
      <c r="E439" s="60" t="s">
        <v>2841</v>
      </c>
      <c r="F439" s="24" t="s">
        <v>1511</v>
      </c>
      <c r="G439" s="60" t="s">
        <v>2842</v>
      </c>
      <c r="H439" s="61" t="s">
        <v>2843</v>
      </c>
    </row>
    <row r="440" spans="1:8" ht="22.5" customHeight="1" x14ac:dyDescent="0.2">
      <c r="A440" s="157">
        <v>2400162</v>
      </c>
      <c r="B440" s="158">
        <v>41821</v>
      </c>
      <c r="C440" s="158">
        <v>46739</v>
      </c>
      <c r="D440" s="59" t="s">
        <v>4</v>
      </c>
      <c r="E440" s="60" t="s">
        <v>3307</v>
      </c>
      <c r="F440" s="24" t="s">
        <v>218</v>
      </c>
      <c r="G440" s="60" t="s">
        <v>3308</v>
      </c>
      <c r="H440" s="61" t="s">
        <v>3309</v>
      </c>
    </row>
    <row r="441" spans="1:8" ht="22.5" customHeight="1" x14ac:dyDescent="0.2">
      <c r="A441" s="157">
        <v>2410369</v>
      </c>
      <c r="B441" s="158">
        <v>41821</v>
      </c>
      <c r="C441" s="158">
        <v>47723</v>
      </c>
      <c r="D441" s="59" t="s">
        <v>4</v>
      </c>
      <c r="E441" s="60" t="s">
        <v>3310</v>
      </c>
      <c r="F441" s="24" t="s">
        <v>131</v>
      </c>
      <c r="G441" s="60" t="s">
        <v>3311</v>
      </c>
      <c r="H441" s="61" t="s">
        <v>3312</v>
      </c>
    </row>
    <row r="442" spans="1:8" ht="22.5" customHeight="1" x14ac:dyDescent="0.2">
      <c r="A442" s="157">
        <v>200820</v>
      </c>
      <c r="B442" s="158">
        <v>41821</v>
      </c>
      <c r="C442" s="158">
        <v>46399</v>
      </c>
      <c r="D442" s="59" t="s">
        <v>3</v>
      </c>
      <c r="E442" s="60" t="s">
        <v>3314</v>
      </c>
      <c r="F442" s="24" t="s">
        <v>250</v>
      </c>
      <c r="G442" s="60" t="s">
        <v>3315</v>
      </c>
      <c r="H442" s="61" t="s">
        <v>3316</v>
      </c>
    </row>
    <row r="443" spans="1:8" ht="22.5" customHeight="1" x14ac:dyDescent="0.2">
      <c r="A443" s="157">
        <v>201521</v>
      </c>
      <c r="B443" s="158">
        <v>41821</v>
      </c>
      <c r="C443" s="158">
        <v>46766</v>
      </c>
      <c r="D443" s="59" t="s">
        <v>267</v>
      </c>
      <c r="E443" s="60" t="s">
        <v>3317</v>
      </c>
      <c r="F443" s="24" t="s">
        <v>321</v>
      </c>
      <c r="G443" s="60" t="s">
        <v>3318</v>
      </c>
      <c r="H443" s="61" t="s">
        <v>3319</v>
      </c>
    </row>
    <row r="444" spans="1:8" s="165" customFormat="1" ht="22.5" customHeight="1" x14ac:dyDescent="0.2">
      <c r="A444" s="166">
        <v>201554</v>
      </c>
      <c r="B444" s="162">
        <v>41821</v>
      </c>
      <c r="C444" s="162">
        <v>46934</v>
      </c>
      <c r="D444" s="163" t="s">
        <v>267</v>
      </c>
      <c r="E444" s="19" t="s">
        <v>3320</v>
      </c>
      <c r="F444" s="20" t="s">
        <v>3321</v>
      </c>
      <c r="G444" s="19" t="s">
        <v>3322</v>
      </c>
      <c r="H444" s="164" t="s">
        <v>3323</v>
      </c>
    </row>
    <row r="445" spans="1:8" ht="22.5" customHeight="1" x14ac:dyDescent="0.2">
      <c r="A445" s="157">
        <v>201570</v>
      </c>
      <c r="B445" s="158">
        <v>41821</v>
      </c>
      <c r="C445" s="158">
        <v>47010</v>
      </c>
      <c r="D445" s="59" t="s">
        <v>267</v>
      </c>
      <c r="E445" s="60" t="s">
        <v>3324</v>
      </c>
      <c r="F445" s="24" t="s">
        <v>323</v>
      </c>
      <c r="G445" s="60" t="s">
        <v>3325</v>
      </c>
      <c r="H445" s="61" t="s">
        <v>3326</v>
      </c>
    </row>
    <row r="446" spans="1:8" ht="22.5" customHeight="1" x14ac:dyDescent="0.2">
      <c r="A446" s="157">
        <v>210324</v>
      </c>
      <c r="B446" s="158">
        <v>41821</v>
      </c>
      <c r="C446" s="158">
        <v>46934</v>
      </c>
      <c r="D446" s="59" t="s">
        <v>4</v>
      </c>
      <c r="E446" s="60" t="s">
        <v>3327</v>
      </c>
      <c r="F446" s="24" t="s">
        <v>247</v>
      </c>
      <c r="G446" s="60" t="s">
        <v>3328</v>
      </c>
      <c r="H446" s="61" t="s">
        <v>3329</v>
      </c>
    </row>
    <row r="447" spans="1:8" s="167" customFormat="1" ht="22.5" customHeight="1" x14ac:dyDescent="0.2">
      <c r="A447" s="157">
        <v>210621</v>
      </c>
      <c r="B447" s="158">
        <v>41821</v>
      </c>
      <c r="C447" s="158">
        <v>45869</v>
      </c>
      <c r="D447" s="59" t="s">
        <v>4</v>
      </c>
      <c r="E447" s="60" t="s">
        <v>3330</v>
      </c>
      <c r="F447" s="24" t="s">
        <v>323</v>
      </c>
      <c r="G447" s="60" t="s">
        <v>3331</v>
      </c>
      <c r="H447" s="61" t="s">
        <v>3332</v>
      </c>
    </row>
    <row r="448" spans="1:8" ht="22.5" customHeight="1" x14ac:dyDescent="0.2">
      <c r="A448" s="157">
        <v>210712</v>
      </c>
      <c r="B448" s="158">
        <v>41821</v>
      </c>
      <c r="C448" s="158">
        <v>46965</v>
      </c>
      <c r="D448" s="59" t="s">
        <v>267</v>
      </c>
      <c r="E448" s="60" t="s">
        <v>3334</v>
      </c>
      <c r="F448" s="24" t="s">
        <v>1135</v>
      </c>
      <c r="G448" s="60" t="s">
        <v>3335</v>
      </c>
      <c r="H448" s="61" t="s">
        <v>3336</v>
      </c>
    </row>
    <row r="449" spans="1:8" ht="22.5" customHeight="1" x14ac:dyDescent="0.2">
      <c r="A449" s="157">
        <v>210787</v>
      </c>
      <c r="B449" s="158">
        <v>41821</v>
      </c>
      <c r="C449" s="158">
        <v>47787</v>
      </c>
      <c r="D449" s="59" t="s">
        <v>4</v>
      </c>
      <c r="E449" s="60" t="s">
        <v>5392</v>
      </c>
      <c r="F449" s="24" t="s">
        <v>114</v>
      </c>
      <c r="G449" s="60" t="s">
        <v>3337</v>
      </c>
      <c r="H449" s="61" t="s">
        <v>3338</v>
      </c>
    </row>
    <row r="450" spans="1:8" s="167" customFormat="1" ht="22.5" customHeight="1" x14ac:dyDescent="0.2">
      <c r="A450" s="157">
        <v>5010034</v>
      </c>
      <c r="B450" s="158">
        <v>41821</v>
      </c>
      <c r="C450" s="158">
        <v>47634</v>
      </c>
      <c r="D450" s="59" t="s">
        <v>190</v>
      </c>
      <c r="E450" s="60" t="s">
        <v>3339</v>
      </c>
      <c r="F450" s="24" t="s">
        <v>375</v>
      </c>
      <c r="G450" s="60" t="s">
        <v>3340</v>
      </c>
      <c r="H450" s="61" t="s">
        <v>3341</v>
      </c>
    </row>
    <row r="451" spans="1:8" ht="22.5" customHeight="1" x14ac:dyDescent="0.2">
      <c r="A451" s="157">
        <v>2501522</v>
      </c>
      <c r="B451" s="158">
        <v>41821</v>
      </c>
      <c r="C451" s="158">
        <v>46660</v>
      </c>
      <c r="D451" s="59" t="s">
        <v>4</v>
      </c>
      <c r="E451" s="60" t="s">
        <v>3342</v>
      </c>
      <c r="F451" s="24" t="s">
        <v>3343</v>
      </c>
      <c r="G451" s="60" t="s">
        <v>3344</v>
      </c>
      <c r="H451" s="61" t="s">
        <v>3345</v>
      </c>
    </row>
    <row r="452" spans="1:8" ht="22.5" customHeight="1" x14ac:dyDescent="0.2">
      <c r="A452" s="157">
        <v>2510275</v>
      </c>
      <c r="B452" s="158">
        <v>41821</v>
      </c>
      <c r="C452" s="158">
        <v>47361</v>
      </c>
      <c r="D452" s="59" t="s">
        <v>3346</v>
      </c>
      <c r="E452" s="60" t="s">
        <v>3347</v>
      </c>
      <c r="F452" s="24" t="s">
        <v>2609</v>
      </c>
      <c r="G452" s="60" t="s">
        <v>3348</v>
      </c>
      <c r="H452" s="61" t="s">
        <v>3349</v>
      </c>
    </row>
    <row r="453" spans="1:8" ht="22.5" customHeight="1" x14ac:dyDescent="0.2">
      <c r="A453" s="157">
        <v>2510325</v>
      </c>
      <c r="B453" s="158">
        <v>41821</v>
      </c>
      <c r="C453" s="158">
        <v>46783</v>
      </c>
      <c r="D453" s="59" t="s">
        <v>4</v>
      </c>
      <c r="E453" s="60" t="s">
        <v>3350</v>
      </c>
      <c r="F453" s="24" t="s">
        <v>3351</v>
      </c>
      <c r="G453" s="60" t="s">
        <v>3352</v>
      </c>
      <c r="H453" s="61" t="s">
        <v>3353</v>
      </c>
    </row>
    <row r="454" spans="1:8" ht="22.5" customHeight="1" x14ac:dyDescent="0.2">
      <c r="A454" s="157">
        <v>2510606</v>
      </c>
      <c r="B454" s="158">
        <v>41821</v>
      </c>
      <c r="C454" s="158">
        <v>47695</v>
      </c>
      <c r="D454" s="59" t="s">
        <v>4</v>
      </c>
      <c r="E454" s="60" t="s">
        <v>3354</v>
      </c>
      <c r="F454" s="24" t="s">
        <v>1608</v>
      </c>
      <c r="G454" s="60" t="s">
        <v>3355</v>
      </c>
      <c r="H454" s="61" t="s">
        <v>3356</v>
      </c>
    </row>
    <row r="455" spans="1:8" ht="22.5" customHeight="1" x14ac:dyDescent="0.2">
      <c r="A455" s="157">
        <v>2600415</v>
      </c>
      <c r="B455" s="158">
        <v>41821</v>
      </c>
      <c r="C455" s="158">
        <v>46878</v>
      </c>
      <c r="D455" s="59" t="s">
        <v>4</v>
      </c>
      <c r="E455" s="60" t="s">
        <v>3357</v>
      </c>
      <c r="F455" s="24" t="s">
        <v>3358</v>
      </c>
      <c r="G455" s="60" t="s">
        <v>3359</v>
      </c>
      <c r="H455" s="61" t="s">
        <v>3360</v>
      </c>
    </row>
    <row r="456" spans="1:8" ht="22.5" customHeight="1" x14ac:dyDescent="0.2">
      <c r="A456" s="157">
        <v>2610109</v>
      </c>
      <c r="B456" s="158">
        <v>41821</v>
      </c>
      <c r="C456" s="158">
        <v>47726</v>
      </c>
      <c r="D456" s="59" t="s">
        <v>190</v>
      </c>
      <c r="E456" s="60" t="s">
        <v>3362</v>
      </c>
      <c r="F456" s="24" t="s">
        <v>1845</v>
      </c>
      <c r="G456" s="60" t="s">
        <v>3363</v>
      </c>
      <c r="H456" s="61" t="s">
        <v>3364</v>
      </c>
    </row>
    <row r="457" spans="1:8" ht="22.5" customHeight="1" x14ac:dyDescent="0.2">
      <c r="A457" s="157">
        <v>2610125</v>
      </c>
      <c r="B457" s="158">
        <v>41821</v>
      </c>
      <c r="C457" s="158">
        <v>47208</v>
      </c>
      <c r="D457" s="59" t="s">
        <v>4</v>
      </c>
      <c r="E457" s="60" t="s">
        <v>3365</v>
      </c>
      <c r="F457" s="24" t="s">
        <v>3366</v>
      </c>
      <c r="G457" s="60" t="s">
        <v>3367</v>
      </c>
      <c r="H457" s="61" t="s">
        <v>3368</v>
      </c>
    </row>
    <row r="458" spans="1:8" ht="22.5" customHeight="1" x14ac:dyDescent="0.2">
      <c r="A458" s="157">
        <v>1100698</v>
      </c>
      <c r="B458" s="158">
        <v>41821</v>
      </c>
      <c r="C458" s="158">
        <v>45930</v>
      </c>
      <c r="D458" s="59" t="s">
        <v>4</v>
      </c>
      <c r="E458" s="60" t="s">
        <v>3369</v>
      </c>
      <c r="F458" s="24" t="s">
        <v>1687</v>
      </c>
      <c r="G458" s="60" t="s">
        <v>3370</v>
      </c>
      <c r="H458" s="61" t="s">
        <v>3371</v>
      </c>
    </row>
    <row r="459" spans="1:8" ht="22.5" customHeight="1" x14ac:dyDescent="0.2">
      <c r="A459" s="157">
        <v>1110077</v>
      </c>
      <c r="B459" s="158">
        <v>41821</v>
      </c>
      <c r="C459" s="158">
        <v>47087</v>
      </c>
      <c r="D459" s="59" t="s">
        <v>190</v>
      </c>
      <c r="E459" s="60" t="s">
        <v>3373</v>
      </c>
      <c r="F459" s="24" t="s">
        <v>639</v>
      </c>
      <c r="G459" s="60" t="s">
        <v>3374</v>
      </c>
      <c r="H459" s="61" t="s">
        <v>3375</v>
      </c>
    </row>
    <row r="460" spans="1:8" ht="22.5" customHeight="1" x14ac:dyDescent="0.2">
      <c r="A460" s="157">
        <v>1110234</v>
      </c>
      <c r="B460" s="158">
        <v>41821</v>
      </c>
      <c r="C460" s="158">
        <v>46996</v>
      </c>
      <c r="D460" s="59" t="s">
        <v>4</v>
      </c>
      <c r="E460" s="60" t="s">
        <v>3376</v>
      </c>
      <c r="F460" s="24" t="s">
        <v>3377</v>
      </c>
      <c r="G460" s="60" t="s">
        <v>3378</v>
      </c>
      <c r="H460" s="61" t="s">
        <v>3379</v>
      </c>
    </row>
    <row r="461" spans="1:8" ht="22.5" customHeight="1" x14ac:dyDescent="0.2">
      <c r="A461" s="157">
        <v>1210083</v>
      </c>
      <c r="B461" s="158">
        <v>41821</v>
      </c>
      <c r="C461" s="158">
        <v>47603</v>
      </c>
      <c r="D461" s="59" t="s">
        <v>4</v>
      </c>
      <c r="E461" s="60" t="s">
        <v>5218</v>
      </c>
      <c r="F461" s="24" t="s">
        <v>725</v>
      </c>
      <c r="G461" s="60" t="s">
        <v>3384</v>
      </c>
      <c r="H461" s="61" t="s">
        <v>3385</v>
      </c>
    </row>
    <row r="462" spans="1:8" ht="22.5" customHeight="1" x14ac:dyDescent="0.2">
      <c r="A462" s="157">
        <v>1210364</v>
      </c>
      <c r="B462" s="158">
        <v>41821</v>
      </c>
      <c r="C462" s="158">
        <v>47695</v>
      </c>
      <c r="D462" s="59" t="s">
        <v>4</v>
      </c>
      <c r="E462" s="60" t="s">
        <v>3386</v>
      </c>
      <c r="F462" s="24" t="s">
        <v>683</v>
      </c>
      <c r="G462" s="60" t="s">
        <v>3387</v>
      </c>
      <c r="H462" s="61" t="s">
        <v>3388</v>
      </c>
    </row>
    <row r="463" spans="1:8" ht="22.5" customHeight="1" x14ac:dyDescent="0.2">
      <c r="A463" s="157">
        <v>1310081</v>
      </c>
      <c r="B463" s="158">
        <v>41821</v>
      </c>
      <c r="C463" s="158">
        <v>47222</v>
      </c>
      <c r="D463" s="59" t="s">
        <v>190</v>
      </c>
      <c r="E463" s="60" t="s">
        <v>3389</v>
      </c>
      <c r="F463" s="24" t="s">
        <v>5121</v>
      </c>
      <c r="G463" s="60" t="s">
        <v>3391</v>
      </c>
      <c r="H463" s="61" t="s">
        <v>5122</v>
      </c>
    </row>
    <row r="464" spans="1:8" ht="22.5" customHeight="1" x14ac:dyDescent="0.2">
      <c r="A464" s="157">
        <v>1310297</v>
      </c>
      <c r="B464" s="158">
        <v>41821</v>
      </c>
      <c r="C464" s="158">
        <v>45747</v>
      </c>
      <c r="D464" s="59" t="s">
        <v>134</v>
      </c>
      <c r="E464" s="60" t="s">
        <v>3393</v>
      </c>
      <c r="F464" s="24" t="s">
        <v>746</v>
      </c>
      <c r="G464" s="60" t="s">
        <v>3394</v>
      </c>
      <c r="H464" s="61" t="s">
        <v>3395</v>
      </c>
    </row>
    <row r="465" spans="1:8" ht="22.5" customHeight="1" x14ac:dyDescent="0.2">
      <c r="A465" s="157">
        <v>1310305</v>
      </c>
      <c r="B465" s="158">
        <v>41821</v>
      </c>
      <c r="C465" s="158">
        <v>45777</v>
      </c>
      <c r="D465" s="59" t="s">
        <v>134</v>
      </c>
      <c r="E465" s="60" t="s">
        <v>3396</v>
      </c>
      <c r="F465" s="24" t="s">
        <v>3397</v>
      </c>
      <c r="G465" s="60" t="s">
        <v>3398</v>
      </c>
      <c r="H465" s="61" t="s">
        <v>3399</v>
      </c>
    </row>
    <row r="466" spans="1:8" ht="22.5" customHeight="1" x14ac:dyDescent="0.2">
      <c r="A466" s="157">
        <v>1400460</v>
      </c>
      <c r="B466" s="158">
        <v>41821</v>
      </c>
      <c r="C466" s="158">
        <v>45777</v>
      </c>
      <c r="D466" s="59" t="s">
        <v>285</v>
      </c>
      <c r="E466" s="60" t="s">
        <v>3400</v>
      </c>
      <c r="F466" s="24" t="s">
        <v>1417</v>
      </c>
      <c r="G466" s="60" t="s">
        <v>3401</v>
      </c>
      <c r="H466" s="61" t="s">
        <v>3402</v>
      </c>
    </row>
    <row r="467" spans="1:8" ht="22.5" customHeight="1" x14ac:dyDescent="0.2">
      <c r="A467" s="157">
        <v>1410063</v>
      </c>
      <c r="B467" s="158">
        <v>41821</v>
      </c>
      <c r="C467" s="158">
        <v>46156</v>
      </c>
      <c r="D467" s="59" t="s">
        <v>806</v>
      </c>
      <c r="E467" s="60" t="s">
        <v>3403</v>
      </c>
      <c r="F467" s="24" t="s">
        <v>780</v>
      </c>
      <c r="G467" s="60" t="s">
        <v>3404</v>
      </c>
      <c r="H467" s="61" t="s">
        <v>3405</v>
      </c>
    </row>
    <row r="468" spans="1:8" ht="22.5" customHeight="1" x14ac:dyDescent="0.2">
      <c r="A468" s="157">
        <v>1410147</v>
      </c>
      <c r="B468" s="158">
        <v>41821</v>
      </c>
      <c r="C468" s="158">
        <v>47330</v>
      </c>
      <c r="D468" s="59" t="s">
        <v>3</v>
      </c>
      <c r="E468" s="60" t="s">
        <v>3406</v>
      </c>
      <c r="F468" s="24" t="s">
        <v>3407</v>
      </c>
      <c r="G468" s="60" t="s">
        <v>3408</v>
      </c>
      <c r="H468" s="61" t="s">
        <v>3409</v>
      </c>
    </row>
    <row r="469" spans="1:8" ht="22.5" customHeight="1" x14ac:dyDescent="0.2">
      <c r="A469" s="157">
        <v>1410196</v>
      </c>
      <c r="B469" s="158">
        <v>41821</v>
      </c>
      <c r="C469" s="158">
        <v>46156</v>
      </c>
      <c r="D469" s="59" t="s">
        <v>134</v>
      </c>
      <c r="E469" s="60" t="s">
        <v>3410</v>
      </c>
      <c r="F469" s="24" t="s">
        <v>780</v>
      </c>
      <c r="G469" s="60" t="s">
        <v>3411</v>
      </c>
      <c r="H469" s="61" t="s">
        <v>3412</v>
      </c>
    </row>
    <row r="470" spans="1:8" ht="22.5" customHeight="1" x14ac:dyDescent="0.2">
      <c r="A470" s="157">
        <v>2710115</v>
      </c>
      <c r="B470" s="158">
        <v>41821</v>
      </c>
      <c r="C470" s="158">
        <v>45777</v>
      </c>
      <c r="D470" s="59" t="s">
        <v>4</v>
      </c>
      <c r="E470" s="60" t="s">
        <v>3413</v>
      </c>
      <c r="F470" s="24" t="s">
        <v>822</v>
      </c>
      <c r="G470" s="60" t="s">
        <v>3414</v>
      </c>
      <c r="H470" s="61" t="s">
        <v>3415</v>
      </c>
    </row>
    <row r="471" spans="1:8" ht="22.5" customHeight="1" x14ac:dyDescent="0.2">
      <c r="A471" s="157">
        <v>2810055</v>
      </c>
      <c r="B471" s="158">
        <v>41821</v>
      </c>
      <c r="C471" s="158">
        <v>47726</v>
      </c>
      <c r="D471" s="59" t="s">
        <v>4</v>
      </c>
      <c r="E471" s="60" t="s">
        <v>5356</v>
      </c>
      <c r="F471" s="24" t="s">
        <v>827</v>
      </c>
      <c r="G471" s="60" t="s">
        <v>3416</v>
      </c>
      <c r="H471" s="61" t="s">
        <v>3417</v>
      </c>
    </row>
    <row r="472" spans="1:8" ht="22.5" customHeight="1" x14ac:dyDescent="0.2">
      <c r="A472" s="157">
        <v>2110134</v>
      </c>
      <c r="B472" s="158">
        <v>41821</v>
      </c>
      <c r="C472" s="158">
        <v>46918</v>
      </c>
      <c r="D472" s="59" t="s">
        <v>190</v>
      </c>
      <c r="E472" s="60" t="s">
        <v>3418</v>
      </c>
      <c r="F472" s="24" t="s">
        <v>3419</v>
      </c>
      <c r="G472" s="60" t="s">
        <v>3420</v>
      </c>
      <c r="H472" s="61" t="s">
        <v>3421</v>
      </c>
    </row>
    <row r="473" spans="1:8" ht="22.5" customHeight="1" x14ac:dyDescent="0.2">
      <c r="A473" s="157">
        <v>2110225</v>
      </c>
      <c r="B473" s="158">
        <v>41821</v>
      </c>
      <c r="C473" s="158">
        <v>46904</v>
      </c>
      <c r="D473" s="59" t="s">
        <v>4</v>
      </c>
      <c r="E473" s="60" t="s">
        <v>3422</v>
      </c>
      <c r="F473" s="24" t="s">
        <v>3423</v>
      </c>
      <c r="G473" s="60" t="s">
        <v>3424</v>
      </c>
      <c r="H473" s="61" t="s">
        <v>3425</v>
      </c>
    </row>
    <row r="474" spans="1:8" ht="22.5" customHeight="1" x14ac:dyDescent="0.2">
      <c r="A474" s="157">
        <v>2110332</v>
      </c>
      <c r="B474" s="158">
        <v>41821</v>
      </c>
      <c r="C474" s="158">
        <v>46477</v>
      </c>
      <c r="D474" s="59" t="s">
        <v>4</v>
      </c>
      <c r="E474" s="60" t="s">
        <v>3427</v>
      </c>
      <c r="F474" s="24" t="s">
        <v>1454</v>
      </c>
      <c r="G474" s="60" t="s">
        <v>3428</v>
      </c>
      <c r="H474" s="61" t="s">
        <v>3429</v>
      </c>
    </row>
    <row r="475" spans="1:8" ht="22.5" customHeight="1" x14ac:dyDescent="0.2">
      <c r="A475" s="157">
        <v>2110076</v>
      </c>
      <c r="B475" s="158">
        <v>41821</v>
      </c>
      <c r="C475" s="158">
        <v>45961</v>
      </c>
      <c r="D475" s="59" t="s">
        <v>369</v>
      </c>
      <c r="E475" s="60" t="s">
        <v>3430</v>
      </c>
      <c r="F475" s="24" t="s">
        <v>3431</v>
      </c>
      <c r="G475" s="60" t="s">
        <v>3432</v>
      </c>
      <c r="H475" s="61" t="s">
        <v>3433</v>
      </c>
    </row>
    <row r="476" spans="1:8" ht="22.5" customHeight="1" x14ac:dyDescent="0.2">
      <c r="A476" s="157">
        <v>610200</v>
      </c>
      <c r="B476" s="158">
        <v>41821</v>
      </c>
      <c r="C476" s="158">
        <v>47787</v>
      </c>
      <c r="D476" s="59" t="s">
        <v>190</v>
      </c>
      <c r="E476" s="60" t="s">
        <v>3727</v>
      </c>
      <c r="F476" s="24" t="s">
        <v>3639</v>
      </c>
      <c r="G476" s="60" t="s">
        <v>3728</v>
      </c>
      <c r="H476" s="61" t="s">
        <v>3729</v>
      </c>
    </row>
    <row r="477" spans="1:8" ht="22.5" customHeight="1" x14ac:dyDescent="0.2">
      <c r="A477" s="157">
        <v>2600019</v>
      </c>
      <c r="B477" s="158">
        <v>41821</v>
      </c>
      <c r="C477" s="158">
        <v>47664</v>
      </c>
      <c r="D477" s="59" t="s">
        <v>4</v>
      </c>
      <c r="E477" s="60" t="s">
        <v>3730</v>
      </c>
      <c r="F477" s="24" t="s">
        <v>3358</v>
      </c>
      <c r="G477" s="60" t="s">
        <v>3802</v>
      </c>
      <c r="H477" s="61" t="s">
        <v>3731</v>
      </c>
    </row>
    <row r="478" spans="1:8" ht="22.5" customHeight="1" x14ac:dyDescent="0.2">
      <c r="A478" s="157">
        <v>2600720</v>
      </c>
      <c r="B478" s="158">
        <v>41821</v>
      </c>
      <c r="C478" s="158">
        <v>46081</v>
      </c>
      <c r="D478" s="59" t="s">
        <v>4</v>
      </c>
      <c r="E478" s="60" t="s">
        <v>3732</v>
      </c>
      <c r="F478" s="24" t="s">
        <v>2953</v>
      </c>
      <c r="G478" s="60" t="s">
        <v>3733</v>
      </c>
      <c r="H478" s="61" t="s">
        <v>3734</v>
      </c>
    </row>
    <row r="479" spans="1:8" ht="22.5" customHeight="1" x14ac:dyDescent="0.2">
      <c r="A479" s="157">
        <v>1610035</v>
      </c>
      <c r="B479" s="158">
        <v>41821</v>
      </c>
      <c r="C479" s="158">
        <v>47285</v>
      </c>
      <c r="D479" s="59" t="s">
        <v>190</v>
      </c>
      <c r="E479" s="60" t="s">
        <v>3735</v>
      </c>
      <c r="F479" s="24" t="s">
        <v>3736</v>
      </c>
      <c r="G479" s="60" t="s">
        <v>3737</v>
      </c>
      <c r="H479" s="61" t="s">
        <v>3738</v>
      </c>
    </row>
    <row r="480" spans="1:8" ht="22.5" customHeight="1" x14ac:dyDescent="0.2">
      <c r="A480" s="157">
        <v>410189</v>
      </c>
      <c r="B480" s="158">
        <v>41821</v>
      </c>
      <c r="C480" s="158">
        <v>46965</v>
      </c>
      <c r="D480" s="59" t="s">
        <v>190</v>
      </c>
      <c r="E480" s="60" t="s">
        <v>3739</v>
      </c>
      <c r="F480" s="24" t="s">
        <v>3231</v>
      </c>
      <c r="G480" s="60" t="s">
        <v>3740</v>
      </c>
      <c r="H480" s="61" t="s">
        <v>3741</v>
      </c>
    </row>
    <row r="481" spans="1:8" ht="22.5" customHeight="1" x14ac:dyDescent="0.2">
      <c r="A481" s="157">
        <v>1710157</v>
      </c>
      <c r="B481" s="158">
        <v>41821</v>
      </c>
      <c r="C481" s="158">
        <v>47573</v>
      </c>
      <c r="D481" s="59" t="s">
        <v>4</v>
      </c>
      <c r="E481" s="60" t="s">
        <v>3742</v>
      </c>
      <c r="F481" s="24" t="s">
        <v>1785</v>
      </c>
      <c r="G481" s="60" t="s">
        <v>3743</v>
      </c>
      <c r="H481" s="61" t="s">
        <v>3744</v>
      </c>
    </row>
    <row r="482" spans="1:8" ht="22.5" customHeight="1" x14ac:dyDescent="0.2">
      <c r="A482" s="157">
        <v>2510200</v>
      </c>
      <c r="B482" s="158">
        <v>41821</v>
      </c>
      <c r="C482" s="158">
        <v>47452</v>
      </c>
      <c r="D482" s="59" t="s">
        <v>190</v>
      </c>
      <c r="E482" s="60" t="s">
        <v>5110</v>
      </c>
      <c r="F482" s="24" t="s">
        <v>89</v>
      </c>
      <c r="G482" s="60" t="s">
        <v>3745</v>
      </c>
      <c r="H482" s="61" t="s">
        <v>3746</v>
      </c>
    </row>
    <row r="483" spans="1:8" s="165" customFormat="1" ht="22.5" customHeight="1" x14ac:dyDescent="0.2">
      <c r="A483" s="166">
        <v>2510705</v>
      </c>
      <c r="B483" s="162">
        <v>41821</v>
      </c>
      <c r="C483" s="162">
        <v>46173</v>
      </c>
      <c r="D483" s="163" t="s">
        <v>134</v>
      </c>
      <c r="E483" s="19" t="s">
        <v>3747</v>
      </c>
      <c r="F483" s="20" t="s">
        <v>402</v>
      </c>
      <c r="G483" s="19" t="s">
        <v>3748</v>
      </c>
      <c r="H483" s="164" t="s">
        <v>3749</v>
      </c>
    </row>
    <row r="484" spans="1:8" ht="22.5" customHeight="1" x14ac:dyDescent="0.2">
      <c r="A484" s="157">
        <v>5010026</v>
      </c>
      <c r="B484" s="158">
        <v>41821</v>
      </c>
      <c r="C484" s="158">
        <v>47238</v>
      </c>
      <c r="D484" s="59" t="s">
        <v>190</v>
      </c>
      <c r="E484" s="60" t="s">
        <v>3750</v>
      </c>
      <c r="F484" s="24" t="s">
        <v>3751</v>
      </c>
      <c r="G484" s="60" t="s">
        <v>3752</v>
      </c>
      <c r="H484" s="61" t="s">
        <v>3753</v>
      </c>
    </row>
    <row r="485" spans="1:8" ht="22.5" customHeight="1" x14ac:dyDescent="0.2">
      <c r="A485" s="157">
        <v>500377</v>
      </c>
      <c r="B485" s="158">
        <v>41821</v>
      </c>
      <c r="C485" s="158">
        <v>47483</v>
      </c>
      <c r="D485" s="59" t="s">
        <v>4</v>
      </c>
      <c r="E485" s="60" t="s">
        <v>3754</v>
      </c>
      <c r="F485" s="24" t="s">
        <v>3755</v>
      </c>
      <c r="G485" s="60" t="s">
        <v>3756</v>
      </c>
      <c r="H485" s="61" t="s">
        <v>3757</v>
      </c>
    </row>
    <row r="486" spans="1:8" ht="22.5" customHeight="1" x14ac:dyDescent="0.2">
      <c r="A486" s="157">
        <v>1710025</v>
      </c>
      <c r="B486" s="158">
        <v>41821</v>
      </c>
      <c r="C486" s="158">
        <v>46477</v>
      </c>
      <c r="D486" s="59" t="s">
        <v>4</v>
      </c>
      <c r="E486" s="60" t="s">
        <v>3758</v>
      </c>
      <c r="F486" s="24" t="s">
        <v>2472</v>
      </c>
      <c r="G486" s="60" t="s">
        <v>3759</v>
      </c>
      <c r="H486" s="61" t="s">
        <v>3760</v>
      </c>
    </row>
    <row r="487" spans="1:8" ht="22.5" customHeight="1" x14ac:dyDescent="0.2">
      <c r="A487" s="155">
        <v>211017</v>
      </c>
      <c r="B487" s="158">
        <v>42064</v>
      </c>
      <c r="C487" s="158">
        <v>46446</v>
      </c>
      <c r="D487" s="59" t="s">
        <v>51</v>
      </c>
      <c r="E487" s="60" t="s">
        <v>373</v>
      </c>
      <c r="F487" s="24" t="s">
        <v>3810</v>
      </c>
      <c r="G487" s="60" t="s">
        <v>3811</v>
      </c>
      <c r="H487" s="61" t="s">
        <v>3812</v>
      </c>
    </row>
    <row r="488" spans="1:8" ht="22.5" customHeight="1" x14ac:dyDescent="0.2">
      <c r="A488" s="155">
        <v>1310321</v>
      </c>
      <c r="B488" s="158">
        <v>42095</v>
      </c>
      <c r="C488" s="158">
        <v>46477</v>
      </c>
      <c r="D488" s="59" t="s">
        <v>4</v>
      </c>
      <c r="E488" s="60" t="s">
        <v>756</v>
      </c>
      <c r="F488" s="24" t="s">
        <v>3023</v>
      </c>
      <c r="G488" s="60" t="s">
        <v>3829</v>
      </c>
      <c r="H488" s="61" t="s">
        <v>3813</v>
      </c>
    </row>
    <row r="489" spans="1:8" ht="22.5" customHeight="1" x14ac:dyDescent="0.2">
      <c r="A489" s="155">
        <v>1210398</v>
      </c>
      <c r="B489" s="158">
        <v>42135</v>
      </c>
      <c r="C489" s="158">
        <v>46507</v>
      </c>
      <c r="D489" s="59" t="s">
        <v>4</v>
      </c>
      <c r="E489" s="60" t="s">
        <v>3814</v>
      </c>
      <c r="F489" s="24" t="s">
        <v>1861</v>
      </c>
      <c r="G489" s="60" t="s">
        <v>3815</v>
      </c>
      <c r="H489" s="61" t="s">
        <v>3816</v>
      </c>
    </row>
    <row r="490" spans="1:8" ht="22.5" customHeight="1" x14ac:dyDescent="0.2">
      <c r="A490" s="155">
        <v>2110472</v>
      </c>
      <c r="B490" s="158">
        <v>42095</v>
      </c>
      <c r="C490" s="158">
        <v>46477</v>
      </c>
      <c r="D490" s="59" t="s">
        <v>4</v>
      </c>
      <c r="E490" s="170" t="s">
        <v>3817</v>
      </c>
      <c r="F490" s="24" t="s">
        <v>3818</v>
      </c>
      <c r="G490" s="26" t="s">
        <v>3819</v>
      </c>
      <c r="H490" s="25" t="s">
        <v>3820</v>
      </c>
    </row>
    <row r="491" spans="1:8" ht="22.5" customHeight="1" x14ac:dyDescent="0.2">
      <c r="A491" s="157">
        <v>2410088</v>
      </c>
      <c r="B491" s="158">
        <v>41821</v>
      </c>
      <c r="C491" s="158">
        <v>47238</v>
      </c>
      <c r="D491" s="59" t="s">
        <v>3835</v>
      </c>
      <c r="E491" s="60" t="s">
        <v>3836</v>
      </c>
      <c r="F491" s="24" t="s">
        <v>1080</v>
      </c>
      <c r="G491" s="60" t="s">
        <v>3837</v>
      </c>
      <c r="H491" s="61" t="s">
        <v>3838</v>
      </c>
    </row>
    <row r="492" spans="1:8" ht="22.5" customHeight="1" x14ac:dyDescent="0.2">
      <c r="A492" s="157">
        <v>200572</v>
      </c>
      <c r="B492" s="158">
        <v>41821</v>
      </c>
      <c r="C492" s="158">
        <v>46265</v>
      </c>
      <c r="D492" s="59" t="s">
        <v>3</v>
      </c>
      <c r="E492" s="60" t="s">
        <v>3839</v>
      </c>
      <c r="F492" s="24" t="s">
        <v>2550</v>
      </c>
      <c r="G492" s="60" t="s">
        <v>3840</v>
      </c>
      <c r="H492" s="61" t="s">
        <v>3841</v>
      </c>
    </row>
    <row r="493" spans="1:8" ht="22.5" customHeight="1" x14ac:dyDescent="0.2">
      <c r="A493" s="157">
        <v>600631</v>
      </c>
      <c r="B493" s="158">
        <v>41821</v>
      </c>
      <c r="C493" s="158">
        <v>46766</v>
      </c>
      <c r="D493" s="59" t="s">
        <v>4</v>
      </c>
      <c r="E493" s="60" t="s">
        <v>3842</v>
      </c>
      <c r="F493" s="24" t="s">
        <v>3843</v>
      </c>
      <c r="G493" s="60" t="s">
        <v>4699</v>
      </c>
      <c r="H493" s="61" t="s">
        <v>3844</v>
      </c>
    </row>
    <row r="494" spans="1:8" ht="22.5" customHeight="1" x14ac:dyDescent="0.2">
      <c r="A494" s="157">
        <v>210563</v>
      </c>
      <c r="B494" s="158">
        <v>41821</v>
      </c>
      <c r="C494" s="158">
        <v>47664</v>
      </c>
      <c r="D494" s="59" t="s">
        <v>4</v>
      </c>
      <c r="E494" s="60" t="s">
        <v>5295</v>
      </c>
      <c r="F494" s="24" t="s">
        <v>2875</v>
      </c>
      <c r="G494" s="60" t="s">
        <v>3845</v>
      </c>
      <c r="H494" s="61" t="s">
        <v>3846</v>
      </c>
    </row>
    <row r="495" spans="1:8" ht="22.5" customHeight="1" x14ac:dyDescent="0.2">
      <c r="A495" s="157">
        <v>2510150</v>
      </c>
      <c r="B495" s="158">
        <v>41821</v>
      </c>
      <c r="C495" s="158">
        <v>46904</v>
      </c>
      <c r="D495" s="59" t="s">
        <v>3835</v>
      </c>
      <c r="E495" s="60" t="s">
        <v>3847</v>
      </c>
      <c r="F495" s="24" t="s">
        <v>3849</v>
      </c>
      <c r="G495" s="60" t="s">
        <v>3848</v>
      </c>
      <c r="H495" s="61" t="s">
        <v>5859</v>
      </c>
    </row>
    <row r="496" spans="1:8" ht="22.5" customHeight="1" x14ac:dyDescent="0.2">
      <c r="A496" s="157">
        <v>2510762</v>
      </c>
      <c r="B496" s="158">
        <v>41821</v>
      </c>
      <c r="C496" s="158">
        <v>47087</v>
      </c>
      <c r="D496" s="59" t="s">
        <v>3850</v>
      </c>
      <c r="E496" s="60" t="s">
        <v>3851</v>
      </c>
      <c r="F496" s="24" t="s">
        <v>1906</v>
      </c>
      <c r="G496" s="60" t="s">
        <v>3852</v>
      </c>
      <c r="H496" s="61" t="s">
        <v>3853</v>
      </c>
    </row>
    <row r="497" spans="1:8" ht="22.5" customHeight="1" x14ac:dyDescent="0.2">
      <c r="A497" s="157">
        <v>2510879</v>
      </c>
      <c r="B497" s="158">
        <v>41821</v>
      </c>
      <c r="C497" s="158">
        <v>46112</v>
      </c>
      <c r="D497" s="59" t="s">
        <v>3850</v>
      </c>
      <c r="E497" s="60" t="s">
        <v>3854</v>
      </c>
      <c r="F497" s="24" t="s">
        <v>1221</v>
      </c>
      <c r="G497" s="60" t="s">
        <v>3855</v>
      </c>
      <c r="H497" s="61" t="s">
        <v>5720</v>
      </c>
    </row>
    <row r="498" spans="1:8" ht="22.5" customHeight="1" x14ac:dyDescent="0.2">
      <c r="A498" s="157">
        <v>2510796</v>
      </c>
      <c r="B498" s="158">
        <v>41821</v>
      </c>
      <c r="C498" s="158">
        <v>47483</v>
      </c>
      <c r="D498" s="59" t="s">
        <v>3</v>
      </c>
      <c r="E498" s="60" t="s">
        <v>3857</v>
      </c>
      <c r="F498" s="24" t="s">
        <v>477</v>
      </c>
      <c r="G498" s="60" t="s">
        <v>3858</v>
      </c>
      <c r="H498" s="61" t="s">
        <v>3859</v>
      </c>
    </row>
    <row r="499" spans="1:8" ht="22.5" customHeight="1" x14ac:dyDescent="0.2">
      <c r="A499" s="157">
        <v>2501233</v>
      </c>
      <c r="B499" s="158">
        <v>41821</v>
      </c>
      <c r="C499" s="158">
        <v>46234</v>
      </c>
      <c r="D499" s="59" t="s">
        <v>4</v>
      </c>
      <c r="E499" s="60" t="s">
        <v>3861</v>
      </c>
      <c r="F499" s="24" t="s">
        <v>3862</v>
      </c>
      <c r="G499" s="60" t="s">
        <v>3863</v>
      </c>
      <c r="H499" s="61" t="s">
        <v>3864</v>
      </c>
    </row>
    <row r="500" spans="1:8" ht="22.5" customHeight="1" x14ac:dyDescent="0.2">
      <c r="A500" s="157">
        <v>300018</v>
      </c>
      <c r="B500" s="158">
        <v>41821</v>
      </c>
      <c r="C500" s="158">
        <v>46904</v>
      </c>
      <c r="D500" s="59" t="s">
        <v>3834</v>
      </c>
      <c r="E500" s="60" t="s">
        <v>3865</v>
      </c>
      <c r="F500" s="24" t="s">
        <v>3866</v>
      </c>
      <c r="G500" s="60" t="s">
        <v>3867</v>
      </c>
      <c r="H500" s="61" t="s">
        <v>3868</v>
      </c>
    </row>
    <row r="501" spans="1:8" ht="22.5" customHeight="1" x14ac:dyDescent="0.2">
      <c r="A501" s="157">
        <v>2600894</v>
      </c>
      <c r="B501" s="158">
        <v>41821</v>
      </c>
      <c r="C501" s="158">
        <v>47848</v>
      </c>
      <c r="D501" s="59" t="s">
        <v>3850</v>
      </c>
      <c r="E501" s="60" t="s">
        <v>3869</v>
      </c>
      <c r="F501" s="24" t="s">
        <v>3870</v>
      </c>
      <c r="G501" s="60" t="s">
        <v>3871</v>
      </c>
      <c r="H501" s="61" t="s">
        <v>3872</v>
      </c>
    </row>
    <row r="502" spans="1:8" ht="22.5" customHeight="1" x14ac:dyDescent="0.2">
      <c r="A502" s="157">
        <v>2600688</v>
      </c>
      <c r="B502" s="158">
        <v>41821</v>
      </c>
      <c r="C502" s="158">
        <v>46766</v>
      </c>
      <c r="D502" s="59" t="s">
        <v>4</v>
      </c>
      <c r="E502" s="60" t="s">
        <v>843</v>
      </c>
      <c r="F502" s="24" t="s">
        <v>3873</v>
      </c>
      <c r="G502" s="60" t="s">
        <v>3874</v>
      </c>
      <c r="H502" s="61" t="s">
        <v>3875</v>
      </c>
    </row>
    <row r="503" spans="1:8" ht="22.5" customHeight="1" x14ac:dyDescent="0.2">
      <c r="A503" s="157">
        <v>1300389</v>
      </c>
      <c r="B503" s="158">
        <v>41821</v>
      </c>
      <c r="C503" s="158">
        <v>46904</v>
      </c>
      <c r="D503" s="59" t="s">
        <v>3834</v>
      </c>
      <c r="E503" s="60" t="s">
        <v>3876</v>
      </c>
      <c r="F503" s="24" t="s">
        <v>3877</v>
      </c>
      <c r="G503" s="60" t="s">
        <v>3878</v>
      </c>
      <c r="H503" s="61" t="s">
        <v>3879</v>
      </c>
    </row>
    <row r="504" spans="1:8" ht="22.5" customHeight="1" x14ac:dyDescent="0.2">
      <c r="A504" s="157">
        <v>1310214</v>
      </c>
      <c r="B504" s="158">
        <v>41821</v>
      </c>
      <c r="C504" s="158">
        <v>47365</v>
      </c>
      <c r="D504" s="59" t="s">
        <v>3850</v>
      </c>
      <c r="E504" s="60" t="s">
        <v>5068</v>
      </c>
      <c r="F504" s="24" t="s">
        <v>3880</v>
      </c>
      <c r="G504" s="60" t="s">
        <v>3881</v>
      </c>
      <c r="H504" s="61" t="s">
        <v>3882</v>
      </c>
    </row>
    <row r="505" spans="1:8" ht="22.5" customHeight="1" x14ac:dyDescent="0.2">
      <c r="A505" s="157">
        <v>1300512</v>
      </c>
      <c r="B505" s="158">
        <v>41821</v>
      </c>
      <c r="C505" s="158">
        <v>47101</v>
      </c>
      <c r="D505" s="59" t="s">
        <v>4</v>
      </c>
      <c r="E505" s="60" t="s">
        <v>3883</v>
      </c>
      <c r="F505" s="24" t="s">
        <v>2741</v>
      </c>
      <c r="G505" s="60" t="s">
        <v>3884</v>
      </c>
      <c r="H505" s="61" t="s">
        <v>3885</v>
      </c>
    </row>
    <row r="506" spans="1:8" ht="22.5" customHeight="1" x14ac:dyDescent="0.2">
      <c r="A506" s="157">
        <v>1400189</v>
      </c>
      <c r="B506" s="158">
        <v>41821</v>
      </c>
      <c r="C506" s="158">
        <v>46326</v>
      </c>
      <c r="D506" s="59" t="s">
        <v>4</v>
      </c>
      <c r="E506" s="60" t="s">
        <v>3886</v>
      </c>
      <c r="F506" s="24" t="s">
        <v>780</v>
      </c>
      <c r="G506" s="60" t="s">
        <v>3887</v>
      </c>
      <c r="H506" s="61" t="s">
        <v>3888</v>
      </c>
    </row>
    <row r="507" spans="1:8" ht="22.5" customHeight="1" x14ac:dyDescent="0.2">
      <c r="A507" s="157">
        <v>1400445</v>
      </c>
      <c r="B507" s="158">
        <v>41821</v>
      </c>
      <c r="C507" s="158">
        <v>46507</v>
      </c>
      <c r="D507" s="59" t="s">
        <v>4</v>
      </c>
      <c r="E507" s="60" t="s">
        <v>3889</v>
      </c>
      <c r="F507" s="24" t="s">
        <v>780</v>
      </c>
      <c r="G507" s="60" t="s">
        <v>3890</v>
      </c>
      <c r="H507" s="61" t="s">
        <v>3891</v>
      </c>
    </row>
    <row r="508" spans="1:8" ht="22.5" customHeight="1" x14ac:dyDescent="0.2">
      <c r="A508" s="157">
        <v>2010052</v>
      </c>
      <c r="B508" s="158">
        <v>41821</v>
      </c>
      <c r="C508" s="158">
        <v>47238</v>
      </c>
      <c r="D508" s="59" t="s">
        <v>190</v>
      </c>
      <c r="E508" s="60" t="s">
        <v>3892</v>
      </c>
      <c r="F508" s="24" t="s">
        <v>32</v>
      </c>
      <c r="G508" s="60" t="s">
        <v>3893</v>
      </c>
      <c r="H508" s="61" t="s">
        <v>34</v>
      </c>
    </row>
    <row r="509" spans="1:8" ht="22.5" customHeight="1" x14ac:dyDescent="0.2">
      <c r="A509" s="157">
        <v>600458</v>
      </c>
      <c r="B509" s="158">
        <v>41821</v>
      </c>
      <c r="C509" s="158">
        <v>46996</v>
      </c>
      <c r="D509" s="59" t="s">
        <v>3834</v>
      </c>
      <c r="E509" s="60" t="s">
        <v>3894</v>
      </c>
      <c r="F509" s="24" t="s">
        <v>3895</v>
      </c>
      <c r="G509" s="60" t="s">
        <v>3896</v>
      </c>
      <c r="H509" s="61" t="s">
        <v>3897</v>
      </c>
    </row>
    <row r="510" spans="1:8" ht="22.5" customHeight="1" x14ac:dyDescent="0.2">
      <c r="A510" s="157">
        <v>2110357</v>
      </c>
      <c r="B510" s="158">
        <v>41821</v>
      </c>
      <c r="C510" s="158">
        <v>46843</v>
      </c>
      <c r="D510" s="59" t="s">
        <v>190</v>
      </c>
      <c r="E510" s="60" t="s">
        <v>4732</v>
      </c>
      <c r="F510" s="24" t="s">
        <v>3061</v>
      </c>
      <c r="G510" s="60" t="s">
        <v>3898</v>
      </c>
      <c r="H510" s="61" t="s">
        <v>3899</v>
      </c>
    </row>
    <row r="511" spans="1:8" ht="22.5" customHeight="1" x14ac:dyDescent="0.2">
      <c r="A511" s="157">
        <v>3000243</v>
      </c>
      <c r="B511" s="158">
        <v>41821</v>
      </c>
      <c r="C511" s="158">
        <v>47385</v>
      </c>
      <c r="D511" s="59" t="s">
        <v>4</v>
      </c>
      <c r="E511" s="60" t="s">
        <v>3900</v>
      </c>
      <c r="F511" s="24" t="s">
        <v>920</v>
      </c>
      <c r="G511" s="60" t="s">
        <v>3901</v>
      </c>
      <c r="H511" s="61" t="s">
        <v>3902</v>
      </c>
    </row>
    <row r="512" spans="1:8" ht="22.5" customHeight="1" x14ac:dyDescent="0.2">
      <c r="A512" s="157">
        <v>3000797</v>
      </c>
      <c r="B512" s="158">
        <v>41821</v>
      </c>
      <c r="C512" s="158">
        <v>46660</v>
      </c>
      <c r="D512" s="59" t="s">
        <v>3850</v>
      </c>
      <c r="E512" s="60" t="s">
        <v>3903</v>
      </c>
      <c r="F512" s="24" t="s">
        <v>2320</v>
      </c>
      <c r="G512" s="60" t="s">
        <v>3904</v>
      </c>
      <c r="H512" s="61" t="s">
        <v>3905</v>
      </c>
    </row>
    <row r="513" spans="1:8" ht="22.5" customHeight="1" x14ac:dyDescent="0.2">
      <c r="A513" s="157">
        <v>3010135</v>
      </c>
      <c r="B513" s="158">
        <v>41821</v>
      </c>
      <c r="C513" s="158">
        <v>47238</v>
      </c>
      <c r="D513" s="59" t="s">
        <v>3834</v>
      </c>
      <c r="E513" s="60" t="s">
        <v>3906</v>
      </c>
      <c r="F513" s="24" t="s">
        <v>2315</v>
      </c>
      <c r="G513" s="60" t="s">
        <v>3907</v>
      </c>
      <c r="H513" s="61" t="s">
        <v>3908</v>
      </c>
    </row>
    <row r="514" spans="1:8" ht="22.5" customHeight="1" x14ac:dyDescent="0.2">
      <c r="A514" s="157">
        <v>2810097</v>
      </c>
      <c r="B514" s="158">
        <v>41821</v>
      </c>
      <c r="C514" s="158">
        <v>47452</v>
      </c>
      <c r="D514" s="59" t="s">
        <v>4</v>
      </c>
      <c r="E514" s="60" t="s">
        <v>2844</v>
      </c>
      <c r="F514" s="24" t="s">
        <v>827</v>
      </c>
      <c r="G514" s="60" t="s">
        <v>2845</v>
      </c>
      <c r="H514" s="61" t="s">
        <v>2846</v>
      </c>
    </row>
    <row r="515" spans="1:8" ht="22.5" customHeight="1" x14ac:dyDescent="0.2">
      <c r="A515" s="155">
        <v>211025</v>
      </c>
      <c r="B515" s="158">
        <v>42095</v>
      </c>
      <c r="C515" s="158">
        <v>46477</v>
      </c>
      <c r="D515" s="59" t="s">
        <v>4</v>
      </c>
      <c r="E515" s="60" t="s">
        <v>286</v>
      </c>
      <c r="F515" s="24" t="s">
        <v>2454</v>
      </c>
      <c r="G515" s="60" t="s">
        <v>3986</v>
      </c>
      <c r="H515" s="61" t="s">
        <v>3987</v>
      </c>
    </row>
    <row r="516" spans="1:8" ht="22.5" customHeight="1" x14ac:dyDescent="0.2">
      <c r="A516" s="155">
        <v>2510937</v>
      </c>
      <c r="B516" s="158">
        <v>42095</v>
      </c>
      <c r="C516" s="158">
        <v>46477</v>
      </c>
      <c r="D516" s="59" t="s">
        <v>4</v>
      </c>
      <c r="E516" s="60" t="s">
        <v>3988</v>
      </c>
      <c r="F516" s="24" t="s">
        <v>3989</v>
      </c>
      <c r="G516" s="60" t="s">
        <v>3990</v>
      </c>
      <c r="H516" s="61" t="s">
        <v>3991</v>
      </c>
    </row>
    <row r="517" spans="1:8" ht="22.5" customHeight="1" x14ac:dyDescent="0.2">
      <c r="A517" s="155">
        <v>1310339</v>
      </c>
      <c r="B517" s="158">
        <v>42095</v>
      </c>
      <c r="C517" s="158">
        <v>46477</v>
      </c>
      <c r="D517" s="59" t="s">
        <v>4</v>
      </c>
      <c r="E517" s="60" t="s">
        <v>3992</v>
      </c>
      <c r="F517" s="24" t="s">
        <v>2741</v>
      </c>
      <c r="G517" s="60" t="s">
        <v>3993</v>
      </c>
      <c r="H517" s="61" t="s">
        <v>3994</v>
      </c>
    </row>
    <row r="518" spans="1:8" ht="22.5" customHeight="1" x14ac:dyDescent="0.2">
      <c r="A518" s="157">
        <v>2401301</v>
      </c>
      <c r="B518" s="158">
        <v>41821</v>
      </c>
      <c r="C518" s="158">
        <v>47556</v>
      </c>
      <c r="D518" s="59" t="s">
        <v>3834</v>
      </c>
      <c r="E518" s="60" t="s">
        <v>4004</v>
      </c>
      <c r="F518" s="24" t="s">
        <v>1046</v>
      </c>
      <c r="G518" s="60" t="s">
        <v>4005</v>
      </c>
      <c r="H518" s="61" t="s">
        <v>4006</v>
      </c>
    </row>
    <row r="519" spans="1:8" ht="22.5" customHeight="1" x14ac:dyDescent="0.2">
      <c r="A519" s="157">
        <v>2410617</v>
      </c>
      <c r="B519" s="158">
        <v>41821</v>
      </c>
      <c r="C519" s="158">
        <v>47057</v>
      </c>
      <c r="D519" s="59" t="s">
        <v>3</v>
      </c>
      <c r="E519" s="60" t="s">
        <v>4007</v>
      </c>
      <c r="F519" s="24" t="s">
        <v>142</v>
      </c>
      <c r="G519" s="60" t="s">
        <v>4008</v>
      </c>
      <c r="H519" s="61" t="s">
        <v>4009</v>
      </c>
    </row>
    <row r="520" spans="1:8" ht="22.5" customHeight="1" x14ac:dyDescent="0.2">
      <c r="A520" s="157">
        <v>2400758</v>
      </c>
      <c r="B520" s="158">
        <v>41821</v>
      </c>
      <c r="C520" s="158">
        <v>47299</v>
      </c>
      <c r="D520" s="59" t="s">
        <v>4</v>
      </c>
      <c r="E520" s="60" t="s">
        <v>4010</v>
      </c>
      <c r="F520" s="24" t="s">
        <v>1055</v>
      </c>
      <c r="G520" s="60" t="s">
        <v>4011</v>
      </c>
      <c r="H520" s="61" t="s">
        <v>4012</v>
      </c>
    </row>
    <row r="521" spans="1:8" ht="22.5" customHeight="1" x14ac:dyDescent="0.2">
      <c r="A521" s="157">
        <v>410239</v>
      </c>
      <c r="B521" s="158">
        <v>41821</v>
      </c>
      <c r="C521" s="158">
        <v>47208</v>
      </c>
      <c r="D521" s="59" t="s">
        <v>4</v>
      </c>
      <c r="E521" s="60" t="s">
        <v>4013</v>
      </c>
      <c r="F521" s="24" t="s">
        <v>122</v>
      </c>
      <c r="G521" s="60" t="s">
        <v>4014</v>
      </c>
      <c r="H521" s="61" t="s">
        <v>4015</v>
      </c>
    </row>
    <row r="522" spans="1:8" ht="22.5" customHeight="1" x14ac:dyDescent="0.2">
      <c r="A522" s="157">
        <v>2410245</v>
      </c>
      <c r="B522" s="158">
        <v>41821</v>
      </c>
      <c r="C522" s="158">
        <v>46965</v>
      </c>
      <c r="D522" s="59" t="s">
        <v>4</v>
      </c>
      <c r="E522" s="60" t="s">
        <v>4016</v>
      </c>
      <c r="F522" s="24" t="s">
        <v>142</v>
      </c>
      <c r="G522" s="60" t="s">
        <v>4017</v>
      </c>
      <c r="H522" s="61" t="s">
        <v>6284</v>
      </c>
    </row>
    <row r="523" spans="1:8" ht="22.5" customHeight="1" x14ac:dyDescent="0.2">
      <c r="A523" s="157">
        <v>2410633</v>
      </c>
      <c r="B523" s="158">
        <v>41821</v>
      </c>
      <c r="C523" s="158">
        <v>46630</v>
      </c>
      <c r="D523" s="59" t="s">
        <v>4</v>
      </c>
      <c r="E523" s="60" t="s">
        <v>4018</v>
      </c>
      <c r="F523" s="24" t="s">
        <v>2164</v>
      </c>
      <c r="G523" s="60" t="s">
        <v>4019</v>
      </c>
      <c r="H523" s="61" t="s">
        <v>4020</v>
      </c>
    </row>
    <row r="524" spans="1:8" ht="22.5" customHeight="1" x14ac:dyDescent="0.2">
      <c r="A524" s="157">
        <v>400792</v>
      </c>
      <c r="B524" s="158">
        <v>41821</v>
      </c>
      <c r="C524" s="158">
        <v>47040</v>
      </c>
      <c r="D524" s="59" t="s">
        <v>4</v>
      </c>
      <c r="E524" s="60" t="s">
        <v>4021</v>
      </c>
      <c r="F524" s="24" t="s">
        <v>2007</v>
      </c>
      <c r="G524" s="60" t="s">
        <v>4022</v>
      </c>
      <c r="H524" s="61" t="s">
        <v>4023</v>
      </c>
    </row>
    <row r="525" spans="1:8" ht="22.5" customHeight="1" x14ac:dyDescent="0.2">
      <c r="A525" s="157">
        <v>2410567</v>
      </c>
      <c r="B525" s="158">
        <v>41821</v>
      </c>
      <c r="C525" s="158">
        <v>45991</v>
      </c>
      <c r="D525" s="59" t="s">
        <v>4</v>
      </c>
      <c r="E525" s="60" t="s">
        <v>4024</v>
      </c>
      <c r="F525" s="24" t="s">
        <v>2321</v>
      </c>
      <c r="G525" s="60" t="s">
        <v>4025</v>
      </c>
      <c r="H525" s="61" t="s">
        <v>4026</v>
      </c>
    </row>
    <row r="526" spans="1:8" ht="22.5" customHeight="1" x14ac:dyDescent="0.2">
      <c r="A526" s="157">
        <v>2400667</v>
      </c>
      <c r="B526" s="158">
        <v>41821</v>
      </c>
      <c r="C526" s="158">
        <v>46112</v>
      </c>
      <c r="D526" s="59" t="s">
        <v>4</v>
      </c>
      <c r="E526" s="60" t="s">
        <v>4027</v>
      </c>
      <c r="F526" s="24" t="s">
        <v>2321</v>
      </c>
      <c r="G526" s="60" t="s">
        <v>4028</v>
      </c>
      <c r="H526" s="61" t="s">
        <v>4029</v>
      </c>
    </row>
    <row r="527" spans="1:8" ht="22.5" customHeight="1" x14ac:dyDescent="0.2">
      <c r="A527" s="157">
        <v>210290</v>
      </c>
      <c r="B527" s="158">
        <v>41821</v>
      </c>
      <c r="C527" s="158">
        <v>46843</v>
      </c>
      <c r="D527" s="59" t="s">
        <v>4</v>
      </c>
      <c r="E527" s="60" t="s">
        <v>4731</v>
      </c>
      <c r="F527" s="24" t="s">
        <v>245</v>
      </c>
      <c r="G527" s="60" t="s">
        <v>4030</v>
      </c>
      <c r="H527" s="61" t="s">
        <v>4031</v>
      </c>
    </row>
    <row r="528" spans="1:8" ht="22.5" customHeight="1" x14ac:dyDescent="0.2">
      <c r="A528" s="157">
        <v>610085</v>
      </c>
      <c r="B528" s="158">
        <v>41821</v>
      </c>
      <c r="C528" s="158">
        <v>46965</v>
      </c>
      <c r="D528" s="59" t="s">
        <v>190</v>
      </c>
      <c r="E528" s="60" t="s">
        <v>4033</v>
      </c>
      <c r="F528" s="24" t="s">
        <v>116</v>
      </c>
      <c r="G528" s="60" t="s">
        <v>4034</v>
      </c>
      <c r="H528" s="61" t="s">
        <v>4035</v>
      </c>
    </row>
    <row r="529" spans="1:8" ht="22.5" customHeight="1" x14ac:dyDescent="0.2">
      <c r="A529" s="157">
        <v>210597</v>
      </c>
      <c r="B529" s="158">
        <v>41821</v>
      </c>
      <c r="C529" s="158">
        <v>46873</v>
      </c>
      <c r="D529" s="59" t="s">
        <v>4</v>
      </c>
      <c r="E529" s="60" t="s">
        <v>4036</v>
      </c>
      <c r="F529" s="24" t="s">
        <v>2447</v>
      </c>
      <c r="G529" s="60" t="s">
        <v>4037</v>
      </c>
      <c r="H529" s="61" t="s">
        <v>4038</v>
      </c>
    </row>
    <row r="530" spans="1:8" ht="22.5" customHeight="1" x14ac:dyDescent="0.2">
      <c r="A530" s="157">
        <v>210860</v>
      </c>
      <c r="B530" s="158">
        <v>41821</v>
      </c>
      <c r="C530" s="158">
        <v>47238</v>
      </c>
      <c r="D530" s="59" t="s">
        <v>4039</v>
      </c>
      <c r="E530" s="60" t="s">
        <v>4040</v>
      </c>
      <c r="F530" s="24" t="s">
        <v>327</v>
      </c>
      <c r="G530" s="60" t="s">
        <v>4041</v>
      </c>
      <c r="H530" s="61" t="s">
        <v>4042</v>
      </c>
    </row>
    <row r="531" spans="1:8" ht="22.5" customHeight="1" x14ac:dyDescent="0.2">
      <c r="A531" s="157">
        <v>210894</v>
      </c>
      <c r="B531" s="158">
        <v>41821</v>
      </c>
      <c r="C531" s="158">
        <v>47848</v>
      </c>
      <c r="D531" s="59" t="s">
        <v>4043</v>
      </c>
      <c r="E531" s="60" t="s">
        <v>4044</v>
      </c>
      <c r="F531" s="24" t="s">
        <v>1149</v>
      </c>
      <c r="G531" s="60" t="s">
        <v>4045</v>
      </c>
      <c r="H531" s="61" t="s">
        <v>4046</v>
      </c>
    </row>
    <row r="532" spans="1:8" ht="22.5" customHeight="1" x14ac:dyDescent="0.2">
      <c r="A532" s="157">
        <v>210696</v>
      </c>
      <c r="B532" s="158">
        <v>41821</v>
      </c>
      <c r="C532" s="158">
        <v>46812</v>
      </c>
      <c r="D532" s="59" t="s">
        <v>267</v>
      </c>
      <c r="E532" s="60" t="s">
        <v>4719</v>
      </c>
      <c r="F532" s="24" t="s">
        <v>3951</v>
      </c>
      <c r="G532" s="60" t="s">
        <v>4049</v>
      </c>
      <c r="H532" s="61" t="s">
        <v>4050</v>
      </c>
    </row>
    <row r="533" spans="1:8" ht="22.5" customHeight="1" x14ac:dyDescent="0.2">
      <c r="A533" s="157">
        <v>2501266</v>
      </c>
      <c r="B533" s="158">
        <v>41821</v>
      </c>
      <c r="C533" s="158">
        <v>47026</v>
      </c>
      <c r="D533" s="59" t="s">
        <v>3</v>
      </c>
      <c r="E533" s="60" t="s">
        <v>4052</v>
      </c>
      <c r="F533" s="24" t="s">
        <v>459</v>
      </c>
      <c r="G533" s="60" t="s">
        <v>4053</v>
      </c>
      <c r="H533" s="61" t="s">
        <v>4054</v>
      </c>
    </row>
    <row r="534" spans="1:8" ht="22.5" customHeight="1" x14ac:dyDescent="0.2">
      <c r="A534" s="157">
        <v>2500912</v>
      </c>
      <c r="B534" s="158">
        <v>41821</v>
      </c>
      <c r="C534" s="158">
        <v>47709</v>
      </c>
      <c r="D534" s="59" t="s">
        <v>4</v>
      </c>
      <c r="E534" s="60" t="s">
        <v>4056</v>
      </c>
      <c r="F534" s="24" t="s">
        <v>4057</v>
      </c>
      <c r="G534" s="60" t="s">
        <v>4058</v>
      </c>
      <c r="H534" s="61" t="s">
        <v>4059</v>
      </c>
    </row>
    <row r="535" spans="1:8" ht="22.5" customHeight="1" x14ac:dyDescent="0.2">
      <c r="A535" s="157">
        <v>2500839</v>
      </c>
      <c r="B535" s="158">
        <v>41821</v>
      </c>
      <c r="C535" s="158">
        <v>47222</v>
      </c>
      <c r="D535" s="59" t="s">
        <v>4</v>
      </c>
      <c r="E535" s="60" t="s">
        <v>4060</v>
      </c>
      <c r="F535" s="24" t="s">
        <v>456</v>
      </c>
      <c r="G535" s="60" t="s">
        <v>4061</v>
      </c>
      <c r="H535" s="61" t="s">
        <v>4062</v>
      </c>
    </row>
    <row r="536" spans="1:8" ht="22.5" customHeight="1" x14ac:dyDescent="0.2">
      <c r="A536" s="157">
        <v>2510812</v>
      </c>
      <c r="B536" s="158">
        <v>41821</v>
      </c>
      <c r="C536" s="158">
        <v>47634</v>
      </c>
      <c r="D536" s="59" t="s">
        <v>4</v>
      </c>
      <c r="E536" s="60" t="s">
        <v>4063</v>
      </c>
      <c r="F536" s="24" t="s">
        <v>2327</v>
      </c>
      <c r="G536" s="60" t="s">
        <v>4064</v>
      </c>
      <c r="H536" s="61" t="s">
        <v>4065</v>
      </c>
    </row>
    <row r="537" spans="1:8" ht="22.5" customHeight="1" x14ac:dyDescent="0.2">
      <c r="A537" s="157">
        <v>2510564</v>
      </c>
      <c r="B537" s="158">
        <v>41821</v>
      </c>
      <c r="C537" s="158">
        <v>45138</v>
      </c>
      <c r="D537" s="59" t="s">
        <v>4</v>
      </c>
      <c r="E537" s="60" t="s">
        <v>4066</v>
      </c>
      <c r="F537" s="24" t="s">
        <v>3618</v>
      </c>
      <c r="G537" s="60" t="s">
        <v>4067</v>
      </c>
      <c r="H537" s="61" t="s">
        <v>4068</v>
      </c>
    </row>
    <row r="538" spans="1:8" ht="22.5" customHeight="1" x14ac:dyDescent="0.2">
      <c r="A538" s="157">
        <v>2510697</v>
      </c>
      <c r="B538" s="158">
        <v>41821</v>
      </c>
      <c r="C538" s="158">
        <v>46053</v>
      </c>
      <c r="D538" s="59" t="s">
        <v>190</v>
      </c>
      <c r="E538" s="60" t="s">
        <v>4069</v>
      </c>
      <c r="F538" s="24" t="s">
        <v>4070</v>
      </c>
      <c r="G538" s="60" t="s">
        <v>4071</v>
      </c>
      <c r="H538" s="61" t="s">
        <v>4072</v>
      </c>
    </row>
    <row r="539" spans="1:8" ht="22.5" customHeight="1" x14ac:dyDescent="0.2">
      <c r="A539" s="157">
        <v>2510515</v>
      </c>
      <c r="B539" s="158">
        <v>41821</v>
      </c>
      <c r="C539" s="158">
        <v>46432</v>
      </c>
      <c r="D539" s="59" t="s">
        <v>4</v>
      </c>
      <c r="E539" s="60" t="s">
        <v>4073</v>
      </c>
      <c r="F539" s="24" t="s">
        <v>4074</v>
      </c>
      <c r="G539" s="60" t="s">
        <v>4075</v>
      </c>
      <c r="H539" s="61" t="s">
        <v>4076</v>
      </c>
    </row>
    <row r="540" spans="1:8" ht="22.5" customHeight="1" x14ac:dyDescent="0.2">
      <c r="A540" s="157">
        <v>2501423</v>
      </c>
      <c r="B540" s="158">
        <v>41821</v>
      </c>
      <c r="C540" s="158">
        <v>45747</v>
      </c>
      <c r="D540" s="59" t="s">
        <v>4</v>
      </c>
      <c r="E540" s="60" t="s">
        <v>4077</v>
      </c>
      <c r="F540" s="24" t="s">
        <v>3989</v>
      </c>
      <c r="G540" s="60" t="s">
        <v>4078</v>
      </c>
      <c r="H540" s="61" t="s">
        <v>4079</v>
      </c>
    </row>
    <row r="541" spans="1:8" ht="22.5" customHeight="1" x14ac:dyDescent="0.2">
      <c r="A541" s="157">
        <v>2700421</v>
      </c>
      <c r="B541" s="158">
        <v>41821</v>
      </c>
      <c r="C541" s="158">
        <v>47071</v>
      </c>
      <c r="D541" s="59" t="s">
        <v>4</v>
      </c>
      <c r="E541" s="60" t="s">
        <v>4080</v>
      </c>
      <c r="F541" s="24" t="s">
        <v>3618</v>
      </c>
      <c r="G541" s="60" t="s">
        <v>4081</v>
      </c>
      <c r="H541" s="61" t="s">
        <v>4082</v>
      </c>
    </row>
    <row r="542" spans="1:8" ht="22.5" customHeight="1" x14ac:dyDescent="0.2">
      <c r="A542" s="157">
        <v>2510457</v>
      </c>
      <c r="B542" s="158">
        <v>41821</v>
      </c>
      <c r="C542" s="158">
        <v>46112</v>
      </c>
      <c r="D542" s="59" t="s">
        <v>4</v>
      </c>
      <c r="E542" s="60" t="s">
        <v>4083</v>
      </c>
      <c r="F542" s="24" t="s">
        <v>3856</v>
      </c>
      <c r="G542" s="60" t="s">
        <v>4084</v>
      </c>
      <c r="H542" s="61" t="s">
        <v>4085</v>
      </c>
    </row>
    <row r="543" spans="1:8" ht="22.5" customHeight="1" x14ac:dyDescent="0.2">
      <c r="A543" s="157">
        <v>310272</v>
      </c>
      <c r="B543" s="158">
        <v>41821</v>
      </c>
      <c r="C543" s="158">
        <v>47208</v>
      </c>
      <c r="D543" s="59" t="s">
        <v>4</v>
      </c>
      <c r="E543" s="60" t="s">
        <v>4086</v>
      </c>
      <c r="F543" s="24" t="s">
        <v>2655</v>
      </c>
      <c r="G543" s="60" t="s">
        <v>4087</v>
      </c>
      <c r="H543" s="61" t="s">
        <v>4088</v>
      </c>
    </row>
    <row r="544" spans="1:8" ht="22.5" customHeight="1" x14ac:dyDescent="0.2">
      <c r="A544" s="157">
        <v>300646</v>
      </c>
      <c r="B544" s="158">
        <v>41821</v>
      </c>
      <c r="C544" s="158">
        <v>47299</v>
      </c>
      <c r="D544" s="59" t="s">
        <v>4</v>
      </c>
      <c r="E544" s="60" t="s">
        <v>4089</v>
      </c>
      <c r="F544" s="24" t="s">
        <v>565</v>
      </c>
      <c r="G544" s="60" t="s">
        <v>4090</v>
      </c>
      <c r="H544" s="61" t="s">
        <v>4091</v>
      </c>
    </row>
    <row r="545" spans="1:8" ht="22.5" customHeight="1" x14ac:dyDescent="0.2">
      <c r="A545" s="157">
        <v>2600647</v>
      </c>
      <c r="B545" s="158">
        <v>41821</v>
      </c>
      <c r="C545" s="158">
        <v>46783</v>
      </c>
      <c r="D545" s="59" t="s">
        <v>4</v>
      </c>
      <c r="E545" s="60" t="s">
        <v>4092</v>
      </c>
      <c r="F545" s="24" t="s">
        <v>1673</v>
      </c>
      <c r="G545" s="60" t="s">
        <v>4093</v>
      </c>
      <c r="H545" s="61" t="s">
        <v>4094</v>
      </c>
    </row>
    <row r="546" spans="1:8" ht="22.5" customHeight="1" x14ac:dyDescent="0.2">
      <c r="A546" s="157">
        <v>2610307</v>
      </c>
      <c r="B546" s="158">
        <v>41821</v>
      </c>
      <c r="C546" s="158">
        <v>47695</v>
      </c>
      <c r="D546" s="59" t="s">
        <v>4</v>
      </c>
      <c r="E546" s="60" t="s">
        <v>4095</v>
      </c>
      <c r="F546" s="24" t="s">
        <v>4096</v>
      </c>
      <c r="G546" s="60" t="s">
        <v>4097</v>
      </c>
      <c r="H546" s="61" t="s">
        <v>4098</v>
      </c>
    </row>
    <row r="547" spans="1:8" ht="22.5" customHeight="1" x14ac:dyDescent="0.2">
      <c r="A547" s="157">
        <v>2600597</v>
      </c>
      <c r="B547" s="158">
        <v>41821</v>
      </c>
      <c r="C547" s="158">
        <v>47222</v>
      </c>
      <c r="D547" s="59" t="s">
        <v>4</v>
      </c>
      <c r="E547" s="60" t="s">
        <v>4099</v>
      </c>
      <c r="F547" s="24" t="s">
        <v>1673</v>
      </c>
      <c r="G547" s="60" t="s">
        <v>4100</v>
      </c>
      <c r="H547" s="61" t="s">
        <v>4101</v>
      </c>
    </row>
    <row r="548" spans="1:8" ht="22.5" customHeight="1" x14ac:dyDescent="0.2">
      <c r="A548" s="157">
        <v>2610380</v>
      </c>
      <c r="B548" s="158">
        <v>41821</v>
      </c>
      <c r="C548" s="158">
        <v>47695</v>
      </c>
      <c r="D548" s="59" t="s">
        <v>4</v>
      </c>
      <c r="E548" s="60" t="s">
        <v>4102</v>
      </c>
      <c r="F548" s="24" t="s">
        <v>2698</v>
      </c>
      <c r="G548" s="60" t="s">
        <v>4103</v>
      </c>
      <c r="H548" s="61" t="s">
        <v>4104</v>
      </c>
    </row>
    <row r="549" spans="1:8" ht="22.5" customHeight="1" x14ac:dyDescent="0.2">
      <c r="A549" s="157">
        <v>2610356</v>
      </c>
      <c r="B549" s="158">
        <v>41821</v>
      </c>
      <c r="C549" s="158">
        <v>46965</v>
      </c>
      <c r="D549" s="59" t="s">
        <v>3</v>
      </c>
      <c r="E549" s="60" t="s">
        <v>4105</v>
      </c>
      <c r="F549" s="24" t="s">
        <v>1673</v>
      </c>
      <c r="G549" s="60" t="s">
        <v>4106</v>
      </c>
      <c r="H549" s="61" t="s">
        <v>4107</v>
      </c>
    </row>
    <row r="550" spans="1:8" ht="22.5" customHeight="1" x14ac:dyDescent="0.2">
      <c r="A550" s="157">
        <v>1110259</v>
      </c>
      <c r="B550" s="158">
        <v>41821</v>
      </c>
      <c r="C550" s="158">
        <v>47573</v>
      </c>
      <c r="D550" s="59" t="s">
        <v>3</v>
      </c>
      <c r="E550" s="60" t="s">
        <v>4109</v>
      </c>
      <c r="F550" s="24" t="s">
        <v>1353</v>
      </c>
      <c r="G550" s="60" t="s">
        <v>4110</v>
      </c>
      <c r="H550" s="61" t="s">
        <v>4111</v>
      </c>
    </row>
    <row r="551" spans="1:8" ht="22.5" customHeight="1" x14ac:dyDescent="0.2">
      <c r="A551" s="157">
        <v>1110135</v>
      </c>
      <c r="B551" s="158">
        <v>41821</v>
      </c>
      <c r="C551" s="158">
        <v>47603</v>
      </c>
      <c r="D551" s="59" t="s">
        <v>190</v>
      </c>
      <c r="E551" s="60" t="s">
        <v>5219</v>
      </c>
      <c r="F551" s="24" t="s">
        <v>631</v>
      </c>
      <c r="G551" s="60" t="s">
        <v>4112</v>
      </c>
      <c r="H551" s="61" t="s">
        <v>4113</v>
      </c>
    </row>
    <row r="552" spans="1:8" ht="22.5" customHeight="1" x14ac:dyDescent="0.2">
      <c r="A552" s="157">
        <v>1110390</v>
      </c>
      <c r="B552" s="158">
        <v>41821</v>
      </c>
      <c r="C552" s="158">
        <v>46142</v>
      </c>
      <c r="D552" s="59" t="s">
        <v>3</v>
      </c>
      <c r="E552" s="60" t="s">
        <v>4114</v>
      </c>
      <c r="F552" s="24" t="s">
        <v>2996</v>
      </c>
      <c r="G552" s="60" t="s">
        <v>4115</v>
      </c>
      <c r="H552" s="61" t="s">
        <v>4116</v>
      </c>
    </row>
    <row r="553" spans="1:8" s="172" customFormat="1" ht="22.5" customHeight="1" x14ac:dyDescent="0.2">
      <c r="A553" s="171">
        <v>1110127</v>
      </c>
      <c r="B553" s="32">
        <v>41821</v>
      </c>
      <c r="C553" s="32">
        <v>47302</v>
      </c>
      <c r="D553" s="31" t="s">
        <v>4</v>
      </c>
      <c r="E553" s="22" t="s">
        <v>4117</v>
      </c>
      <c r="F553" s="23" t="s">
        <v>3372</v>
      </c>
      <c r="G553" s="22" t="s">
        <v>3828</v>
      </c>
      <c r="H553" s="33" t="s">
        <v>4118</v>
      </c>
    </row>
    <row r="554" spans="1:8" ht="22.5" customHeight="1" x14ac:dyDescent="0.2">
      <c r="A554" s="157">
        <v>1200548</v>
      </c>
      <c r="B554" s="158">
        <v>41821</v>
      </c>
      <c r="C554" s="158">
        <v>45457</v>
      </c>
      <c r="D554" s="59" t="s">
        <v>4</v>
      </c>
      <c r="E554" s="60" t="s">
        <v>4119</v>
      </c>
      <c r="F554" s="24" t="s">
        <v>736</v>
      </c>
      <c r="G554" s="60" t="s">
        <v>4120</v>
      </c>
      <c r="H554" s="61" t="s">
        <v>4121</v>
      </c>
    </row>
    <row r="555" spans="1:8" ht="22.5" customHeight="1" x14ac:dyDescent="0.2">
      <c r="A555" s="157">
        <v>1210125</v>
      </c>
      <c r="B555" s="158">
        <v>41821</v>
      </c>
      <c r="C555" s="158">
        <v>46934</v>
      </c>
      <c r="D555" s="59" t="s">
        <v>4</v>
      </c>
      <c r="E555" s="60" t="s">
        <v>4122</v>
      </c>
      <c r="F555" s="24" t="s">
        <v>725</v>
      </c>
      <c r="G555" s="60" t="s">
        <v>4123</v>
      </c>
      <c r="H555" s="61" t="s">
        <v>4124</v>
      </c>
    </row>
    <row r="556" spans="1:8" ht="22.5" customHeight="1" x14ac:dyDescent="0.2">
      <c r="A556" s="157">
        <v>1200787</v>
      </c>
      <c r="B556" s="158">
        <v>41821</v>
      </c>
      <c r="C556" s="158">
        <v>46507</v>
      </c>
      <c r="D556" s="59" t="s">
        <v>4</v>
      </c>
      <c r="E556" s="60" t="s">
        <v>4125</v>
      </c>
      <c r="F556" s="24" t="s">
        <v>1861</v>
      </c>
      <c r="G556" s="60" t="s">
        <v>4126</v>
      </c>
      <c r="H556" s="61" t="s">
        <v>4127</v>
      </c>
    </row>
    <row r="557" spans="1:8" ht="22.5" customHeight="1" x14ac:dyDescent="0.2">
      <c r="A557" s="157">
        <v>1310255</v>
      </c>
      <c r="B557" s="158">
        <v>41821</v>
      </c>
      <c r="C557" s="158">
        <v>46965</v>
      </c>
      <c r="D557" s="59" t="s">
        <v>3</v>
      </c>
      <c r="E557" s="60" t="s">
        <v>4128</v>
      </c>
      <c r="F557" s="24" t="s">
        <v>751</v>
      </c>
      <c r="G557" s="60" t="s">
        <v>4129</v>
      </c>
      <c r="H557" s="61" t="s">
        <v>4130</v>
      </c>
    </row>
    <row r="558" spans="1:8" ht="22.5" customHeight="1" x14ac:dyDescent="0.2">
      <c r="A558" s="157">
        <v>1410188</v>
      </c>
      <c r="B558" s="158">
        <v>41821</v>
      </c>
      <c r="C558" s="158">
        <v>47817</v>
      </c>
      <c r="D558" s="59" t="s">
        <v>2068</v>
      </c>
      <c r="E558" s="60" t="s">
        <v>4131</v>
      </c>
      <c r="F558" s="24" t="s">
        <v>5030</v>
      </c>
      <c r="G558" s="60" t="s">
        <v>4132</v>
      </c>
      <c r="H558" s="61" t="s">
        <v>5118</v>
      </c>
    </row>
    <row r="559" spans="1:8" ht="22.5" customHeight="1" x14ac:dyDescent="0.2">
      <c r="A559" s="157">
        <v>2010110</v>
      </c>
      <c r="B559" s="158">
        <v>41821</v>
      </c>
      <c r="C559" s="158">
        <v>47208</v>
      </c>
      <c r="D559" s="59" t="s">
        <v>4</v>
      </c>
      <c r="E559" s="60" t="s">
        <v>4133</v>
      </c>
      <c r="F559" s="24" t="s">
        <v>4134</v>
      </c>
      <c r="G559" s="60" t="s">
        <v>4135</v>
      </c>
      <c r="H559" s="61" t="s">
        <v>4136</v>
      </c>
    </row>
    <row r="560" spans="1:8" ht="22.5" customHeight="1" x14ac:dyDescent="0.2">
      <c r="A560" s="157">
        <v>2810022</v>
      </c>
      <c r="B560" s="158">
        <v>41821</v>
      </c>
      <c r="C560" s="158">
        <v>47238</v>
      </c>
      <c r="D560" s="59" t="s">
        <v>4138</v>
      </c>
      <c r="E560" s="60" t="s">
        <v>5316</v>
      </c>
      <c r="F560" s="24" t="s">
        <v>827</v>
      </c>
      <c r="G560" s="60" t="s">
        <v>4139</v>
      </c>
      <c r="H560" s="61" t="s">
        <v>1874</v>
      </c>
    </row>
    <row r="561" spans="1:8" ht="22.5" customHeight="1" x14ac:dyDescent="0.2">
      <c r="A561" s="157">
        <v>2810030</v>
      </c>
      <c r="B561" s="158">
        <v>41821</v>
      </c>
      <c r="C561" s="158">
        <v>47313</v>
      </c>
      <c r="D561" s="59" t="s">
        <v>4138</v>
      </c>
      <c r="E561" s="60" t="s">
        <v>4140</v>
      </c>
      <c r="F561" s="24" t="s">
        <v>827</v>
      </c>
      <c r="G561" s="60" t="s">
        <v>4141</v>
      </c>
      <c r="H561" s="61" t="s">
        <v>4142</v>
      </c>
    </row>
    <row r="562" spans="1:8" ht="22.5" customHeight="1" x14ac:dyDescent="0.2">
      <c r="A562" s="157">
        <v>2800205</v>
      </c>
      <c r="B562" s="158">
        <v>41821</v>
      </c>
      <c r="C562" s="158">
        <v>47118</v>
      </c>
      <c r="D562" s="59" t="s">
        <v>4</v>
      </c>
      <c r="E562" s="60" t="s">
        <v>4143</v>
      </c>
      <c r="F562" s="24" t="s">
        <v>1754</v>
      </c>
      <c r="G562" s="60" t="s">
        <v>4144</v>
      </c>
      <c r="H562" s="61" t="s">
        <v>4145</v>
      </c>
    </row>
    <row r="563" spans="1:8" ht="22.5" customHeight="1" x14ac:dyDescent="0.2">
      <c r="A563" s="157">
        <v>2810063</v>
      </c>
      <c r="B563" s="158">
        <v>41821</v>
      </c>
      <c r="C563" s="158">
        <v>47848</v>
      </c>
      <c r="D563" s="59" t="s">
        <v>4</v>
      </c>
      <c r="E563" s="60" t="s">
        <v>5425</v>
      </c>
      <c r="F563" s="24" t="s">
        <v>1754</v>
      </c>
      <c r="G563" s="60" t="s">
        <v>4146</v>
      </c>
      <c r="H563" s="61" t="s">
        <v>4147</v>
      </c>
    </row>
    <row r="564" spans="1:8" ht="22.5" customHeight="1" x14ac:dyDescent="0.2">
      <c r="A564" s="157">
        <v>1600382</v>
      </c>
      <c r="B564" s="158">
        <v>41821</v>
      </c>
      <c r="C564" s="158">
        <v>47361</v>
      </c>
      <c r="D564" s="59" t="s">
        <v>3</v>
      </c>
      <c r="E564" s="60" t="s">
        <v>4148</v>
      </c>
      <c r="F564" s="24" t="s">
        <v>964</v>
      </c>
      <c r="G564" s="60" t="s">
        <v>4149</v>
      </c>
      <c r="H564" s="61" t="s">
        <v>4150</v>
      </c>
    </row>
    <row r="565" spans="1:8" ht="22.5" customHeight="1" x14ac:dyDescent="0.2">
      <c r="A565" s="157">
        <v>1610084</v>
      </c>
      <c r="B565" s="158">
        <v>41821</v>
      </c>
      <c r="C565" s="158">
        <v>47026</v>
      </c>
      <c r="D565" s="59" t="s">
        <v>2068</v>
      </c>
      <c r="E565" s="60" t="s">
        <v>4151</v>
      </c>
      <c r="F565" s="24" t="s">
        <v>1433</v>
      </c>
      <c r="G565" s="60" t="s">
        <v>4152</v>
      </c>
      <c r="H565" s="61" t="s">
        <v>4153</v>
      </c>
    </row>
    <row r="566" spans="1:8" ht="22.5" customHeight="1" x14ac:dyDescent="0.2">
      <c r="A566" s="157">
        <v>610283</v>
      </c>
      <c r="B566" s="158">
        <v>41821</v>
      </c>
      <c r="C566" s="158">
        <v>46112</v>
      </c>
      <c r="D566" s="59" t="s">
        <v>2068</v>
      </c>
      <c r="E566" s="60" t="s">
        <v>4154</v>
      </c>
      <c r="F566" s="24" t="s">
        <v>4155</v>
      </c>
      <c r="G566" s="60" t="s">
        <v>4156</v>
      </c>
      <c r="H566" s="61" t="s">
        <v>4157</v>
      </c>
    </row>
    <row r="567" spans="1:8" ht="22.5" customHeight="1" x14ac:dyDescent="0.2">
      <c r="A567" s="157">
        <v>1810130</v>
      </c>
      <c r="B567" s="158">
        <v>41821</v>
      </c>
      <c r="C567" s="158">
        <v>47208</v>
      </c>
      <c r="D567" s="59" t="s">
        <v>2068</v>
      </c>
      <c r="E567" s="60" t="s">
        <v>4158</v>
      </c>
      <c r="F567" s="24" t="s">
        <v>4159</v>
      </c>
      <c r="G567" s="60" t="s">
        <v>4160</v>
      </c>
      <c r="H567" s="61" t="s">
        <v>4161</v>
      </c>
    </row>
    <row r="568" spans="1:8" ht="22.5" customHeight="1" x14ac:dyDescent="0.2">
      <c r="A568" s="157">
        <v>1810213</v>
      </c>
      <c r="B568" s="158">
        <v>41821</v>
      </c>
      <c r="C568" s="158">
        <v>45808</v>
      </c>
      <c r="D568" s="59" t="s">
        <v>3</v>
      </c>
      <c r="E568" s="60" t="s">
        <v>4162</v>
      </c>
      <c r="F568" s="24" t="s">
        <v>4163</v>
      </c>
      <c r="G568" s="60" t="s">
        <v>4164</v>
      </c>
      <c r="H568" s="61" t="s">
        <v>4165</v>
      </c>
    </row>
    <row r="569" spans="1:8" ht="22.5" customHeight="1" x14ac:dyDescent="0.2">
      <c r="A569" s="157">
        <v>1810189</v>
      </c>
      <c r="B569" s="158">
        <v>41821</v>
      </c>
      <c r="C569" s="158">
        <v>45808</v>
      </c>
      <c r="D569" s="59" t="s">
        <v>4</v>
      </c>
      <c r="E569" s="60" t="s">
        <v>4166</v>
      </c>
      <c r="F569" s="24" t="s">
        <v>3678</v>
      </c>
      <c r="G569" s="60" t="s">
        <v>4167</v>
      </c>
      <c r="H569" s="61" t="s">
        <v>4168</v>
      </c>
    </row>
    <row r="570" spans="1:8" ht="22.5" customHeight="1" x14ac:dyDescent="0.2">
      <c r="A570" s="157">
        <v>2110274</v>
      </c>
      <c r="B570" s="158">
        <v>41821</v>
      </c>
      <c r="C570" s="158">
        <v>47756</v>
      </c>
      <c r="D570" s="59" t="s">
        <v>2068</v>
      </c>
      <c r="E570" s="60" t="s">
        <v>4169</v>
      </c>
      <c r="F570" s="24" t="s">
        <v>1445</v>
      </c>
      <c r="G570" s="60" t="s">
        <v>4170</v>
      </c>
      <c r="H570" s="61" t="s">
        <v>4171</v>
      </c>
    </row>
    <row r="571" spans="1:8" ht="22.5" customHeight="1" x14ac:dyDescent="0.2">
      <c r="A571" s="157">
        <v>2110266</v>
      </c>
      <c r="B571" s="158">
        <v>41821</v>
      </c>
      <c r="C571" s="158">
        <v>45961</v>
      </c>
      <c r="D571" s="59" t="s">
        <v>2068</v>
      </c>
      <c r="E571" s="60" t="s">
        <v>4172</v>
      </c>
      <c r="F571" s="24" t="s">
        <v>855</v>
      </c>
      <c r="G571" s="60" t="s">
        <v>4173</v>
      </c>
      <c r="H571" s="61" t="s">
        <v>4174</v>
      </c>
    </row>
    <row r="572" spans="1:8" ht="22.5" customHeight="1" x14ac:dyDescent="0.2">
      <c r="A572" s="157">
        <v>3010051</v>
      </c>
      <c r="B572" s="158">
        <v>41821</v>
      </c>
      <c r="C572" s="158">
        <v>46913</v>
      </c>
      <c r="D572" s="59" t="s">
        <v>2068</v>
      </c>
      <c r="E572" s="60" t="s">
        <v>4175</v>
      </c>
      <c r="F572" s="24" t="s">
        <v>1508</v>
      </c>
      <c r="G572" s="60" t="s">
        <v>4176</v>
      </c>
      <c r="H572" s="61" t="s">
        <v>4177</v>
      </c>
    </row>
    <row r="573" spans="1:8" ht="22.5" customHeight="1" x14ac:dyDescent="0.2">
      <c r="A573" s="157">
        <v>3010093</v>
      </c>
      <c r="B573" s="158">
        <v>41821</v>
      </c>
      <c r="C573" s="158">
        <v>47726</v>
      </c>
      <c r="D573" s="59" t="s">
        <v>2068</v>
      </c>
      <c r="E573" s="60" t="s">
        <v>5357</v>
      </c>
      <c r="F573" s="24" t="s">
        <v>1511</v>
      </c>
      <c r="G573" s="60" t="s">
        <v>4178</v>
      </c>
      <c r="H573" s="61" t="s">
        <v>4179</v>
      </c>
    </row>
    <row r="574" spans="1:8" ht="22.5" customHeight="1" x14ac:dyDescent="0.2">
      <c r="A574" s="157">
        <v>210605</v>
      </c>
      <c r="B574" s="156">
        <v>41821</v>
      </c>
      <c r="C574" s="158">
        <v>47452</v>
      </c>
      <c r="D574" s="59" t="s">
        <v>4</v>
      </c>
      <c r="E574" s="60" t="s">
        <v>4394</v>
      </c>
      <c r="F574" s="24" t="s">
        <v>3949</v>
      </c>
      <c r="G574" s="60" t="s">
        <v>4395</v>
      </c>
      <c r="H574" s="61" t="s">
        <v>4396</v>
      </c>
    </row>
    <row r="575" spans="1:8" ht="22.5" customHeight="1" x14ac:dyDescent="0.2">
      <c r="A575" s="157">
        <v>2410344</v>
      </c>
      <c r="B575" s="158">
        <v>41821</v>
      </c>
      <c r="C575" s="158">
        <v>46824</v>
      </c>
      <c r="D575" s="59" t="s">
        <v>4</v>
      </c>
      <c r="E575" s="60" t="s">
        <v>4405</v>
      </c>
      <c r="F575" s="24" t="s">
        <v>1887</v>
      </c>
      <c r="G575" s="60" t="s">
        <v>4406</v>
      </c>
      <c r="H575" s="61" t="s">
        <v>4407</v>
      </c>
    </row>
    <row r="576" spans="1:8" ht="22.5" customHeight="1" x14ac:dyDescent="0.2">
      <c r="A576" s="157">
        <v>2410229</v>
      </c>
      <c r="B576" s="158">
        <v>41821</v>
      </c>
      <c r="C576" s="158">
        <v>45808</v>
      </c>
      <c r="D576" s="59" t="s">
        <v>4</v>
      </c>
      <c r="E576" s="60" t="s">
        <v>4436</v>
      </c>
      <c r="F576" s="24" t="s">
        <v>2321</v>
      </c>
      <c r="G576" s="60" t="s">
        <v>4408</v>
      </c>
      <c r="H576" s="61" t="s">
        <v>4409</v>
      </c>
    </row>
    <row r="577" spans="1:8" ht="22.5" customHeight="1" x14ac:dyDescent="0.2">
      <c r="A577" s="157">
        <v>210316</v>
      </c>
      <c r="B577" s="158">
        <v>41821</v>
      </c>
      <c r="C577" s="158">
        <v>46934</v>
      </c>
      <c r="D577" s="59" t="s">
        <v>190</v>
      </c>
      <c r="E577" s="60" t="s">
        <v>4410</v>
      </c>
      <c r="F577" s="24" t="s">
        <v>2322</v>
      </c>
      <c r="G577" s="60" t="s">
        <v>4411</v>
      </c>
      <c r="H577" s="61" t="s">
        <v>4430</v>
      </c>
    </row>
    <row r="578" spans="1:8" ht="22.5" customHeight="1" x14ac:dyDescent="0.2">
      <c r="A578" s="157">
        <v>210266</v>
      </c>
      <c r="B578" s="158">
        <v>41821</v>
      </c>
      <c r="C578" s="158">
        <v>46022</v>
      </c>
      <c r="D578" s="59" t="s">
        <v>4</v>
      </c>
      <c r="E578" s="60" t="s">
        <v>4412</v>
      </c>
      <c r="F578" s="24" t="s">
        <v>3633</v>
      </c>
      <c r="G578" s="60" t="s">
        <v>4413</v>
      </c>
      <c r="H578" s="61" t="s">
        <v>4431</v>
      </c>
    </row>
    <row r="579" spans="1:8" ht="22.5" customHeight="1" x14ac:dyDescent="0.2">
      <c r="A579" s="157">
        <v>210852</v>
      </c>
      <c r="B579" s="158">
        <v>41821</v>
      </c>
      <c r="C579" s="158">
        <v>47118</v>
      </c>
      <c r="D579" s="59" t="s">
        <v>4</v>
      </c>
      <c r="E579" s="60" t="s">
        <v>4414</v>
      </c>
      <c r="F579" s="24" t="s">
        <v>2478</v>
      </c>
      <c r="G579" s="60" t="s">
        <v>5861</v>
      </c>
      <c r="H579" s="61" t="s">
        <v>4432</v>
      </c>
    </row>
    <row r="580" spans="1:8" ht="22.5" customHeight="1" x14ac:dyDescent="0.2">
      <c r="A580" s="157">
        <v>2501514</v>
      </c>
      <c r="B580" s="158">
        <v>41821</v>
      </c>
      <c r="C580" s="158">
        <v>46356</v>
      </c>
      <c r="D580" s="59" t="s">
        <v>4</v>
      </c>
      <c r="E580" s="60" t="s">
        <v>4415</v>
      </c>
      <c r="F580" s="24" t="s">
        <v>3518</v>
      </c>
      <c r="G580" s="60" t="s">
        <v>4416</v>
      </c>
      <c r="H580" s="61" t="s">
        <v>4417</v>
      </c>
    </row>
    <row r="581" spans="1:8" ht="22.5" customHeight="1" x14ac:dyDescent="0.2">
      <c r="A581" s="157">
        <v>1300157</v>
      </c>
      <c r="B581" s="158">
        <v>41821</v>
      </c>
      <c r="C581" s="158">
        <v>45535</v>
      </c>
      <c r="D581" s="59" t="s">
        <v>4</v>
      </c>
      <c r="E581" s="60" t="s">
        <v>4419</v>
      </c>
      <c r="F581" s="24" t="s">
        <v>1870</v>
      </c>
      <c r="G581" s="60" t="s">
        <v>4420</v>
      </c>
      <c r="H581" s="61" t="s">
        <v>4421</v>
      </c>
    </row>
    <row r="582" spans="1:8" ht="22.5" customHeight="1" x14ac:dyDescent="0.2">
      <c r="A582" s="157">
        <v>1410139</v>
      </c>
      <c r="B582" s="158">
        <v>41821</v>
      </c>
      <c r="C582" s="158">
        <v>46599</v>
      </c>
      <c r="D582" s="59" t="s">
        <v>4</v>
      </c>
      <c r="E582" s="60" t="s">
        <v>4422</v>
      </c>
      <c r="F582" s="24" t="s">
        <v>3998</v>
      </c>
      <c r="G582" s="60" t="s">
        <v>4423</v>
      </c>
      <c r="H582" s="61" t="s">
        <v>4424</v>
      </c>
    </row>
    <row r="583" spans="1:8" ht="22.5" customHeight="1" x14ac:dyDescent="0.2">
      <c r="A583" s="157">
        <v>2710073</v>
      </c>
      <c r="B583" s="158">
        <v>41821</v>
      </c>
      <c r="C583" s="158">
        <v>45107</v>
      </c>
      <c r="D583" s="59" t="s">
        <v>4</v>
      </c>
      <c r="E583" s="60" t="s">
        <v>4425</v>
      </c>
      <c r="F583" s="24" t="s">
        <v>2477</v>
      </c>
      <c r="G583" s="60" t="s">
        <v>4426</v>
      </c>
      <c r="H583" s="61" t="s">
        <v>4427</v>
      </c>
    </row>
    <row r="584" spans="1:8" ht="22.5" customHeight="1" x14ac:dyDescent="0.2">
      <c r="A584" s="157">
        <v>2110381</v>
      </c>
      <c r="B584" s="158">
        <v>41821</v>
      </c>
      <c r="C584" s="158">
        <v>47695</v>
      </c>
      <c r="D584" s="59" t="s">
        <v>4</v>
      </c>
      <c r="E584" s="60" t="s">
        <v>4428</v>
      </c>
      <c r="F584" s="24" t="s">
        <v>3061</v>
      </c>
      <c r="G584" s="60" t="s">
        <v>5324</v>
      </c>
      <c r="H584" s="61" t="s">
        <v>4433</v>
      </c>
    </row>
    <row r="585" spans="1:8" ht="22.5" customHeight="1" x14ac:dyDescent="0.2">
      <c r="A585" s="157">
        <v>510079</v>
      </c>
      <c r="B585" s="158">
        <v>41821</v>
      </c>
      <c r="C585" s="158">
        <v>47391</v>
      </c>
      <c r="D585" s="59" t="s">
        <v>190</v>
      </c>
      <c r="E585" s="60" t="s">
        <v>5775</v>
      </c>
      <c r="F585" s="24" t="s">
        <v>2668</v>
      </c>
      <c r="G585" s="60" t="s">
        <v>5071</v>
      </c>
      <c r="H585" s="61" t="s">
        <v>4434</v>
      </c>
    </row>
    <row r="586" spans="1:8" ht="22.5" customHeight="1" x14ac:dyDescent="0.2">
      <c r="A586" s="157">
        <v>3010077</v>
      </c>
      <c r="B586" s="158">
        <v>41821</v>
      </c>
      <c r="C586" s="158">
        <v>47573</v>
      </c>
      <c r="D586" s="59" t="s">
        <v>190</v>
      </c>
      <c r="E586" s="60" t="s">
        <v>5264</v>
      </c>
      <c r="F586" s="24" t="s">
        <v>925</v>
      </c>
      <c r="G586" s="60" t="s">
        <v>4429</v>
      </c>
      <c r="H586" s="61" t="s">
        <v>6686</v>
      </c>
    </row>
    <row r="587" spans="1:8" ht="22.5" customHeight="1" x14ac:dyDescent="0.2">
      <c r="A587" s="155">
        <v>1110416</v>
      </c>
      <c r="B587" s="158">
        <v>42191</v>
      </c>
      <c r="C587" s="158">
        <v>46568</v>
      </c>
      <c r="D587" s="59" t="s">
        <v>4</v>
      </c>
      <c r="E587" s="60" t="s">
        <v>4438</v>
      </c>
      <c r="F587" s="24">
        <v>3770002</v>
      </c>
      <c r="G587" s="60" t="s">
        <v>4439</v>
      </c>
      <c r="H587" s="61" t="s">
        <v>4440</v>
      </c>
    </row>
    <row r="588" spans="1:8" ht="22.5" customHeight="1" x14ac:dyDescent="0.2">
      <c r="A588" s="155">
        <v>1610134</v>
      </c>
      <c r="B588" s="158">
        <v>42125</v>
      </c>
      <c r="C588" s="158">
        <v>46507</v>
      </c>
      <c r="D588" s="59" t="s">
        <v>4</v>
      </c>
      <c r="E588" s="60" t="s">
        <v>4441</v>
      </c>
      <c r="F588" s="24">
        <v>3703602</v>
      </c>
      <c r="G588" s="60" t="s">
        <v>4442</v>
      </c>
      <c r="H588" s="61" t="s">
        <v>4443</v>
      </c>
    </row>
    <row r="589" spans="1:8" ht="22.5" customHeight="1" x14ac:dyDescent="0.2">
      <c r="A589" s="157">
        <v>2510671</v>
      </c>
      <c r="B589" s="158">
        <v>41821</v>
      </c>
      <c r="C589" s="158">
        <v>45961</v>
      </c>
      <c r="D589" s="59" t="s">
        <v>4</v>
      </c>
      <c r="E589" s="60" t="s">
        <v>4463</v>
      </c>
      <c r="F589" s="24" t="s">
        <v>2603</v>
      </c>
      <c r="G589" s="60" t="s">
        <v>4464</v>
      </c>
      <c r="H589" s="61" t="s">
        <v>4465</v>
      </c>
    </row>
    <row r="590" spans="1:8" ht="22.5" customHeight="1" x14ac:dyDescent="0.2">
      <c r="A590" s="155">
        <v>2410518</v>
      </c>
      <c r="B590" s="158">
        <v>42186</v>
      </c>
      <c r="C590" s="158">
        <v>47452</v>
      </c>
      <c r="D590" s="59" t="s">
        <v>4</v>
      </c>
      <c r="E590" s="60" t="s">
        <v>4554</v>
      </c>
      <c r="F590" s="24" t="s">
        <v>2339</v>
      </c>
      <c r="G590" s="60" t="s">
        <v>4555</v>
      </c>
      <c r="H590" s="61" t="s">
        <v>4556</v>
      </c>
    </row>
    <row r="591" spans="1:8" ht="22.5" customHeight="1" x14ac:dyDescent="0.2">
      <c r="A591" s="155">
        <v>2410468</v>
      </c>
      <c r="B591" s="158">
        <v>42186</v>
      </c>
      <c r="C591" s="158">
        <v>44895</v>
      </c>
      <c r="D591" s="59" t="s">
        <v>4</v>
      </c>
      <c r="E591" s="60" t="s">
        <v>4557</v>
      </c>
      <c r="F591" s="24" t="s">
        <v>2321</v>
      </c>
      <c r="G591" s="60" t="s">
        <v>4558</v>
      </c>
      <c r="H591" s="61" t="s">
        <v>4559</v>
      </c>
    </row>
    <row r="592" spans="1:8" ht="22.5" customHeight="1" x14ac:dyDescent="0.2">
      <c r="A592" s="155">
        <v>2510747</v>
      </c>
      <c r="B592" s="158">
        <v>42186</v>
      </c>
      <c r="C592" s="158">
        <v>46904</v>
      </c>
      <c r="D592" s="59" t="s">
        <v>4</v>
      </c>
      <c r="E592" s="60" t="s">
        <v>4561</v>
      </c>
      <c r="F592" s="24" t="s">
        <v>1206</v>
      </c>
      <c r="G592" s="60" t="s">
        <v>4562</v>
      </c>
      <c r="H592" s="61" t="s">
        <v>4563</v>
      </c>
    </row>
    <row r="593" spans="1:8" s="165" customFormat="1" ht="22.5" customHeight="1" x14ac:dyDescent="0.2">
      <c r="A593" s="161">
        <v>2510960</v>
      </c>
      <c r="B593" s="162">
        <v>42218</v>
      </c>
      <c r="C593" s="162">
        <v>46599</v>
      </c>
      <c r="D593" s="163" t="s">
        <v>4</v>
      </c>
      <c r="E593" s="19" t="s">
        <v>4564</v>
      </c>
      <c r="F593" s="20">
        <v>3730861</v>
      </c>
      <c r="G593" s="19" t="s">
        <v>4565</v>
      </c>
      <c r="H593" s="164" t="s">
        <v>4566</v>
      </c>
    </row>
    <row r="594" spans="1:8" ht="22.5" customHeight="1" x14ac:dyDescent="0.2">
      <c r="A594" s="155">
        <v>1100763</v>
      </c>
      <c r="B594" s="158">
        <v>42186</v>
      </c>
      <c r="C594" s="158">
        <v>47695</v>
      </c>
      <c r="D594" s="59" t="s">
        <v>4</v>
      </c>
      <c r="E594" s="60" t="s">
        <v>5358</v>
      </c>
      <c r="F594" s="24">
        <v>3770005</v>
      </c>
      <c r="G594" s="60" t="s">
        <v>4567</v>
      </c>
      <c r="H594" s="61" t="s">
        <v>4568</v>
      </c>
    </row>
    <row r="595" spans="1:8" ht="22.5" customHeight="1" x14ac:dyDescent="0.2">
      <c r="A595" s="155">
        <v>1110101</v>
      </c>
      <c r="B595" s="158">
        <v>42186</v>
      </c>
      <c r="C595" s="158">
        <v>47391</v>
      </c>
      <c r="D595" s="59" t="s">
        <v>4</v>
      </c>
      <c r="E595" s="60" t="s">
        <v>5072</v>
      </c>
      <c r="F595" s="24">
        <v>3770008</v>
      </c>
      <c r="G595" s="60" t="s">
        <v>4569</v>
      </c>
      <c r="H595" s="61" t="s">
        <v>4570</v>
      </c>
    </row>
    <row r="596" spans="1:8" ht="22.5" customHeight="1" x14ac:dyDescent="0.2">
      <c r="A596" s="157">
        <v>1210240</v>
      </c>
      <c r="B596" s="158">
        <v>42186</v>
      </c>
      <c r="C596" s="158">
        <v>47208</v>
      </c>
      <c r="D596" s="59" t="s">
        <v>4</v>
      </c>
      <c r="E596" s="26" t="s">
        <v>4572</v>
      </c>
      <c r="F596" s="24">
        <v>3750005</v>
      </c>
      <c r="G596" s="27" t="s">
        <v>4573</v>
      </c>
      <c r="H596" s="95" t="s">
        <v>4574</v>
      </c>
    </row>
    <row r="597" spans="1:8" ht="22.5" customHeight="1" x14ac:dyDescent="0.2">
      <c r="A597" s="157">
        <v>1400296</v>
      </c>
      <c r="B597" s="158">
        <v>42186</v>
      </c>
      <c r="C597" s="158">
        <v>47452</v>
      </c>
      <c r="D597" s="59" t="s">
        <v>4</v>
      </c>
      <c r="E597" s="26" t="s">
        <v>4577</v>
      </c>
      <c r="F597" s="24" t="s">
        <v>3998</v>
      </c>
      <c r="G597" s="26" t="s">
        <v>4578</v>
      </c>
      <c r="H597" s="25" t="s">
        <v>4579</v>
      </c>
    </row>
    <row r="598" spans="1:8" ht="22.5" customHeight="1" x14ac:dyDescent="0.2">
      <c r="A598" s="157">
        <v>1400080</v>
      </c>
      <c r="B598" s="158">
        <v>42186</v>
      </c>
      <c r="C598" s="158">
        <v>46723</v>
      </c>
      <c r="D598" s="59" t="s">
        <v>4</v>
      </c>
      <c r="E598" s="26" t="s">
        <v>4580</v>
      </c>
      <c r="F598" s="24" t="s">
        <v>4581</v>
      </c>
      <c r="G598" s="26" t="s">
        <v>4582</v>
      </c>
      <c r="H598" s="25" t="s">
        <v>4583</v>
      </c>
    </row>
    <row r="599" spans="1:8" ht="22.5" customHeight="1" x14ac:dyDescent="0.2">
      <c r="A599" s="157">
        <v>1400353</v>
      </c>
      <c r="B599" s="158">
        <v>42186</v>
      </c>
      <c r="C599" s="158">
        <v>47648</v>
      </c>
      <c r="D599" s="59" t="s">
        <v>4</v>
      </c>
      <c r="E599" s="26" t="s">
        <v>4584</v>
      </c>
      <c r="F599" s="24" t="s">
        <v>1869</v>
      </c>
      <c r="G599" s="26" t="s">
        <v>4585</v>
      </c>
      <c r="H599" s="25" t="s">
        <v>4586</v>
      </c>
    </row>
    <row r="600" spans="1:8" ht="22.5" customHeight="1" x14ac:dyDescent="0.2">
      <c r="A600" s="155">
        <v>210753</v>
      </c>
      <c r="B600" s="158">
        <v>42186</v>
      </c>
      <c r="C600" s="158">
        <v>47208</v>
      </c>
      <c r="D600" s="59" t="s">
        <v>4</v>
      </c>
      <c r="E600" s="60" t="s">
        <v>4627</v>
      </c>
      <c r="F600" s="24" t="s">
        <v>2454</v>
      </c>
      <c r="G600" s="60" t="s">
        <v>4628</v>
      </c>
      <c r="H600" s="61" t="s">
        <v>4629</v>
      </c>
    </row>
    <row r="601" spans="1:8" ht="22.5" customHeight="1" x14ac:dyDescent="0.2">
      <c r="A601" s="155">
        <v>2510614</v>
      </c>
      <c r="B601" s="158">
        <v>42186</v>
      </c>
      <c r="C601" s="158">
        <v>47817</v>
      </c>
      <c r="D601" s="59" t="s">
        <v>4</v>
      </c>
      <c r="E601" s="60" t="s">
        <v>5412</v>
      </c>
      <c r="F601" s="24">
        <v>3730022</v>
      </c>
      <c r="G601" s="60" t="s">
        <v>4661</v>
      </c>
      <c r="H601" s="61" t="s">
        <v>4632</v>
      </c>
    </row>
    <row r="602" spans="1:8" ht="22.5" customHeight="1" x14ac:dyDescent="0.2">
      <c r="A602" s="155">
        <v>2510754</v>
      </c>
      <c r="B602" s="158">
        <v>42186</v>
      </c>
      <c r="C602" s="158">
        <v>46965</v>
      </c>
      <c r="D602" s="59" t="s">
        <v>4</v>
      </c>
      <c r="E602" s="60" t="s">
        <v>4633</v>
      </c>
      <c r="F602" s="24" t="s">
        <v>2907</v>
      </c>
      <c r="G602" s="60" t="s">
        <v>4634</v>
      </c>
      <c r="H602" s="61" t="s">
        <v>4635</v>
      </c>
    </row>
    <row r="603" spans="1:8" ht="22.5" customHeight="1" thickBot="1" x14ac:dyDescent="0.25">
      <c r="A603" s="155">
        <v>2610208</v>
      </c>
      <c r="B603" s="158">
        <v>42186</v>
      </c>
      <c r="C603" s="158">
        <v>47138</v>
      </c>
      <c r="D603" s="59" t="s">
        <v>4</v>
      </c>
      <c r="E603" s="60" t="s">
        <v>4636</v>
      </c>
      <c r="F603" s="24" t="s">
        <v>4637</v>
      </c>
      <c r="G603" s="60" t="s">
        <v>4638</v>
      </c>
      <c r="H603" s="61" t="s">
        <v>4639</v>
      </c>
    </row>
    <row r="604" spans="1:8" s="173" customFormat="1" ht="22.5" customHeight="1" thickTop="1" x14ac:dyDescent="0.2">
      <c r="A604" s="155">
        <v>2410708</v>
      </c>
      <c r="B604" s="156">
        <v>42248</v>
      </c>
      <c r="C604" s="156">
        <v>46630</v>
      </c>
      <c r="D604" s="59" t="s">
        <v>4</v>
      </c>
      <c r="E604" s="26" t="s">
        <v>4663</v>
      </c>
      <c r="F604" s="24">
        <v>3760125</v>
      </c>
      <c r="G604" s="26" t="s">
        <v>4664</v>
      </c>
      <c r="H604" s="25" t="s">
        <v>181</v>
      </c>
    </row>
    <row r="605" spans="1:8" ht="22.5" customHeight="1" x14ac:dyDescent="0.2">
      <c r="A605" s="155">
        <v>210498</v>
      </c>
      <c r="B605" s="156">
        <v>42186</v>
      </c>
      <c r="C605" s="158">
        <v>46843</v>
      </c>
      <c r="D605" s="59" t="s">
        <v>4</v>
      </c>
      <c r="E605" s="26" t="s">
        <v>4665</v>
      </c>
      <c r="F605" s="24">
        <v>3720804</v>
      </c>
      <c r="G605" s="26" t="s">
        <v>4666</v>
      </c>
      <c r="H605" s="25" t="s">
        <v>4667</v>
      </c>
    </row>
    <row r="606" spans="1:8" ht="22.5" customHeight="1" x14ac:dyDescent="0.2">
      <c r="A606" s="155">
        <v>201455</v>
      </c>
      <c r="B606" s="156">
        <v>42186</v>
      </c>
      <c r="C606" s="156">
        <v>47848</v>
      </c>
      <c r="D606" s="59" t="s">
        <v>4</v>
      </c>
      <c r="E606" s="26" t="s">
        <v>4668</v>
      </c>
      <c r="F606" s="24">
        <v>3720812</v>
      </c>
      <c r="G606" s="26" t="s">
        <v>6910</v>
      </c>
      <c r="H606" s="25" t="s">
        <v>4669</v>
      </c>
    </row>
    <row r="607" spans="1:8" ht="22.5" customHeight="1" x14ac:dyDescent="0.2">
      <c r="A607" s="155">
        <v>2510978</v>
      </c>
      <c r="B607" s="156">
        <v>42248</v>
      </c>
      <c r="C607" s="156">
        <v>46630</v>
      </c>
      <c r="D607" s="59" t="s">
        <v>4</v>
      </c>
      <c r="E607" s="26" t="s">
        <v>4670</v>
      </c>
      <c r="F607" s="24" t="s">
        <v>2609</v>
      </c>
      <c r="G607" s="26" t="s">
        <v>4671</v>
      </c>
      <c r="H607" s="25" t="s">
        <v>4672</v>
      </c>
    </row>
    <row r="608" spans="1:8" s="174" customFormat="1" ht="22.5" customHeight="1" thickBot="1" x14ac:dyDescent="0.25">
      <c r="A608" s="155">
        <v>310363</v>
      </c>
      <c r="B608" s="156">
        <v>42248</v>
      </c>
      <c r="C608" s="156">
        <v>46630</v>
      </c>
      <c r="D608" s="59" t="s">
        <v>190</v>
      </c>
      <c r="E608" s="26" t="s">
        <v>4673</v>
      </c>
      <c r="F608" s="24" t="s">
        <v>4674</v>
      </c>
      <c r="G608" s="26" t="s">
        <v>4675</v>
      </c>
      <c r="H608" s="25" t="s">
        <v>561</v>
      </c>
    </row>
    <row r="609" spans="1:8" s="175" customFormat="1" ht="22.5" customHeight="1" thickTop="1" x14ac:dyDescent="0.2">
      <c r="A609" s="155">
        <v>2410724</v>
      </c>
      <c r="B609" s="158">
        <v>42318</v>
      </c>
      <c r="C609" s="158">
        <v>46700</v>
      </c>
      <c r="D609" s="59" t="s">
        <v>4</v>
      </c>
      <c r="E609" s="60" t="s">
        <v>4700</v>
      </c>
      <c r="F609" s="24">
        <v>3760011</v>
      </c>
      <c r="G609" s="60" t="s">
        <v>4701</v>
      </c>
      <c r="H609" s="61" t="s">
        <v>4702</v>
      </c>
    </row>
    <row r="610" spans="1:8" ht="22.5" customHeight="1" x14ac:dyDescent="0.2">
      <c r="A610" s="157">
        <v>211033</v>
      </c>
      <c r="B610" s="158">
        <v>42370</v>
      </c>
      <c r="C610" s="158">
        <v>46752</v>
      </c>
      <c r="D610" s="59" t="s">
        <v>4</v>
      </c>
      <c r="E610" s="60" t="s">
        <v>276</v>
      </c>
      <c r="F610" s="24">
        <v>3720031</v>
      </c>
      <c r="G610" s="60" t="s">
        <v>4720</v>
      </c>
      <c r="H610" s="61" t="s">
        <v>4721</v>
      </c>
    </row>
    <row r="611" spans="1:8" ht="22.5" customHeight="1" x14ac:dyDescent="0.2">
      <c r="A611" s="155">
        <v>2511000</v>
      </c>
      <c r="B611" s="158">
        <v>42370</v>
      </c>
      <c r="C611" s="158">
        <v>46752</v>
      </c>
      <c r="D611" s="59" t="s">
        <v>4</v>
      </c>
      <c r="E611" s="60" t="s">
        <v>4722</v>
      </c>
      <c r="F611" s="24" t="s">
        <v>430</v>
      </c>
      <c r="G611" s="60" t="s">
        <v>4723</v>
      </c>
      <c r="H611" s="61" t="s">
        <v>431</v>
      </c>
    </row>
    <row r="612" spans="1:8" ht="22.5" customHeight="1" x14ac:dyDescent="0.2">
      <c r="A612" s="155">
        <v>2511018</v>
      </c>
      <c r="B612" s="158">
        <v>42370</v>
      </c>
      <c r="C612" s="158">
        <v>46752</v>
      </c>
      <c r="D612" s="59" t="s">
        <v>3</v>
      </c>
      <c r="E612" s="60" t="s">
        <v>2597</v>
      </c>
      <c r="F612" s="24" t="s">
        <v>508</v>
      </c>
      <c r="G612" s="60" t="s">
        <v>2598</v>
      </c>
      <c r="H612" s="61" t="s">
        <v>2599</v>
      </c>
    </row>
    <row r="613" spans="1:8" s="174" customFormat="1" ht="22.5" customHeight="1" thickBot="1" x14ac:dyDescent="0.25">
      <c r="A613" s="155">
        <v>1110424</v>
      </c>
      <c r="B613" s="158">
        <v>42370</v>
      </c>
      <c r="C613" s="158">
        <v>46752</v>
      </c>
      <c r="D613" s="59" t="s">
        <v>3</v>
      </c>
      <c r="E613" s="60" t="s">
        <v>3380</v>
      </c>
      <c r="F613" s="24" t="s">
        <v>629</v>
      </c>
      <c r="G613" s="60" t="s">
        <v>3381</v>
      </c>
      <c r="H613" s="61" t="s">
        <v>3382</v>
      </c>
    </row>
    <row r="614" spans="1:8" s="176" customFormat="1" ht="22.5" customHeight="1" thickTop="1" thickBot="1" x14ac:dyDescent="0.25">
      <c r="A614" s="155">
        <v>3000474</v>
      </c>
      <c r="B614" s="156">
        <v>42186</v>
      </c>
      <c r="C614" s="156">
        <v>47678</v>
      </c>
      <c r="D614" s="59" t="s">
        <v>4</v>
      </c>
      <c r="E614" s="26" t="s">
        <v>4738</v>
      </c>
      <c r="F614" s="24" t="s">
        <v>4739</v>
      </c>
      <c r="G614" s="26" t="s">
        <v>4740</v>
      </c>
      <c r="H614" s="25" t="s">
        <v>4741</v>
      </c>
    </row>
    <row r="615" spans="1:8" ht="22.5" customHeight="1" thickTop="1" x14ac:dyDescent="0.2">
      <c r="A615" s="155">
        <v>1110432</v>
      </c>
      <c r="B615" s="156">
        <v>42461</v>
      </c>
      <c r="C615" s="156">
        <v>46843</v>
      </c>
      <c r="D615" s="59" t="s">
        <v>4</v>
      </c>
      <c r="E615" s="26" t="s">
        <v>4775</v>
      </c>
      <c r="F615" s="24" t="s">
        <v>4776</v>
      </c>
      <c r="G615" s="26" t="s">
        <v>4777</v>
      </c>
      <c r="H615" s="25" t="s">
        <v>4778</v>
      </c>
    </row>
    <row r="616" spans="1:8" ht="22.5" customHeight="1" x14ac:dyDescent="0.2">
      <c r="A616" s="155">
        <v>3000763</v>
      </c>
      <c r="B616" s="156">
        <v>42506</v>
      </c>
      <c r="C616" s="156">
        <v>46857</v>
      </c>
      <c r="D616" s="59" t="s">
        <v>4</v>
      </c>
      <c r="E616" s="26" t="s">
        <v>4779</v>
      </c>
      <c r="F616" s="24" t="s">
        <v>4780</v>
      </c>
      <c r="G616" s="26" t="s">
        <v>4781</v>
      </c>
      <c r="H616" s="25" t="s">
        <v>4782</v>
      </c>
    </row>
    <row r="617" spans="1:8" s="177" customFormat="1" ht="22.5" customHeight="1" thickBot="1" x14ac:dyDescent="0.25">
      <c r="A617" s="155">
        <v>2410740</v>
      </c>
      <c r="B617" s="156">
        <v>42826</v>
      </c>
      <c r="C617" s="156">
        <v>47208</v>
      </c>
      <c r="D617" s="59" t="s">
        <v>4</v>
      </c>
      <c r="E617" s="26" t="s">
        <v>5006</v>
      </c>
      <c r="F617" s="24" t="s">
        <v>2543</v>
      </c>
      <c r="G617" s="26" t="s">
        <v>5007</v>
      </c>
      <c r="H617" s="25" t="s">
        <v>5008</v>
      </c>
    </row>
    <row r="618" spans="1:8" ht="22.5" customHeight="1" thickTop="1" x14ac:dyDescent="0.2">
      <c r="A618" s="155">
        <v>2511026</v>
      </c>
      <c r="B618" s="156">
        <v>42461</v>
      </c>
      <c r="C618" s="156">
        <v>46843</v>
      </c>
      <c r="D618" s="59" t="s">
        <v>4</v>
      </c>
      <c r="E618" s="26" t="s">
        <v>4783</v>
      </c>
      <c r="F618" s="24" t="s">
        <v>4784</v>
      </c>
      <c r="G618" s="26" t="s">
        <v>4785</v>
      </c>
      <c r="H618" s="25" t="s">
        <v>4786</v>
      </c>
    </row>
    <row r="619" spans="1:8" s="174" customFormat="1" ht="22.5" customHeight="1" thickBot="1" x14ac:dyDescent="0.25">
      <c r="A619" s="155">
        <v>2610463</v>
      </c>
      <c r="B619" s="156">
        <v>42522</v>
      </c>
      <c r="C619" s="156">
        <v>46904</v>
      </c>
      <c r="D619" s="59" t="s">
        <v>4</v>
      </c>
      <c r="E619" s="26" t="s">
        <v>4800</v>
      </c>
      <c r="F619" s="24" t="s">
        <v>4801</v>
      </c>
      <c r="G619" s="26" t="s">
        <v>4802</v>
      </c>
      <c r="H619" s="25" t="s">
        <v>4803</v>
      </c>
    </row>
    <row r="620" spans="1:8" ht="22.5" customHeight="1" thickTop="1" x14ac:dyDescent="0.2">
      <c r="A620" s="155">
        <v>310389</v>
      </c>
      <c r="B620" s="156">
        <v>42522</v>
      </c>
      <c r="C620" s="156">
        <v>46904</v>
      </c>
      <c r="D620" s="59" t="s">
        <v>4</v>
      </c>
      <c r="E620" s="26" t="s">
        <v>4689</v>
      </c>
      <c r="F620" s="24" t="s">
        <v>4804</v>
      </c>
      <c r="G620" s="26" t="s">
        <v>4805</v>
      </c>
      <c r="H620" s="25" t="s">
        <v>4690</v>
      </c>
    </row>
    <row r="621" spans="1:8" ht="22.5" customHeight="1" x14ac:dyDescent="0.2">
      <c r="A621" s="155">
        <v>2511034</v>
      </c>
      <c r="B621" s="156">
        <v>42552</v>
      </c>
      <c r="C621" s="156">
        <v>46934</v>
      </c>
      <c r="D621" s="59" t="s">
        <v>4</v>
      </c>
      <c r="E621" s="26" t="s">
        <v>4832</v>
      </c>
      <c r="F621" s="24" t="s">
        <v>4833</v>
      </c>
      <c r="G621" s="26" t="s">
        <v>4834</v>
      </c>
      <c r="H621" s="25" t="s">
        <v>4835</v>
      </c>
    </row>
    <row r="622" spans="1:8" ht="22.5" customHeight="1" x14ac:dyDescent="0.2">
      <c r="A622" s="155">
        <v>1300363</v>
      </c>
      <c r="B622" s="156">
        <v>42309</v>
      </c>
      <c r="C622" s="156">
        <v>47422</v>
      </c>
      <c r="D622" s="59" t="s">
        <v>4</v>
      </c>
      <c r="E622" s="26" t="s">
        <v>5147</v>
      </c>
      <c r="F622" s="178" t="s">
        <v>4836</v>
      </c>
      <c r="G622" s="27" t="s">
        <v>4837</v>
      </c>
      <c r="H622" s="25" t="s">
        <v>4838</v>
      </c>
    </row>
    <row r="623" spans="1:8" ht="22.5" customHeight="1" x14ac:dyDescent="0.2">
      <c r="A623" s="155">
        <v>211066</v>
      </c>
      <c r="B623" s="156">
        <v>42552</v>
      </c>
      <c r="C623" s="156">
        <v>46934</v>
      </c>
      <c r="D623" s="59" t="s">
        <v>4</v>
      </c>
      <c r="E623" s="26" t="s">
        <v>4839</v>
      </c>
      <c r="F623" s="24" t="s">
        <v>4840</v>
      </c>
      <c r="G623" s="26" t="s">
        <v>4841</v>
      </c>
      <c r="H623" s="25" t="s">
        <v>4842</v>
      </c>
    </row>
    <row r="624" spans="1:8" ht="22.5" customHeight="1" x14ac:dyDescent="0.2">
      <c r="A624" s="155">
        <v>211082</v>
      </c>
      <c r="B624" s="156">
        <v>42614</v>
      </c>
      <c r="C624" s="156">
        <v>46996</v>
      </c>
      <c r="D624" s="59" t="s">
        <v>4</v>
      </c>
      <c r="E624" s="26" t="s">
        <v>4844</v>
      </c>
      <c r="F624" s="24" t="s">
        <v>4845</v>
      </c>
      <c r="G624" s="26" t="s">
        <v>4846</v>
      </c>
      <c r="H624" s="25" t="s">
        <v>4847</v>
      </c>
    </row>
    <row r="625" spans="1:8" ht="22.5" customHeight="1" x14ac:dyDescent="0.2">
      <c r="A625" s="155">
        <v>210662</v>
      </c>
      <c r="B625" s="156">
        <v>42626</v>
      </c>
      <c r="C625" s="156">
        <v>46356</v>
      </c>
      <c r="D625" s="59" t="s">
        <v>4</v>
      </c>
      <c r="E625" s="26" t="s">
        <v>4848</v>
      </c>
      <c r="F625" s="24" t="s">
        <v>4849</v>
      </c>
      <c r="G625" s="26" t="s">
        <v>4850</v>
      </c>
      <c r="H625" s="25" t="s">
        <v>4851</v>
      </c>
    </row>
    <row r="626" spans="1:8" ht="22.5" customHeight="1" x14ac:dyDescent="0.2">
      <c r="A626" s="155">
        <v>211090</v>
      </c>
      <c r="B626" s="156">
        <v>42646</v>
      </c>
      <c r="C626" s="156">
        <v>47026</v>
      </c>
      <c r="D626" s="59" t="s">
        <v>4</v>
      </c>
      <c r="E626" s="26" t="s">
        <v>4852</v>
      </c>
      <c r="F626" s="178" t="s">
        <v>4853</v>
      </c>
      <c r="G626" s="27" t="s">
        <v>4854</v>
      </c>
      <c r="H626" s="25" t="s">
        <v>4855</v>
      </c>
    </row>
    <row r="627" spans="1:8" ht="22.5" customHeight="1" x14ac:dyDescent="0.2">
      <c r="A627" s="155">
        <v>2511042</v>
      </c>
      <c r="B627" s="156">
        <v>42644</v>
      </c>
      <c r="C627" s="156">
        <v>47026</v>
      </c>
      <c r="D627" s="59" t="s">
        <v>4</v>
      </c>
      <c r="E627" s="26" t="s">
        <v>4879</v>
      </c>
      <c r="F627" s="24" t="s">
        <v>4880</v>
      </c>
      <c r="G627" s="26" t="s">
        <v>4903</v>
      </c>
      <c r="H627" s="25" t="s">
        <v>4881</v>
      </c>
    </row>
    <row r="628" spans="1:8" ht="22.5" customHeight="1" x14ac:dyDescent="0.2">
      <c r="A628" s="155">
        <v>211116</v>
      </c>
      <c r="B628" s="156">
        <v>42767</v>
      </c>
      <c r="C628" s="156">
        <v>47149</v>
      </c>
      <c r="D628" s="59" t="s">
        <v>4</v>
      </c>
      <c r="E628" s="26" t="s">
        <v>4930</v>
      </c>
      <c r="F628" s="24" t="s">
        <v>4931</v>
      </c>
      <c r="G628" s="26" t="s">
        <v>4932</v>
      </c>
      <c r="H628" s="25" t="s">
        <v>4933</v>
      </c>
    </row>
    <row r="629" spans="1:8" ht="22.5" customHeight="1" x14ac:dyDescent="0.2">
      <c r="A629" s="155">
        <v>211124</v>
      </c>
      <c r="B629" s="156">
        <v>42780</v>
      </c>
      <c r="C629" s="156">
        <v>47162</v>
      </c>
      <c r="D629" s="59" t="s">
        <v>4</v>
      </c>
      <c r="E629" s="26" t="s">
        <v>4953</v>
      </c>
      <c r="F629" s="24" t="s">
        <v>4954</v>
      </c>
      <c r="G629" s="26" t="s">
        <v>4955</v>
      </c>
      <c r="H629" s="25" t="s">
        <v>6416</v>
      </c>
    </row>
    <row r="630" spans="1:8" ht="22.5" customHeight="1" x14ac:dyDescent="0.2">
      <c r="A630" s="155">
        <v>2511067</v>
      </c>
      <c r="B630" s="156">
        <v>42767</v>
      </c>
      <c r="C630" s="156">
        <v>46952</v>
      </c>
      <c r="D630" s="59" t="s">
        <v>4</v>
      </c>
      <c r="E630" s="26" t="s">
        <v>4956</v>
      </c>
      <c r="F630" s="24" t="s">
        <v>4957</v>
      </c>
      <c r="G630" s="26" t="s">
        <v>4958</v>
      </c>
      <c r="H630" s="25" t="s">
        <v>4959</v>
      </c>
    </row>
    <row r="631" spans="1:8" ht="22.5" customHeight="1" x14ac:dyDescent="0.2">
      <c r="A631" s="155">
        <v>1210406</v>
      </c>
      <c r="B631" s="156">
        <v>42779</v>
      </c>
      <c r="C631" s="156">
        <v>47161</v>
      </c>
      <c r="D631" s="59" t="s">
        <v>4974</v>
      </c>
      <c r="E631" s="26" t="s">
        <v>4571</v>
      </c>
      <c r="F631" s="24" t="s">
        <v>4975</v>
      </c>
      <c r="G631" s="26" t="s">
        <v>4988</v>
      </c>
      <c r="H631" s="25" t="s">
        <v>4976</v>
      </c>
    </row>
    <row r="632" spans="1:8" ht="22.5" customHeight="1" x14ac:dyDescent="0.2">
      <c r="A632" s="155">
        <v>211132</v>
      </c>
      <c r="B632" s="156">
        <v>42856</v>
      </c>
      <c r="C632" s="156">
        <v>47238</v>
      </c>
      <c r="D632" s="59" t="s">
        <v>4974</v>
      </c>
      <c r="E632" s="26" t="s">
        <v>4994</v>
      </c>
      <c r="F632" s="24" t="s">
        <v>4995</v>
      </c>
      <c r="G632" s="26" t="s">
        <v>4996</v>
      </c>
      <c r="H632" s="25" t="s">
        <v>4997</v>
      </c>
    </row>
    <row r="633" spans="1:8" ht="22.5" customHeight="1" x14ac:dyDescent="0.2">
      <c r="A633" s="155">
        <v>3010291</v>
      </c>
      <c r="B633" s="156">
        <v>42856</v>
      </c>
      <c r="C633" s="156">
        <v>47238</v>
      </c>
      <c r="D633" s="59" t="s">
        <v>4</v>
      </c>
      <c r="E633" s="26" t="s">
        <v>5036</v>
      </c>
      <c r="F633" s="24" t="s">
        <v>5023</v>
      </c>
      <c r="G633" s="26" t="s">
        <v>5025</v>
      </c>
      <c r="H633" s="25" t="s">
        <v>5024</v>
      </c>
    </row>
    <row r="634" spans="1:8" ht="22.5" customHeight="1" x14ac:dyDescent="0.2">
      <c r="A634" s="155">
        <v>2610497</v>
      </c>
      <c r="B634" s="156">
        <v>42887</v>
      </c>
      <c r="C634" s="156">
        <v>45077</v>
      </c>
      <c r="D634" s="59" t="s">
        <v>4</v>
      </c>
      <c r="E634" s="26" t="s">
        <v>4756</v>
      </c>
      <c r="F634" s="24" t="s">
        <v>5027</v>
      </c>
      <c r="G634" s="26" t="s">
        <v>5028</v>
      </c>
      <c r="H634" s="25" t="s">
        <v>4757</v>
      </c>
    </row>
    <row r="635" spans="1:8" ht="22.5" customHeight="1" x14ac:dyDescent="0.2">
      <c r="A635" s="155">
        <v>1410220</v>
      </c>
      <c r="B635" s="156">
        <v>42887</v>
      </c>
      <c r="C635" s="156">
        <v>47269</v>
      </c>
      <c r="D635" s="59" t="s">
        <v>4</v>
      </c>
      <c r="E635" s="26" t="s">
        <v>5029</v>
      </c>
      <c r="F635" s="24" t="s">
        <v>5030</v>
      </c>
      <c r="G635" s="26" t="s">
        <v>4575</v>
      </c>
      <c r="H635" s="25" t="s">
        <v>5031</v>
      </c>
    </row>
    <row r="636" spans="1:8" ht="22.5" customHeight="1" x14ac:dyDescent="0.2">
      <c r="A636" s="155">
        <v>1610142</v>
      </c>
      <c r="B636" s="156">
        <v>42979</v>
      </c>
      <c r="C636" s="156">
        <v>47361</v>
      </c>
      <c r="D636" s="59" t="s">
        <v>4</v>
      </c>
      <c r="E636" s="26" t="s">
        <v>5050</v>
      </c>
      <c r="F636" s="24" t="s">
        <v>5051</v>
      </c>
      <c r="G636" s="26" t="s">
        <v>5052</v>
      </c>
      <c r="H636" s="25" t="s">
        <v>5053</v>
      </c>
    </row>
    <row r="637" spans="1:8" ht="22.5" customHeight="1" x14ac:dyDescent="0.2">
      <c r="A637" s="155">
        <v>310397</v>
      </c>
      <c r="B637" s="156">
        <v>43009</v>
      </c>
      <c r="C637" s="156">
        <v>47391</v>
      </c>
      <c r="D637" s="59" t="s">
        <v>4</v>
      </c>
      <c r="E637" s="26" t="s">
        <v>5079</v>
      </c>
      <c r="F637" s="24" t="s">
        <v>5080</v>
      </c>
      <c r="G637" s="26" t="s">
        <v>5081</v>
      </c>
      <c r="H637" s="25" t="s">
        <v>5082</v>
      </c>
    </row>
    <row r="638" spans="1:8" ht="22.5" customHeight="1" x14ac:dyDescent="0.2">
      <c r="A638" s="155">
        <v>2511133</v>
      </c>
      <c r="B638" s="156">
        <v>42979</v>
      </c>
      <c r="C638" s="156">
        <v>47361</v>
      </c>
      <c r="D638" s="59" t="s">
        <v>4</v>
      </c>
      <c r="E638" s="26" t="s">
        <v>4560</v>
      </c>
      <c r="F638" s="24" t="s">
        <v>5083</v>
      </c>
      <c r="G638" s="26" t="s">
        <v>5084</v>
      </c>
      <c r="H638" s="25" t="s">
        <v>5085</v>
      </c>
    </row>
    <row r="639" spans="1:8" ht="22.5" customHeight="1" x14ac:dyDescent="0.2">
      <c r="A639" s="155">
        <v>1210414</v>
      </c>
      <c r="B639" s="156">
        <v>43040</v>
      </c>
      <c r="C639" s="156">
        <v>47422</v>
      </c>
      <c r="D639" s="59" t="s">
        <v>190</v>
      </c>
      <c r="E639" s="26" t="s">
        <v>5156</v>
      </c>
      <c r="F639" s="24" t="s">
        <v>5163</v>
      </c>
      <c r="G639" s="26" t="s">
        <v>5159</v>
      </c>
      <c r="H639" s="25" t="s">
        <v>5162</v>
      </c>
    </row>
    <row r="640" spans="1:8" ht="22.5" customHeight="1" x14ac:dyDescent="0.2">
      <c r="A640" s="155">
        <v>310405</v>
      </c>
      <c r="B640" s="156">
        <v>43040</v>
      </c>
      <c r="C640" s="156">
        <v>47422</v>
      </c>
      <c r="D640" s="59" t="s">
        <v>4</v>
      </c>
      <c r="E640" s="26" t="s">
        <v>5157</v>
      </c>
      <c r="F640" s="24" t="s">
        <v>5158</v>
      </c>
      <c r="G640" s="26" t="s">
        <v>5160</v>
      </c>
      <c r="H640" s="25" t="s">
        <v>5161</v>
      </c>
    </row>
    <row r="641" spans="1:8" ht="22.5" customHeight="1" x14ac:dyDescent="0.2">
      <c r="A641" s="155">
        <v>1410246</v>
      </c>
      <c r="B641" s="156">
        <v>43070</v>
      </c>
      <c r="C641" s="156">
        <v>47422</v>
      </c>
      <c r="D641" s="59" t="s">
        <v>4</v>
      </c>
      <c r="E641" s="25" t="s">
        <v>5195</v>
      </c>
      <c r="F641" s="24" t="s">
        <v>5191</v>
      </c>
      <c r="G641" s="26" t="s">
        <v>5190</v>
      </c>
      <c r="H641" s="25" t="s">
        <v>5192</v>
      </c>
    </row>
    <row r="642" spans="1:8" ht="22.5" customHeight="1" x14ac:dyDescent="0.2">
      <c r="A642" s="155">
        <v>1110465</v>
      </c>
      <c r="B642" s="156">
        <v>43101</v>
      </c>
      <c r="C642" s="156">
        <v>47483</v>
      </c>
      <c r="D642" s="59" t="s">
        <v>4</v>
      </c>
      <c r="E642" s="26" t="s">
        <v>5181</v>
      </c>
      <c r="F642" s="24" t="s">
        <v>4776</v>
      </c>
      <c r="G642" s="26" t="s">
        <v>5182</v>
      </c>
      <c r="H642" s="25" t="s">
        <v>5183</v>
      </c>
    </row>
    <row r="643" spans="1:8" ht="22.5" customHeight="1" x14ac:dyDescent="0.2">
      <c r="A643" s="155">
        <v>2511158</v>
      </c>
      <c r="B643" s="156">
        <v>43132</v>
      </c>
      <c r="C643" s="156">
        <v>47514</v>
      </c>
      <c r="D643" s="59" t="s">
        <v>4</v>
      </c>
      <c r="E643" s="26" t="s">
        <v>4437</v>
      </c>
      <c r="F643" s="24" t="s">
        <v>5083</v>
      </c>
      <c r="G643" s="26" t="s">
        <v>5201</v>
      </c>
      <c r="H643" s="25" t="s">
        <v>5202</v>
      </c>
    </row>
    <row r="644" spans="1:8" ht="22.5" customHeight="1" x14ac:dyDescent="0.2">
      <c r="A644" s="155">
        <v>1410204</v>
      </c>
      <c r="B644" s="156">
        <v>43153</v>
      </c>
      <c r="C644" s="156">
        <v>46477</v>
      </c>
      <c r="D644" s="59" t="s">
        <v>4</v>
      </c>
      <c r="E644" s="26" t="s">
        <v>5212</v>
      </c>
      <c r="F644" s="24" t="s">
        <v>5205</v>
      </c>
      <c r="G644" s="26" t="s">
        <v>5211</v>
      </c>
      <c r="H644" s="25" t="s">
        <v>5206</v>
      </c>
    </row>
    <row r="645" spans="1:8" ht="22.5" customHeight="1" x14ac:dyDescent="0.2">
      <c r="A645" s="155">
        <v>2511166</v>
      </c>
      <c r="B645" s="156">
        <v>43160</v>
      </c>
      <c r="C645" s="156">
        <v>47542</v>
      </c>
      <c r="D645" s="59" t="s">
        <v>4</v>
      </c>
      <c r="E645" s="26" t="s">
        <v>5247</v>
      </c>
      <c r="F645" s="24" t="s">
        <v>5248</v>
      </c>
      <c r="G645" s="26" t="s">
        <v>5249</v>
      </c>
      <c r="H645" s="25" t="s">
        <v>5250</v>
      </c>
    </row>
    <row r="646" spans="1:8" ht="22.5" customHeight="1" x14ac:dyDescent="0.2">
      <c r="A646" s="155">
        <v>1810221</v>
      </c>
      <c r="B646" s="156">
        <v>43221</v>
      </c>
      <c r="C646" s="156">
        <v>47603</v>
      </c>
      <c r="D646" s="59" t="s">
        <v>4</v>
      </c>
      <c r="E646" s="26" t="s">
        <v>5271</v>
      </c>
      <c r="F646" s="24" t="s">
        <v>4907</v>
      </c>
      <c r="G646" s="26" t="s">
        <v>5272</v>
      </c>
      <c r="H646" s="25" t="s">
        <v>5273</v>
      </c>
    </row>
    <row r="647" spans="1:8" ht="22.5" customHeight="1" x14ac:dyDescent="0.2">
      <c r="A647" s="155">
        <v>1310354</v>
      </c>
      <c r="B647" s="156">
        <v>43221</v>
      </c>
      <c r="C647" s="156">
        <v>47603</v>
      </c>
      <c r="D647" s="59" t="s">
        <v>4</v>
      </c>
      <c r="E647" s="26" t="s">
        <v>5299</v>
      </c>
      <c r="F647" s="24" t="s">
        <v>4836</v>
      </c>
      <c r="G647" s="26" t="s">
        <v>5300</v>
      </c>
      <c r="H647" s="25" t="s">
        <v>5301</v>
      </c>
    </row>
    <row r="648" spans="1:8" ht="22.5" customHeight="1" x14ac:dyDescent="0.2">
      <c r="A648" s="155">
        <v>2511182</v>
      </c>
      <c r="B648" s="156">
        <v>43191</v>
      </c>
      <c r="C648" s="156">
        <v>47573</v>
      </c>
      <c r="D648" s="59" t="s">
        <v>4</v>
      </c>
      <c r="E648" s="26" t="s">
        <v>4703</v>
      </c>
      <c r="F648" s="24" t="s">
        <v>1231</v>
      </c>
      <c r="G648" s="26" t="s">
        <v>5302</v>
      </c>
      <c r="H648" s="25" t="s">
        <v>4704</v>
      </c>
    </row>
    <row r="649" spans="1:8" ht="22.5" customHeight="1" x14ac:dyDescent="0.2">
      <c r="A649" s="155">
        <v>2510788</v>
      </c>
      <c r="B649" s="156">
        <v>43374</v>
      </c>
      <c r="C649" s="156">
        <v>47330</v>
      </c>
      <c r="D649" s="59" t="s">
        <v>4</v>
      </c>
      <c r="E649" s="26" t="s">
        <v>5416</v>
      </c>
      <c r="F649" s="24" t="s">
        <v>5417</v>
      </c>
      <c r="G649" s="26" t="s">
        <v>5418</v>
      </c>
      <c r="H649" s="25" t="s">
        <v>5419</v>
      </c>
    </row>
    <row r="650" spans="1:8" ht="22.5" customHeight="1" x14ac:dyDescent="0.2">
      <c r="A650" s="155">
        <v>510194</v>
      </c>
      <c r="B650" s="156">
        <v>43405</v>
      </c>
      <c r="C650" s="156">
        <v>47787</v>
      </c>
      <c r="D650" s="59" t="s">
        <v>4</v>
      </c>
      <c r="E650" s="26" t="s">
        <v>5346</v>
      </c>
      <c r="F650" s="24" t="s">
        <v>5334</v>
      </c>
      <c r="G650" s="26" t="s">
        <v>5433</v>
      </c>
      <c r="H650" s="25" t="s">
        <v>5335</v>
      </c>
    </row>
    <row r="651" spans="1:8" ht="22.5" customHeight="1" x14ac:dyDescent="0.2">
      <c r="A651" s="155">
        <v>211140</v>
      </c>
      <c r="B651" s="156">
        <v>43466</v>
      </c>
      <c r="C651" s="156">
        <v>47848</v>
      </c>
      <c r="D651" s="59" t="s">
        <v>4</v>
      </c>
      <c r="E651" s="26" t="s">
        <v>5447</v>
      </c>
      <c r="F651" s="24" t="s">
        <v>4928</v>
      </c>
      <c r="G651" s="26" t="s">
        <v>4929</v>
      </c>
      <c r="H651" s="25" t="s">
        <v>4821</v>
      </c>
    </row>
    <row r="652" spans="1:8" ht="22.5" customHeight="1" x14ac:dyDescent="0.2">
      <c r="A652" s="155">
        <v>610366</v>
      </c>
      <c r="B652" s="156">
        <v>43466</v>
      </c>
      <c r="C652" s="156">
        <v>47848</v>
      </c>
      <c r="D652" s="59" t="s">
        <v>4</v>
      </c>
      <c r="E652" s="26" t="s">
        <v>5448</v>
      </c>
      <c r="F652" s="24" t="s">
        <v>4938</v>
      </c>
      <c r="G652" s="26" t="s">
        <v>5449</v>
      </c>
      <c r="H652" s="25" t="s">
        <v>5450</v>
      </c>
    </row>
    <row r="653" spans="1:8" ht="22.5" customHeight="1" x14ac:dyDescent="0.2">
      <c r="A653" s="155">
        <v>2610539</v>
      </c>
      <c r="B653" s="156">
        <v>43466</v>
      </c>
      <c r="C653" s="156">
        <v>47848</v>
      </c>
      <c r="D653" s="59" t="s">
        <v>4</v>
      </c>
      <c r="E653" s="26" t="s">
        <v>5451</v>
      </c>
      <c r="F653" s="24" t="s">
        <v>5452</v>
      </c>
      <c r="G653" s="26" t="s">
        <v>5453</v>
      </c>
      <c r="H653" s="25" t="s">
        <v>5026</v>
      </c>
    </row>
    <row r="654" spans="1:8" ht="22.5" customHeight="1" x14ac:dyDescent="0.2">
      <c r="A654" s="155">
        <v>1210422</v>
      </c>
      <c r="B654" s="156">
        <v>43556</v>
      </c>
      <c r="C654" s="156">
        <v>45747</v>
      </c>
      <c r="D654" s="59" t="s">
        <v>4</v>
      </c>
      <c r="E654" s="26" t="s">
        <v>5481</v>
      </c>
      <c r="F654" s="24" t="s">
        <v>1861</v>
      </c>
      <c r="G654" s="26" t="s">
        <v>5482</v>
      </c>
      <c r="H654" s="25" t="s">
        <v>5483</v>
      </c>
    </row>
    <row r="655" spans="1:8" ht="22.5" customHeight="1" x14ac:dyDescent="0.2">
      <c r="A655" s="155">
        <v>2511190</v>
      </c>
      <c r="B655" s="156">
        <v>43525</v>
      </c>
      <c r="C655" s="156">
        <v>45716</v>
      </c>
      <c r="D655" s="59" t="s">
        <v>4</v>
      </c>
      <c r="E655" s="26" t="s">
        <v>5484</v>
      </c>
      <c r="F655" s="24" t="s">
        <v>3644</v>
      </c>
      <c r="G655" s="26" t="s">
        <v>5485</v>
      </c>
      <c r="H655" s="25" t="s">
        <v>5486</v>
      </c>
    </row>
    <row r="656" spans="1:8" ht="22.5" customHeight="1" x14ac:dyDescent="0.2">
      <c r="A656" s="155">
        <v>2610554</v>
      </c>
      <c r="B656" s="156">
        <v>43527</v>
      </c>
      <c r="C656" s="156">
        <v>45718</v>
      </c>
      <c r="D656" s="59" t="s">
        <v>190</v>
      </c>
      <c r="E656" s="26" t="s">
        <v>6330</v>
      </c>
      <c r="F656" s="24" t="s">
        <v>5487</v>
      </c>
      <c r="G656" s="26" t="s">
        <v>5488</v>
      </c>
      <c r="H656" s="25" t="s">
        <v>5489</v>
      </c>
    </row>
    <row r="657" spans="1:8" ht="22.5" customHeight="1" x14ac:dyDescent="0.2">
      <c r="A657" s="157">
        <v>211157</v>
      </c>
      <c r="B657" s="156">
        <v>43586</v>
      </c>
      <c r="C657" s="156">
        <v>45777</v>
      </c>
      <c r="D657" s="59" t="s">
        <v>4</v>
      </c>
      <c r="E657" s="26" t="s">
        <v>5508</v>
      </c>
      <c r="F657" s="24" t="s">
        <v>4032</v>
      </c>
      <c r="G657" s="26" t="s">
        <v>5509</v>
      </c>
      <c r="H657" s="25" t="s">
        <v>5510</v>
      </c>
    </row>
    <row r="658" spans="1:8" ht="22.5" customHeight="1" x14ac:dyDescent="0.2">
      <c r="A658" s="155">
        <v>2511208</v>
      </c>
      <c r="B658" s="156">
        <v>43586</v>
      </c>
      <c r="C658" s="156">
        <v>45777</v>
      </c>
      <c r="D658" s="59" t="s">
        <v>4</v>
      </c>
      <c r="E658" s="26" t="s">
        <v>5511</v>
      </c>
      <c r="F658" s="24" t="s">
        <v>2623</v>
      </c>
      <c r="G658" s="26" t="s">
        <v>5512</v>
      </c>
      <c r="H658" s="25" t="s">
        <v>5513</v>
      </c>
    </row>
    <row r="659" spans="1:8" ht="22.5" customHeight="1" x14ac:dyDescent="0.2">
      <c r="A659" s="155">
        <v>2610562</v>
      </c>
      <c r="B659" s="156">
        <v>43527</v>
      </c>
      <c r="C659" s="156">
        <v>45718</v>
      </c>
      <c r="D659" s="59" t="s">
        <v>4</v>
      </c>
      <c r="E659" s="26" t="s">
        <v>6331</v>
      </c>
      <c r="F659" s="24" t="s">
        <v>5514</v>
      </c>
      <c r="G659" s="26" t="s">
        <v>5515</v>
      </c>
      <c r="H659" s="25" t="s">
        <v>5516</v>
      </c>
    </row>
    <row r="660" spans="1:8" ht="22.5" customHeight="1" x14ac:dyDescent="0.2">
      <c r="A660" s="157">
        <v>211165</v>
      </c>
      <c r="B660" s="156">
        <v>43586</v>
      </c>
      <c r="C660" s="156">
        <v>45777</v>
      </c>
      <c r="D660" s="59" t="s">
        <v>4</v>
      </c>
      <c r="E660" s="26" t="s">
        <v>5562</v>
      </c>
      <c r="F660" s="24" t="s">
        <v>4791</v>
      </c>
      <c r="G660" s="26" t="s">
        <v>5563</v>
      </c>
      <c r="H660" s="25" t="s">
        <v>5564</v>
      </c>
    </row>
    <row r="661" spans="1:8" ht="22.5" customHeight="1" x14ac:dyDescent="0.2">
      <c r="A661" s="157">
        <v>2410765</v>
      </c>
      <c r="B661" s="156">
        <v>43739</v>
      </c>
      <c r="C661" s="156">
        <v>45930</v>
      </c>
      <c r="D661" s="59" t="s">
        <v>4</v>
      </c>
      <c r="E661" s="26" t="s">
        <v>5618</v>
      </c>
      <c r="F661" s="24" t="s">
        <v>2193</v>
      </c>
      <c r="G661" s="26" t="s">
        <v>5619</v>
      </c>
      <c r="H661" s="25" t="s">
        <v>5620</v>
      </c>
    </row>
    <row r="662" spans="1:8" ht="22.5" customHeight="1" x14ac:dyDescent="0.2">
      <c r="A662" s="179">
        <v>1210448</v>
      </c>
      <c r="B662" s="180">
        <v>43770</v>
      </c>
      <c r="C662" s="156">
        <v>45961</v>
      </c>
      <c r="D662" s="181" t="s">
        <v>4</v>
      </c>
      <c r="E662" s="98" t="s">
        <v>5633</v>
      </c>
      <c r="F662" s="97" t="s">
        <v>1861</v>
      </c>
      <c r="G662" s="98" t="s">
        <v>5634</v>
      </c>
      <c r="H662" s="99" t="s">
        <v>5635</v>
      </c>
    </row>
    <row r="663" spans="1:8" ht="22.5" customHeight="1" x14ac:dyDescent="0.2">
      <c r="A663" s="157">
        <v>2511216</v>
      </c>
      <c r="B663" s="156">
        <v>43739</v>
      </c>
      <c r="C663" s="156">
        <v>45930</v>
      </c>
      <c r="D663" s="59" t="s">
        <v>4</v>
      </c>
      <c r="E663" s="26" t="s">
        <v>5636</v>
      </c>
      <c r="F663" s="24" t="s">
        <v>2467</v>
      </c>
      <c r="G663" s="26" t="s">
        <v>5637</v>
      </c>
      <c r="H663" s="25" t="s">
        <v>5638</v>
      </c>
    </row>
    <row r="664" spans="1:8" ht="22.5" customHeight="1" x14ac:dyDescent="0.2">
      <c r="A664" s="157">
        <v>2511224</v>
      </c>
      <c r="B664" s="156">
        <v>43739</v>
      </c>
      <c r="C664" s="156">
        <v>45930</v>
      </c>
      <c r="D664" s="59" t="s">
        <v>4</v>
      </c>
      <c r="E664" s="26" t="s">
        <v>2464</v>
      </c>
      <c r="F664" s="24" t="s">
        <v>2465</v>
      </c>
      <c r="G664" s="26" t="s">
        <v>5639</v>
      </c>
      <c r="H664" s="25" t="s">
        <v>2466</v>
      </c>
    </row>
    <row r="665" spans="1:8" ht="22.5" customHeight="1" x14ac:dyDescent="0.2">
      <c r="A665" s="157">
        <v>3110141</v>
      </c>
      <c r="B665" s="156">
        <v>43770</v>
      </c>
      <c r="C665" s="156">
        <v>45961</v>
      </c>
      <c r="D665" s="59" t="s">
        <v>4</v>
      </c>
      <c r="E665" s="26" t="s">
        <v>5640</v>
      </c>
      <c r="F665" s="24" t="s">
        <v>2477</v>
      </c>
      <c r="G665" s="26" t="s">
        <v>5641</v>
      </c>
      <c r="H665" s="25" t="s">
        <v>5642</v>
      </c>
    </row>
    <row r="666" spans="1:8" ht="22.5" customHeight="1" x14ac:dyDescent="0.2">
      <c r="A666" s="179">
        <v>2511174</v>
      </c>
      <c r="B666" s="180">
        <v>43753</v>
      </c>
      <c r="C666" s="156">
        <v>47573</v>
      </c>
      <c r="D666" s="181" t="s">
        <v>4</v>
      </c>
      <c r="E666" s="98" t="s">
        <v>5658</v>
      </c>
      <c r="F666" s="97" t="s">
        <v>2588</v>
      </c>
      <c r="G666" s="98" t="s">
        <v>5659</v>
      </c>
      <c r="H666" s="99" t="s">
        <v>5660</v>
      </c>
    </row>
    <row r="667" spans="1:8" ht="22.5" customHeight="1" x14ac:dyDescent="0.2">
      <c r="A667" s="179">
        <v>310413</v>
      </c>
      <c r="B667" s="180">
        <v>43800</v>
      </c>
      <c r="C667" s="156">
        <v>45991</v>
      </c>
      <c r="D667" s="181" t="s">
        <v>4</v>
      </c>
      <c r="E667" s="98" t="s">
        <v>5686</v>
      </c>
      <c r="F667" s="97" t="s">
        <v>5687</v>
      </c>
      <c r="G667" s="98" t="s">
        <v>5688</v>
      </c>
      <c r="H667" s="99" t="s">
        <v>5689</v>
      </c>
    </row>
    <row r="668" spans="1:8" ht="22.5" customHeight="1" x14ac:dyDescent="0.2">
      <c r="A668" s="157">
        <v>2501001</v>
      </c>
      <c r="B668" s="156">
        <v>43739</v>
      </c>
      <c r="C668" s="156">
        <v>47787</v>
      </c>
      <c r="D668" s="59" t="s">
        <v>4</v>
      </c>
      <c r="E668" s="26" t="s">
        <v>5690</v>
      </c>
      <c r="F668" s="24" t="s">
        <v>4340</v>
      </c>
      <c r="G668" s="26" t="s">
        <v>5691</v>
      </c>
      <c r="H668" s="25" t="s">
        <v>5692</v>
      </c>
    </row>
    <row r="669" spans="1:8" ht="22.5" customHeight="1" x14ac:dyDescent="0.2">
      <c r="A669" s="157">
        <v>3110158</v>
      </c>
      <c r="B669" s="156">
        <v>43800</v>
      </c>
      <c r="C669" s="156">
        <v>45991</v>
      </c>
      <c r="D669" s="59" t="s">
        <v>4</v>
      </c>
      <c r="E669" s="26" t="s">
        <v>5693</v>
      </c>
      <c r="F669" s="24" t="s">
        <v>1754</v>
      </c>
      <c r="G669" s="26" t="s">
        <v>5694</v>
      </c>
      <c r="H669" s="25" t="s">
        <v>5695</v>
      </c>
    </row>
    <row r="670" spans="1:8" ht="22.5" customHeight="1" x14ac:dyDescent="0.2">
      <c r="A670" s="157">
        <v>1110481</v>
      </c>
      <c r="B670" s="182">
        <v>43862</v>
      </c>
      <c r="C670" s="156">
        <v>46053</v>
      </c>
      <c r="D670" s="59" t="s">
        <v>4</v>
      </c>
      <c r="E670" s="26" t="s">
        <v>5723</v>
      </c>
      <c r="F670" s="24" t="s">
        <v>64</v>
      </c>
      <c r="G670" s="26" t="s">
        <v>5724</v>
      </c>
      <c r="H670" s="25" t="s">
        <v>5565</v>
      </c>
    </row>
    <row r="671" spans="1:8" ht="22.5" customHeight="1" x14ac:dyDescent="0.2">
      <c r="A671" s="179">
        <v>310421</v>
      </c>
      <c r="B671" s="183">
        <v>43870</v>
      </c>
      <c r="C671" s="156">
        <v>46061</v>
      </c>
      <c r="D671" s="181" t="s">
        <v>4</v>
      </c>
      <c r="E671" s="98" t="s">
        <v>5751</v>
      </c>
      <c r="F671" s="97" t="s">
        <v>5752</v>
      </c>
      <c r="G671" s="98" t="s">
        <v>5753</v>
      </c>
      <c r="H671" s="99" t="s">
        <v>5754</v>
      </c>
    </row>
    <row r="672" spans="1:8" ht="22.5" customHeight="1" x14ac:dyDescent="0.2">
      <c r="A672" s="157">
        <v>610374</v>
      </c>
      <c r="B672" s="156">
        <v>43922</v>
      </c>
      <c r="C672" s="156">
        <v>46112</v>
      </c>
      <c r="D672" s="59" t="s">
        <v>4</v>
      </c>
      <c r="E672" s="26" t="s">
        <v>5755</v>
      </c>
      <c r="F672" s="24" t="s">
        <v>988</v>
      </c>
      <c r="G672" s="26" t="s">
        <v>5756</v>
      </c>
      <c r="H672" s="25" t="s">
        <v>1009</v>
      </c>
    </row>
    <row r="673" spans="1:8" ht="22.5" customHeight="1" x14ac:dyDescent="0.2">
      <c r="A673" s="157">
        <v>3110166</v>
      </c>
      <c r="B673" s="156">
        <v>43952</v>
      </c>
      <c r="C673" s="156">
        <v>46142</v>
      </c>
      <c r="D673" s="59" t="s">
        <v>4</v>
      </c>
      <c r="E673" s="26" t="s">
        <v>6497</v>
      </c>
      <c r="F673" s="24" t="s">
        <v>2477</v>
      </c>
      <c r="G673" s="26" t="s">
        <v>5757</v>
      </c>
      <c r="H673" s="25" t="s">
        <v>5758</v>
      </c>
    </row>
    <row r="674" spans="1:8" ht="22.35" customHeight="1" x14ac:dyDescent="0.2">
      <c r="A674" s="157">
        <v>1210463</v>
      </c>
      <c r="B674" s="156">
        <v>43983</v>
      </c>
      <c r="C674" s="156">
        <v>46173</v>
      </c>
      <c r="D674" s="59" t="s">
        <v>4</v>
      </c>
      <c r="E674" s="26" t="s">
        <v>5791</v>
      </c>
      <c r="F674" s="24" t="s">
        <v>1853</v>
      </c>
      <c r="G674" s="26" t="s">
        <v>5792</v>
      </c>
      <c r="H674" s="25" t="s">
        <v>5801</v>
      </c>
    </row>
    <row r="675" spans="1:8" ht="22.35" customHeight="1" x14ac:dyDescent="0.2">
      <c r="A675" s="157">
        <v>2610588</v>
      </c>
      <c r="B675" s="156">
        <v>43983</v>
      </c>
      <c r="C675" s="156">
        <v>46173</v>
      </c>
      <c r="D675" s="59" t="s">
        <v>4</v>
      </c>
      <c r="E675" s="26" t="s">
        <v>5793</v>
      </c>
      <c r="F675" s="24" t="s">
        <v>5487</v>
      </c>
      <c r="G675" s="26" t="s">
        <v>5794</v>
      </c>
      <c r="H675" s="25" t="s">
        <v>5802</v>
      </c>
    </row>
    <row r="676" spans="1:8" ht="22.35" customHeight="1" x14ac:dyDescent="0.2">
      <c r="A676" s="157">
        <v>2110506</v>
      </c>
      <c r="B676" s="182">
        <v>44013</v>
      </c>
      <c r="C676" s="156">
        <v>46203</v>
      </c>
      <c r="D676" s="59" t="s">
        <v>4</v>
      </c>
      <c r="E676" s="26" t="s">
        <v>5827</v>
      </c>
      <c r="F676" s="24" t="s">
        <v>5828</v>
      </c>
      <c r="G676" s="26" t="s">
        <v>5829</v>
      </c>
      <c r="H676" s="25" t="s">
        <v>5830</v>
      </c>
    </row>
    <row r="677" spans="1:8" ht="22.35" customHeight="1" x14ac:dyDescent="0.2">
      <c r="A677" s="179">
        <v>211199</v>
      </c>
      <c r="B677" s="183">
        <v>44105</v>
      </c>
      <c r="C677" s="156">
        <v>46295</v>
      </c>
      <c r="D677" s="181" t="s">
        <v>4</v>
      </c>
      <c r="E677" s="98" t="s">
        <v>5841</v>
      </c>
      <c r="F677" s="97" t="s">
        <v>1895</v>
      </c>
      <c r="G677" s="98" t="s">
        <v>5842</v>
      </c>
      <c r="H677" s="99" t="s">
        <v>5843</v>
      </c>
    </row>
    <row r="678" spans="1:8" ht="22.35" customHeight="1" x14ac:dyDescent="0.2">
      <c r="A678" s="157">
        <v>1310123</v>
      </c>
      <c r="B678" s="156">
        <v>42583</v>
      </c>
      <c r="C678" s="156">
        <v>46965</v>
      </c>
      <c r="D678" s="59" t="s">
        <v>4</v>
      </c>
      <c r="E678" s="26" t="s">
        <v>5844</v>
      </c>
      <c r="F678" s="24" t="s">
        <v>2741</v>
      </c>
      <c r="G678" s="26" t="s">
        <v>5845</v>
      </c>
      <c r="H678" s="25" t="s">
        <v>5846</v>
      </c>
    </row>
    <row r="679" spans="1:8" ht="22.35" customHeight="1" x14ac:dyDescent="0.2">
      <c r="A679" s="157">
        <v>1210455</v>
      </c>
      <c r="B679" s="156">
        <v>43952</v>
      </c>
      <c r="C679" s="156">
        <v>46142</v>
      </c>
      <c r="D679" s="59" t="s">
        <v>4</v>
      </c>
      <c r="E679" s="26" t="s">
        <v>697</v>
      </c>
      <c r="F679" s="24" t="s">
        <v>1861</v>
      </c>
      <c r="G679" s="26" t="s">
        <v>5863</v>
      </c>
      <c r="H679" s="25" t="s">
        <v>5864</v>
      </c>
    </row>
    <row r="680" spans="1:8" ht="21.6" customHeight="1" x14ac:dyDescent="0.2">
      <c r="A680" s="157">
        <v>2610604</v>
      </c>
      <c r="B680" s="182">
        <v>44136</v>
      </c>
      <c r="C680" s="156">
        <v>46326</v>
      </c>
      <c r="D680" s="59" t="s">
        <v>4</v>
      </c>
      <c r="E680" s="26" t="s">
        <v>5889</v>
      </c>
      <c r="F680" s="24" t="s">
        <v>3643</v>
      </c>
      <c r="G680" s="26" t="s">
        <v>5890</v>
      </c>
      <c r="H680" s="25" t="s">
        <v>5891</v>
      </c>
    </row>
    <row r="681" spans="1:8" ht="21.6" customHeight="1" x14ac:dyDescent="0.2">
      <c r="A681" s="179">
        <v>2410781</v>
      </c>
      <c r="B681" s="183">
        <v>44159</v>
      </c>
      <c r="C681" s="156">
        <v>46349</v>
      </c>
      <c r="D681" s="181" t="s">
        <v>190</v>
      </c>
      <c r="E681" s="98" t="s">
        <v>5917</v>
      </c>
      <c r="F681" s="97" t="s">
        <v>2321</v>
      </c>
      <c r="G681" s="98" t="s">
        <v>5918</v>
      </c>
      <c r="H681" s="99" t="s">
        <v>5919</v>
      </c>
    </row>
    <row r="682" spans="1:8" ht="21.6" customHeight="1" x14ac:dyDescent="0.2">
      <c r="A682" s="157">
        <v>2410799</v>
      </c>
      <c r="B682" s="156">
        <v>44166</v>
      </c>
      <c r="C682" s="156">
        <v>46356</v>
      </c>
      <c r="D682" s="59" t="s">
        <v>4</v>
      </c>
      <c r="E682" s="26" t="s">
        <v>2455</v>
      </c>
      <c r="F682" s="24" t="s">
        <v>2508</v>
      </c>
      <c r="G682" s="26" t="s">
        <v>5920</v>
      </c>
      <c r="H682" s="25" t="s">
        <v>2456</v>
      </c>
    </row>
    <row r="683" spans="1:8" ht="21.6" customHeight="1" x14ac:dyDescent="0.2">
      <c r="A683" s="157">
        <v>2410807</v>
      </c>
      <c r="B683" s="156">
        <v>44228</v>
      </c>
      <c r="C683" s="156">
        <v>46418</v>
      </c>
      <c r="D683" s="59" t="s">
        <v>4</v>
      </c>
      <c r="E683" s="26" t="s">
        <v>5921</v>
      </c>
      <c r="F683" s="24" t="s">
        <v>2859</v>
      </c>
      <c r="G683" s="26" t="s">
        <v>5922</v>
      </c>
      <c r="H683" s="25" t="s">
        <v>3726</v>
      </c>
    </row>
    <row r="684" spans="1:8" ht="21.6" customHeight="1" x14ac:dyDescent="0.2">
      <c r="A684" s="157">
        <v>2511232</v>
      </c>
      <c r="B684" s="156">
        <v>43862</v>
      </c>
      <c r="C684" s="156">
        <v>46053</v>
      </c>
      <c r="D684" s="59" t="s">
        <v>4</v>
      </c>
      <c r="E684" s="26" t="s">
        <v>2637</v>
      </c>
      <c r="F684" s="24" t="s">
        <v>2907</v>
      </c>
      <c r="G684" s="26" t="s">
        <v>5923</v>
      </c>
      <c r="H684" s="25" t="s">
        <v>5924</v>
      </c>
    </row>
    <row r="685" spans="1:8" ht="21.6" customHeight="1" x14ac:dyDescent="0.2">
      <c r="A685" s="157">
        <v>3110182</v>
      </c>
      <c r="B685" s="156">
        <v>44197</v>
      </c>
      <c r="C685" s="156">
        <v>46387</v>
      </c>
      <c r="D685" s="59" t="s">
        <v>4</v>
      </c>
      <c r="E685" s="26" t="s">
        <v>5925</v>
      </c>
      <c r="F685" s="24" t="s">
        <v>1860</v>
      </c>
      <c r="G685" s="26" t="s">
        <v>5926</v>
      </c>
      <c r="H685" s="25" t="s">
        <v>5927</v>
      </c>
    </row>
    <row r="686" spans="1:8" ht="21.6" customHeight="1" x14ac:dyDescent="0.2">
      <c r="A686" s="157">
        <v>2511257</v>
      </c>
      <c r="B686" s="182">
        <v>44228</v>
      </c>
      <c r="C686" s="156">
        <v>46418</v>
      </c>
      <c r="D686" s="59" t="s">
        <v>4</v>
      </c>
      <c r="E686" s="26" t="s">
        <v>5949</v>
      </c>
      <c r="F686" s="24" t="s">
        <v>4335</v>
      </c>
      <c r="G686" s="26" t="s">
        <v>5950</v>
      </c>
      <c r="H686" s="25" t="s">
        <v>5951</v>
      </c>
    </row>
    <row r="687" spans="1:8" ht="21.6" customHeight="1" x14ac:dyDescent="0.2">
      <c r="A687" s="157">
        <v>211215</v>
      </c>
      <c r="B687" s="182">
        <v>44317</v>
      </c>
      <c r="C687" s="156">
        <v>46507</v>
      </c>
      <c r="D687" s="59" t="s">
        <v>4</v>
      </c>
      <c r="E687" s="26" t="s">
        <v>5962</v>
      </c>
      <c r="F687" s="24" t="s">
        <v>2454</v>
      </c>
      <c r="G687" s="26" t="s">
        <v>5963</v>
      </c>
      <c r="H687" s="25" t="s">
        <v>5964</v>
      </c>
    </row>
    <row r="688" spans="1:8" ht="21.6" customHeight="1" x14ac:dyDescent="0.2">
      <c r="A688" s="157">
        <v>2511281</v>
      </c>
      <c r="B688" s="156">
        <v>44317</v>
      </c>
      <c r="C688" s="156">
        <v>46507</v>
      </c>
      <c r="D688" s="59" t="s">
        <v>4</v>
      </c>
      <c r="E688" s="26" t="s">
        <v>5988</v>
      </c>
      <c r="F688" s="24" t="s">
        <v>2486</v>
      </c>
      <c r="G688" s="26" t="s">
        <v>5989</v>
      </c>
      <c r="H688" s="25" t="s">
        <v>5990</v>
      </c>
    </row>
    <row r="689" spans="1:8" ht="21.6" customHeight="1" x14ac:dyDescent="0.2">
      <c r="A689" s="157">
        <v>3010325</v>
      </c>
      <c r="B689" s="156">
        <v>44317</v>
      </c>
      <c r="C689" s="156">
        <v>46507</v>
      </c>
      <c r="D689" s="59" t="s">
        <v>4</v>
      </c>
      <c r="E689" s="26" t="s">
        <v>5661</v>
      </c>
      <c r="F689" s="24" t="s">
        <v>5991</v>
      </c>
      <c r="G689" s="26" t="s">
        <v>5992</v>
      </c>
      <c r="H689" s="25" t="s">
        <v>5993</v>
      </c>
    </row>
    <row r="690" spans="1:8" ht="21.6" customHeight="1" x14ac:dyDescent="0.2">
      <c r="A690" s="157">
        <v>410197</v>
      </c>
      <c r="B690" s="182">
        <v>44348</v>
      </c>
      <c r="C690" s="156">
        <v>47452</v>
      </c>
      <c r="D690" s="59" t="s">
        <v>4</v>
      </c>
      <c r="E690" s="26" t="s">
        <v>6001</v>
      </c>
      <c r="F690" s="24" t="s">
        <v>6002</v>
      </c>
      <c r="G690" s="26" t="s">
        <v>6003</v>
      </c>
      <c r="H690" s="25" t="s">
        <v>6004</v>
      </c>
    </row>
    <row r="691" spans="1:8" ht="21.6" customHeight="1" x14ac:dyDescent="0.2">
      <c r="A691" s="157">
        <v>2410815</v>
      </c>
      <c r="B691" s="182">
        <v>44330</v>
      </c>
      <c r="C691" s="156">
        <v>46520</v>
      </c>
      <c r="D691" s="59" t="s">
        <v>4</v>
      </c>
      <c r="E691" s="26" t="s">
        <v>6005</v>
      </c>
      <c r="F691" s="24" t="s">
        <v>2339</v>
      </c>
      <c r="G691" s="26" t="s">
        <v>6006</v>
      </c>
      <c r="H691" s="25" t="s">
        <v>6007</v>
      </c>
    </row>
    <row r="692" spans="1:8" ht="21.6" customHeight="1" x14ac:dyDescent="0.2">
      <c r="A692" s="157">
        <v>2410823</v>
      </c>
      <c r="B692" s="182">
        <v>44348</v>
      </c>
      <c r="C692" s="156">
        <v>46538</v>
      </c>
      <c r="D692" s="59" t="s">
        <v>4</v>
      </c>
      <c r="E692" s="26" t="s">
        <v>6008</v>
      </c>
      <c r="F692" s="24" t="s">
        <v>3313</v>
      </c>
      <c r="G692" s="26" t="s">
        <v>6009</v>
      </c>
      <c r="H692" s="25" t="s">
        <v>6010</v>
      </c>
    </row>
    <row r="693" spans="1:8" ht="21.6" customHeight="1" x14ac:dyDescent="0.2">
      <c r="A693" s="157">
        <v>211223</v>
      </c>
      <c r="B693" s="182">
        <v>44378</v>
      </c>
      <c r="C693" s="156">
        <v>46568</v>
      </c>
      <c r="D693" s="59" t="s">
        <v>4</v>
      </c>
      <c r="E693" s="26" t="s">
        <v>6043</v>
      </c>
      <c r="F693" s="24" t="s">
        <v>5750</v>
      </c>
      <c r="G693" s="26" t="s">
        <v>6044</v>
      </c>
      <c r="H693" s="25" t="s">
        <v>6045</v>
      </c>
    </row>
    <row r="694" spans="1:8" ht="21.6" customHeight="1" x14ac:dyDescent="0.2">
      <c r="A694" s="157">
        <v>310439</v>
      </c>
      <c r="B694" s="182">
        <v>44348</v>
      </c>
      <c r="C694" s="156">
        <v>46538</v>
      </c>
      <c r="D694" s="59" t="s">
        <v>4</v>
      </c>
      <c r="E694" s="26" t="s">
        <v>6046</v>
      </c>
      <c r="F694" s="24" t="s">
        <v>2937</v>
      </c>
      <c r="G694" s="26" t="s">
        <v>6047</v>
      </c>
      <c r="H694" s="25" t="s">
        <v>6048</v>
      </c>
    </row>
    <row r="695" spans="1:8" ht="21.6" customHeight="1" x14ac:dyDescent="0.2">
      <c r="A695" s="157">
        <v>2511273</v>
      </c>
      <c r="B695" s="182">
        <v>44393</v>
      </c>
      <c r="C695" s="156">
        <v>46507</v>
      </c>
      <c r="D695" s="59" t="s">
        <v>4</v>
      </c>
      <c r="E695" s="26" t="s">
        <v>6052</v>
      </c>
      <c r="F695" s="24" t="s">
        <v>4795</v>
      </c>
      <c r="G695" s="26" t="s">
        <v>6053</v>
      </c>
      <c r="H695" s="25" t="s">
        <v>6054</v>
      </c>
    </row>
    <row r="696" spans="1:8" ht="21.6" customHeight="1" x14ac:dyDescent="0.2">
      <c r="A696" s="157">
        <v>1610159</v>
      </c>
      <c r="B696" s="182">
        <v>44434</v>
      </c>
      <c r="C696" s="156">
        <v>46624</v>
      </c>
      <c r="D696" s="59" t="s">
        <v>4</v>
      </c>
      <c r="E696" s="26" t="s">
        <v>4722</v>
      </c>
      <c r="F696" s="24" t="s">
        <v>964</v>
      </c>
      <c r="G696" s="26" t="s">
        <v>6075</v>
      </c>
      <c r="H696" s="25" t="s">
        <v>965</v>
      </c>
    </row>
    <row r="697" spans="1:8" ht="21.6" customHeight="1" x14ac:dyDescent="0.2">
      <c r="A697" s="157">
        <v>2511299</v>
      </c>
      <c r="B697" s="182">
        <v>44470</v>
      </c>
      <c r="C697" s="156">
        <v>46660</v>
      </c>
      <c r="D697" s="59" t="s">
        <v>4</v>
      </c>
      <c r="E697" s="26" t="s">
        <v>6076</v>
      </c>
      <c r="F697" s="24" t="s">
        <v>36</v>
      </c>
      <c r="G697" s="26" t="s">
        <v>6077</v>
      </c>
      <c r="H697" s="25" t="s">
        <v>6078</v>
      </c>
    </row>
    <row r="698" spans="1:8" ht="21.6" customHeight="1" x14ac:dyDescent="0.2">
      <c r="A698" s="157">
        <v>3010358</v>
      </c>
      <c r="B698" s="183">
        <v>44501</v>
      </c>
      <c r="C698" s="156">
        <v>46691</v>
      </c>
      <c r="D698" s="181" t="s">
        <v>190</v>
      </c>
      <c r="E698" s="26" t="s">
        <v>6119</v>
      </c>
      <c r="F698" s="24" t="s">
        <v>3077</v>
      </c>
      <c r="G698" s="26" t="s">
        <v>6120</v>
      </c>
      <c r="H698" s="25" t="s">
        <v>6122</v>
      </c>
    </row>
    <row r="699" spans="1:8" ht="21.6" customHeight="1" x14ac:dyDescent="0.2">
      <c r="A699" s="157">
        <v>3010333</v>
      </c>
      <c r="B699" s="182">
        <v>44501</v>
      </c>
      <c r="C699" s="156">
        <v>46691</v>
      </c>
      <c r="D699" s="59" t="s">
        <v>4</v>
      </c>
      <c r="E699" s="26" t="s">
        <v>6121</v>
      </c>
      <c r="F699" s="24" t="s">
        <v>6123</v>
      </c>
      <c r="G699" s="26" t="s">
        <v>6120</v>
      </c>
      <c r="H699" s="25" t="s">
        <v>6124</v>
      </c>
    </row>
    <row r="700" spans="1:8" ht="21.6" customHeight="1" x14ac:dyDescent="0.2">
      <c r="A700" s="184">
        <v>3010341</v>
      </c>
      <c r="B700" s="156">
        <v>44501</v>
      </c>
      <c r="C700" s="156">
        <v>46691</v>
      </c>
      <c r="D700" s="59" t="s">
        <v>4</v>
      </c>
      <c r="E700" s="26" t="s">
        <v>6144</v>
      </c>
      <c r="F700" s="24" t="s">
        <v>1798</v>
      </c>
      <c r="G700" s="26" t="s">
        <v>6145</v>
      </c>
      <c r="H700" s="25" t="s">
        <v>6146</v>
      </c>
    </row>
    <row r="701" spans="1:8" ht="21.6" customHeight="1" x14ac:dyDescent="0.2">
      <c r="A701" s="157">
        <v>2610596</v>
      </c>
      <c r="B701" s="182">
        <v>44088</v>
      </c>
      <c r="C701" s="156">
        <v>46278</v>
      </c>
      <c r="D701" s="59" t="s">
        <v>4</v>
      </c>
      <c r="E701" s="26" t="s">
        <v>6192</v>
      </c>
      <c r="F701" s="24" t="s">
        <v>4352</v>
      </c>
      <c r="G701" s="26" t="s">
        <v>6193</v>
      </c>
      <c r="H701" s="25" t="s">
        <v>6194</v>
      </c>
    </row>
    <row r="702" spans="1:8" ht="21.6" customHeight="1" x14ac:dyDescent="0.2">
      <c r="A702" s="157">
        <v>2511315</v>
      </c>
      <c r="B702" s="182">
        <v>44652</v>
      </c>
      <c r="C702" s="156">
        <v>46843</v>
      </c>
      <c r="D702" s="59" t="s">
        <v>4</v>
      </c>
      <c r="E702" s="26" t="s">
        <v>6230</v>
      </c>
      <c r="F702" s="24" t="s">
        <v>4333</v>
      </c>
      <c r="G702" s="26" t="s">
        <v>6231</v>
      </c>
      <c r="H702" s="25" t="s">
        <v>6232</v>
      </c>
    </row>
    <row r="703" spans="1:8" ht="21.6" customHeight="1" x14ac:dyDescent="0.2">
      <c r="A703" s="166">
        <v>211231</v>
      </c>
      <c r="B703" s="185">
        <v>44682</v>
      </c>
      <c r="C703" s="186">
        <v>46873</v>
      </c>
      <c r="D703" s="187" t="s">
        <v>4</v>
      </c>
      <c r="E703" s="21" t="s">
        <v>6233</v>
      </c>
      <c r="F703" s="20" t="s">
        <v>5462</v>
      </c>
      <c r="G703" s="21" t="s">
        <v>6234</v>
      </c>
      <c r="H703" s="18" t="s">
        <v>5936</v>
      </c>
    </row>
    <row r="704" spans="1:8" ht="21.6" customHeight="1" x14ac:dyDescent="0.2">
      <c r="A704" s="166">
        <v>2511323</v>
      </c>
      <c r="B704" s="185">
        <v>44652</v>
      </c>
      <c r="C704" s="186">
        <v>46843</v>
      </c>
      <c r="D704" s="163" t="s">
        <v>4</v>
      </c>
      <c r="E704" s="21" t="s">
        <v>6235</v>
      </c>
      <c r="F704" s="20" t="s">
        <v>3460</v>
      </c>
      <c r="G704" s="21" t="s">
        <v>6236</v>
      </c>
      <c r="H704" s="18" t="s">
        <v>6239</v>
      </c>
    </row>
    <row r="705" spans="1:8" ht="21.6" customHeight="1" x14ac:dyDescent="0.2">
      <c r="A705" s="166">
        <v>610390</v>
      </c>
      <c r="B705" s="188">
        <v>44682</v>
      </c>
      <c r="C705" s="186">
        <v>46873</v>
      </c>
      <c r="D705" s="163" t="s">
        <v>4</v>
      </c>
      <c r="E705" s="21" t="s">
        <v>6237</v>
      </c>
      <c r="F705" s="20" t="s">
        <v>4899</v>
      </c>
      <c r="G705" s="21" t="s">
        <v>6238</v>
      </c>
      <c r="H705" s="18" t="s">
        <v>6240</v>
      </c>
    </row>
    <row r="706" spans="1:8" ht="21.6" customHeight="1" x14ac:dyDescent="0.2">
      <c r="A706" s="166">
        <v>1210471</v>
      </c>
      <c r="B706" s="188">
        <v>44713</v>
      </c>
      <c r="C706" s="186">
        <v>46904</v>
      </c>
      <c r="D706" s="163" t="s">
        <v>4</v>
      </c>
      <c r="E706" s="21" t="s">
        <v>6259</v>
      </c>
      <c r="F706" s="20" t="s">
        <v>1861</v>
      </c>
      <c r="G706" s="21" t="s">
        <v>6260</v>
      </c>
      <c r="H706" s="18" t="s">
        <v>6261</v>
      </c>
    </row>
    <row r="707" spans="1:8" ht="21.6" customHeight="1" x14ac:dyDescent="0.2">
      <c r="A707" s="166">
        <v>211249</v>
      </c>
      <c r="B707" s="188">
        <v>44743</v>
      </c>
      <c r="C707" s="186">
        <v>46934</v>
      </c>
      <c r="D707" s="163" t="s">
        <v>4</v>
      </c>
      <c r="E707" s="21" t="s">
        <v>5789</v>
      </c>
      <c r="F707" s="20" t="s">
        <v>3333</v>
      </c>
      <c r="G707" s="21" t="s">
        <v>6285</v>
      </c>
      <c r="H707" s="18" t="s">
        <v>5790</v>
      </c>
    </row>
    <row r="708" spans="1:8" ht="21.6" customHeight="1" x14ac:dyDescent="0.2">
      <c r="A708" s="166">
        <v>2410831</v>
      </c>
      <c r="B708" s="188">
        <v>44743</v>
      </c>
      <c r="C708" s="186">
        <v>46934</v>
      </c>
      <c r="D708" s="163" t="s">
        <v>4</v>
      </c>
      <c r="E708" s="21" t="s">
        <v>6286</v>
      </c>
      <c r="F708" s="20" t="s">
        <v>2321</v>
      </c>
      <c r="G708" s="21" t="s">
        <v>6287</v>
      </c>
      <c r="H708" s="18" t="s">
        <v>6288</v>
      </c>
    </row>
    <row r="709" spans="1:8" ht="21.6" customHeight="1" x14ac:dyDescent="0.2">
      <c r="A709" s="166">
        <v>2410849</v>
      </c>
      <c r="B709" s="188">
        <v>44774</v>
      </c>
      <c r="C709" s="186">
        <v>46965</v>
      </c>
      <c r="D709" s="163" t="s">
        <v>4</v>
      </c>
      <c r="E709" s="21" t="s">
        <v>6289</v>
      </c>
      <c r="F709" s="20" t="s">
        <v>2851</v>
      </c>
      <c r="G709" s="21" t="s">
        <v>6290</v>
      </c>
      <c r="H709" s="18" t="s">
        <v>6291</v>
      </c>
    </row>
    <row r="710" spans="1:8" ht="21.3" customHeight="1" x14ac:dyDescent="0.2">
      <c r="A710" s="166">
        <v>2410856</v>
      </c>
      <c r="B710" s="188">
        <v>44757</v>
      </c>
      <c r="C710" s="186">
        <v>46948</v>
      </c>
      <c r="D710" s="163" t="s">
        <v>4</v>
      </c>
      <c r="E710" s="21" t="s">
        <v>6304</v>
      </c>
      <c r="F710" s="20" t="s">
        <v>122</v>
      </c>
      <c r="G710" s="21" t="s">
        <v>123</v>
      </c>
      <c r="H710" s="18" t="s">
        <v>6305</v>
      </c>
    </row>
    <row r="711" spans="1:8" ht="21.3" customHeight="1" x14ac:dyDescent="0.2">
      <c r="A711" s="184">
        <v>2410872</v>
      </c>
      <c r="B711" s="156">
        <v>44805</v>
      </c>
      <c r="C711" s="186">
        <v>46996</v>
      </c>
      <c r="D711" s="59" t="s">
        <v>4</v>
      </c>
      <c r="E711" s="26" t="s">
        <v>6335</v>
      </c>
      <c r="F711" s="24" t="s">
        <v>142</v>
      </c>
      <c r="G711" s="26" t="s">
        <v>6336</v>
      </c>
      <c r="H711" s="25" t="s">
        <v>6337</v>
      </c>
    </row>
    <row r="712" spans="1:8" ht="21.3" customHeight="1" x14ac:dyDescent="0.2">
      <c r="A712" s="184">
        <v>2410864</v>
      </c>
      <c r="B712" s="156">
        <v>44781</v>
      </c>
      <c r="C712" s="186">
        <v>46972</v>
      </c>
      <c r="D712" s="59" t="s">
        <v>4</v>
      </c>
      <c r="E712" s="26" t="s">
        <v>2490</v>
      </c>
      <c r="F712" s="24" t="s">
        <v>131</v>
      </c>
      <c r="G712" s="26" t="s">
        <v>6338</v>
      </c>
      <c r="H712" s="25" t="s">
        <v>2491</v>
      </c>
    </row>
    <row r="713" spans="1:8" ht="21.3" customHeight="1" x14ac:dyDescent="0.2">
      <c r="A713" s="184">
        <v>1110507</v>
      </c>
      <c r="B713" s="156">
        <v>44805</v>
      </c>
      <c r="C713" s="186">
        <v>46996</v>
      </c>
      <c r="D713" s="59" t="s">
        <v>4</v>
      </c>
      <c r="E713" s="26" t="s">
        <v>5862</v>
      </c>
      <c r="F713" s="24" t="s">
        <v>1353</v>
      </c>
      <c r="G713" s="26" t="s">
        <v>6339</v>
      </c>
      <c r="H713" s="25" t="s">
        <v>6340</v>
      </c>
    </row>
    <row r="714" spans="1:8" ht="21.3" customHeight="1" x14ac:dyDescent="0.2">
      <c r="A714" s="157">
        <v>2410880</v>
      </c>
      <c r="B714" s="182">
        <v>44835</v>
      </c>
      <c r="C714" s="186">
        <v>47026</v>
      </c>
      <c r="D714" s="59" t="s">
        <v>4</v>
      </c>
      <c r="E714" s="26" t="s">
        <v>6356</v>
      </c>
      <c r="F714" s="24" t="s">
        <v>1038</v>
      </c>
      <c r="G714" s="26" t="s">
        <v>6357</v>
      </c>
      <c r="H714" s="25" t="s">
        <v>6358</v>
      </c>
    </row>
    <row r="715" spans="1:8" ht="21.3" customHeight="1" x14ac:dyDescent="0.2">
      <c r="A715" s="157">
        <v>211256</v>
      </c>
      <c r="B715" s="182">
        <v>44805</v>
      </c>
      <c r="C715" s="156">
        <v>46996</v>
      </c>
      <c r="D715" s="59" t="s">
        <v>4</v>
      </c>
      <c r="E715" s="26" t="s">
        <v>6359</v>
      </c>
      <c r="F715" s="24" t="s">
        <v>2454</v>
      </c>
      <c r="G715" s="26" t="s">
        <v>6360</v>
      </c>
      <c r="H715" s="25" t="s">
        <v>6361</v>
      </c>
    </row>
    <row r="716" spans="1:8" ht="21.3" customHeight="1" x14ac:dyDescent="0.2">
      <c r="A716" s="184">
        <v>2511331</v>
      </c>
      <c r="B716" s="156">
        <v>44927</v>
      </c>
      <c r="C716" s="156">
        <v>47118</v>
      </c>
      <c r="D716" s="59" t="s">
        <v>4</v>
      </c>
      <c r="E716" s="26" t="s">
        <v>436</v>
      </c>
      <c r="F716" s="24" t="s">
        <v>437</v>
      </c>
      <c r="G716" s="26" t="s">
        <v>6417</v>
      </c>
      <c r="H716" s="25" t="s">
        <v>438</v>
      </c>
    </row>
    <row r="717" spans="1:8" x14ac:dyDescent="0.2">
      <c r="A717" s="166">
        <v>2511364</v>
      </c>
      <c r="B717" s="185">
        <v>45017</v>
      </c>
      <c r="C717" s="186">
        <v>47208</v>
      </c>
      <c r="D717" s="187" t="s">
        <v>4</v>
      </c>
      <c r="E717" s="21" t="s">
        <v>4921</v>
      </c>
      <c r="F717" s="20" t="s">
        <v>4418</v>
      </c>
      <c r="G717" s="21" t="s">
        <v>6462</v>
      </c>
      <c r="H717" s="18" t="s">
        <v>6463</v>
      </c>
    </row>
    <row r="718" spans="1:8" ht="25.95" customHeight="1" x14ac:dyDescent="0.2">
      <c r="A718" s="166">
        <v>2511372</v>
      </c>
      <c r="B718" s="186">
        <v>45078</v>
      </c>
      <c r="C718" s="186">
        <v>47269</v>
      </c>
      <c r="D718" s="163" t="s">
        <v>4</v>
      </c>
      <c r="E718" s="19" t="s">
        <v>6493</v>
      </c>
      <c r="F718" s="20" t="s">
        <v>5935</v>
      </c>
      <c r="G718" s="21" t="s">
        <v>6494</v>
      </c>
      <c r="H718" s="18" t="s">
        <v>6495</v>
      </c>
    </row>
    <row r="719" spans="1:8" ht="25.95" customHeight="1" x14ac:dyDescent="0.2">
      <c r="A719" s="166">
        <v>1410253</v>
      </c>
      <c r="B719" s="186">
        <v>45017</v>
      </c>
      <c r="C719" s="186">
        <v>47208</v>
      </c>
      <c r="D719" s="163" t="s">
        <v>4</v>
      </c>
      <c r="E719" s="19" t="s">
        <v>4576</v>
      </c>
      <c r="F719" s="20" t="s">
        <v>4367</v>
      </c>
      <c r="G719" s="21" t="s">
        <v>6496</v>
      </c>
      <c r="H719" s="18"/>
    </row>
    <row r="720" spans="1:8" ht="31.05" customHeight="1" x14ac:dyDescent="0.2">
      <c r="A720" s="166">
        <v>211264</v>
      </c>
      <c r="B720" s="185">
        <v>45108</v>
      </c>
      <c r="C720" s="186">
        <v>47300</v>
      </c>
      <c r="D720" s="187" t="s">
        <v>4</v>
      </c>
      <c r="E720" s="21" t="s">
        <v>6500</v>
      </c>
      <c r="F720" s="20" t="s">
        <v>2454</v>
      </c>
      <c r="G720" s="21" t="s">
        <v>6501</v>
      </c>
      <c r="H720" s="18" t="s">
        <v>6502</v>
      </c>
    </row>
    <row r="721" spans="1:8" ht="27.45" customHeight="1" x14ac:dyDescent="0.2">
      <c r="A721" s="166">
        <v>3110190</v>
      </c>
      <c r="B721" s="186">
        <v>45139</v>
      </c>
      <c r="C721" s="186">
        <v>47330</v>
      </c>
      <c r="D721" s="163" t="s">
        <v>4</v>
      </c>
      <c r="E721" s="19" t="s">
        <v>6512</v>
      </c>
      <c r="F721" s="20" t="s">
        <v>5360</v>
      </c>
      <c r="G721" s="21" t="s">
        <v>6513</v>
      </c>
      <c r="H721" s="18" t="s">
        <v>6514</v>
      </c>
    </row>
    <row r="722" spans="1:8" ht="27.45" customHeight="1" x14ac:dyDescent="0.2">
      <c r="A722" s="166">
        <v>2511380</v>
      </c>
      <c r="B722" s="185">
        <v>45116</v>
      </c>
      <c r="C722" s="186">
        <v>47307</v>
      </c>
      <c r="D722" s="187" t="s">
        <v>4</v>
      </c>
      <c r="E722" s="21" t="s">
        <v>4660</v>
      </c>
      <c r="F722" s="20" t="s">
        <v>56</v>
      </c>
      <c r="G722" s="21" t="s">
        <v>6517</v>
      </c>
      <c r="H722" s="18" t="s">
        <v>4631</v>
      </c>
    </row>
    <row r="723" spans="1:8" ht="27.45" customHeight="1" x14ac:dyDescent="0.2">
      <c r="A723" s="166">
        <v>2610620</v>
      </c>
      <c r="B723" s="186">
        <v>45152</v>
      </c>
      <c r="C723" s="186">
        <v>47343</v>
      </c>
      <c r="D723" s="163" t="s">
        <v>4</v>
      </c>
      <c r="E723" s="19" t="s">
        <v>6518</v>
      </c>
      <c r="F723" s="20" t="s">
        <v>6519</v>
      </c>
      <c r="G723" s="21" t="s">
        <v>6520</v>
      </c>
      <c r="H723" s="18" t="s">
        <v>6482</v>
      </c>
    </row>
    <row r="724" spans="1:8" ht="27.45" customHeight="1" x14ac:dyDescent="0.2">
      <c r="A724" s="166">
        <v>1110515</v>
      </c>
      <c r="B724" s="186">
        <v>45170</v>
      </c>
      <c r="C724" s="186">
        <v>47361</v>
      </c>
      <c r="D724" s="163" t="s">
        <v>4</v>
      </c>
      <c r="E724" s="19" t="s">
        <v>6521</v>
      </c>
      <c r="F724" s="189" t="s">
        <v>6522</v>
      </c>
      <c r="G724" s="190" t="s">
        <v>6523</v>
      </c>
      <c r="H724" s="18" t="s">
        <v>6524</v>
      </c>
    </row>
    <row r="725" spans="1:8" ht="27.45" customHeight="1" x14ac:dyDescent="0.2">
      <c r="A725" s="166">
        <v>1210489</v>
      </c>
      <c r="B725" s="186">
        <v>45170</v>
      </c>
      <c r="C725" s="186">
        <v>47361</v>
      </c>
      <c r="D725" s="163" t="s">
        <v>4</v>
      </c>
      <c r="E725" s="19" t="s">
        <v>6525</v>
      </c>
      <c r="F725" s="189" t="s">
        <v>6526</v>
      </c>
      <c r="G725" s="190" t="s">
        <v>6527</v>
      </c>
      <c r="H725" s="18" t="s">
        <v>6528</v>
      </c>
    </row>
    <row r="726" spans="1:8" ht="26.4" x14ac:dyDescent="0.2">
      <c r="A726" s="166">
        <v>2511398</v>
      </c>
      <c r="B726" s="185">
        <v>45170</v>
      </c>
      <c r="C726" s="186">
        <v>47361</v>
      </c>
      <c r="D726" s="187" t="s">
        <v>4</v>
      </c>
      <c r="E726" s="21" t="s">
        <v>6558</v>
      </c>
      <c r="F726" s="20" t="s">
        <v>2327</v>
      </c>
      <c r="G726" s="21" t="s">
        <v>6559</v>
      </c>
      <c r="H726" s="18" t="s">
        <v>6560</v>
      </c>
    </row>
    <row r="727" spans="1:8" ht="26.4" customHeight="1" x14ac:dyDescent="0.2">
      <c r="A727" s="166">
        <v>211272</v>
      </c>
      <c r="B727" s="186">
        <v>45136</v>
      </c>
      <c r="C727" s="186">
        <v>47327</v>
      </c>
      <c r="D727" s="163" t="s">
        <v>4</v>
      </c>
      <c r="E727" s="19" t="s">
        <v>6567</v>
      </c>
      <c r="F727" s="20" t="s">
        <v>3642</v>
      </c>
      <c r="G727" s="21" t="s">
        <v>6568</v>
      </c>
      <c r="H727" s="18" t="s">
        <v>6569</v>
      </c>
    </row>
    <row r="728" spans="1:8" ht="26.4" customHeight="1" x14ac:dyDescent="0.2">
      <c r="A728" s="166">
        <v>2610638</v>
      </c>
      <c r="B728" s="186">
        <v>45200</v>
      </c>
      <c r="C728" s="186">
        <v>47391</v>
      </c>
      <c r="D728" s="163" t="s">
        <v>4</v>
      </c>
      <c r="E728" s="19" t="s">
        <v>6570</v>
      </c>
      <c r="F728" s="20" t="s">
        <v>6519</v>
      </c>
      <c r="G728" s="21" t="s">
        <v>6571</v>
      </c>
      <c r="H728" s="18" t="s">
        <v>6572</v>
      </c>
    </row>
    <row r="729" spans="1:8" ht="26.4" customHeight="1" x14ac:dyDescent="0.2">
      <c r="A729" s="166">
        <v>2610646</v>
      </c>
      <c r="B729" s="186">
        <v>45170</v>
      </c>
      <c r="C729" s="186">
        <v>47361</v>
      </c>
      <c r="D729" s="163" t="s">
        <v>4</v>
      </c>
      <c r="E729" s="19" t="s">
        <v>4774</v>
      </c>
      <c r="F729" s="20" t="s">
        <v>6573</v>
      </c>
      <c r="G729" s="21" t="s">
        <v>6574</v>
      </c>
      <c r="H729" s="18" t="s">
        <v>53</v>
      </c>
    </row>
    <row r="730" spans="1:8" ht="26.4" customHeight="1" x14ac:dyDescent="0.2">
      <c r="A730" s="166">
        <v>2110514</v>
      </c>
      <c r="B730" s="186">
        <v>45170</v>
      </c>
      <c r="C730" s="186">
        <v>47361</v>
      </c>
      <c r="D730" s="163" t="s">
        <v>4</v>
      </c>
      <c r="E730" s="19" t="s">
        <v>6575</v>
      </c>
      <c r="F730" s="20" t="s">
        <v>6576</v>
      </c>
      <c r="G730" s="21" t="s">
        <v>6577</v>
      </c>
      <c r="H730" s="18" t="s">
        <v>6578</v>
      </c>
    </row>
    <row r="731" spans="1:8" ht="26.4" customHeight="1" x14ac:dyDescent="0.2">
      <c r="A731" s="166">
        <v>2610653</v>
      </c>
      <c r="B731" s="186">
        <v>45200</v>
      </c>
      <c r="C731" s="186">
        <v>47391</v>
      </c>
      <c r="D731" s="163" t="s">
        <v>4</v>
      </c>
      <c r="E731" s="21" t="s">
        <v>6599</v>
      </c>
      <c r="F731" s="20" t="s">
        <v>6600</v>
      </c>
      <c r="G731" s="21" t="s">
        <v>6601</v>
      </c>
      <c r="H731" s="18" t="s">
        <v>5957</v>
      </c>
    </row>
    <row r="732" spans="1:8" ht="26.4" customHeight="1" x14ac:dyDescent="0.2">
      <c r="A732" s="166">
        <v>211280</v>
      </c>
      <c r="B732" s="185">
        <v>45261</v>
      </c>
      <c r="C732" s="186">
        <v>47452</v>
      </c>
      <c r="D732" s="163" t="s">
        <v>4</v>
      </c>
      <c r="E732" s="21" t="s">
        <v>6609</v>
      </c>
      <c r="F732" s="20" t="s">
        <v>6610</v>
      </c>
      <c r="G732" s="21" t="s">
        <v>6611</v>
      </c>
      <c r="H732" s="18" t="s">
        <v>6612</v>
      </c>
    </row>
    <row r="733" spans="1:8" ht="26.4" customHeight="1" x14ac:dyDescent="0.2">
      <c r="A733" s="166">
        <v>1310370</v>
      </c>
      <c r="B733" s="186">
        <v>45287</v>
      </c>
      <c r="C733" s="186">
        <v>47478</v>
      </c>
      <c r="D733" s="163" t="s">
        <v>4</v>
      </c>
      <c r="E733" s="19" t="s">
        <v>6617</v>
      </c>
      <c r="F733" s="20" t="s">
        <v>6618</v>
      </c>
      <c r="G733" s="21" t="s">
        <v>6619</v>
      </c>
      <c r="H733" s="18" t="s">
        <v>6620</v>
      </c>
    </row>
    <row r="734" spans="1:8" ht="26.4" customHeight="1" x14ac:dyDescent="0.2">
      <c r="A734" s="191">
        <v>2410898</v>
      </c>
      <c r="B734" s="185">
        <v>45352</v>
      </c>
      <c r="C734" s="186">
        <v>47542</v>
      </c>
      <c r="D734" s="187" t="s">
        <v>4</v>
      </c>
      <c r="E734" s="123" t="s">
        <v>6643</v>
      </c>
      <c r="F734" s="122" t="s">
        <v>6644</v>
      </c>
      <c r="G734" s="123" t="s">
        <v>6645</v>
      </c>
      <c r="H734" s="124" t="s">
        <v>6646</v>
      </c>
    </row>
    <row r="735" spans="1:8" s="192" customFormat="1" ht="26.4" customHeight="1" x14ac:dyDescent="0.2">
      <c r="A735" s="166">
        <v>1110523</v>
      </c>
      <c r="B735" s="188">
        <v>45383</v>
      </c>
      <c r="C735" s="186">
        <v>47573</v>
      </c>
      <c r="D735" s="163" t="s">
        <v>4</v>
      </c>
      <c r="E735" s="21" t="s">
        <v>6666</v>
      </c>
      <c r="F735" s="20" t="s">
        <v>4743</v>
      </c>
      <c r="G735" s="21" t="s">
        <v>6667</v>
      </c>
      <c r="H735" s="18" t="s">
        <v>6668</v>
      </c>
    </row>
    <row r="736" spans="1:8" s="193" customFormat="1" ht="26.4" customHeight="1" x14ac:dyDescent="0.2">
      <c r="A736" s="184" t="s">
        <v>6730</v>
      </c>
      <c r="B736" s="156">
        <v>45413</v>
      </c>
      <c r="C736" s="186">
        <v>47603</v>
      </c>
      <c r="D736" s="59" t="s">
        <v>4</v>
      </c>
      <c r="E736" s="26" t="s">
        <v>6718</v>
      </c>
      <c r="F736" s="24" t="s">
        <v>2870</v>
      </c>
      <c r="G736" s="26" t="s">
        <v>6719</v>
      </c>
      <c r="H736" s="25" t="s">
        <v>6720</v>
      </c>
    </row>
    <row r="737" spans="1:8" s="193" customFormat="1" ht="26.4" customHeight="1" x14ac:dyDescent="0.2">
      <c r="A737" s="184" t="s">
        <v>6731</v>
      </c>
      <c r="B737" s="156">
        <v>45383</v>
      </c>
      <c r="C737" s="186">
        <v>47573</v>
      </c>
      <c r="D737" s="59" t="s">
        <v>4</v>
      </c>
      <c r="E737" s="26" t="s">
        <v>6721</v>
      </c>
      <c r="F737" s="24" t="s">
        <v>4047</v>
      </c>
      <c r="G737" s="26" t="s">
        <v>6722</v>
      </c>
      <c r="H737" s="25" t="s">
        <v>4048</v>
      </c>
    </row>
    <row r="738" spans="1:8" ht="26.4" customHeight="1" x14ac:dyDescent="0.2">
      <c r="A738" s="184" t="s">
        <v>6736</v>
      </c>
      <c r="B738" s="156">
        <v>45444</v>
      </c>
      <c r="C738" s="186">
        <v>47634</v>
      </c>
      <c r="D738" s="59" t="s">
        <v>4</v>
      </c>
      <c r="E738" s="26" t="s">
        <v>6737</v>
      </c>
      <c r="F738" s="24" t="s">
        <v>6738</v>
      </c>
      <c r="G738" s="26" t="s">
        <v>6739</v>
      </c>
      <c r="H738" s="25" t="s">
        <v>6740</v>
      </c>
    </row>
    <row r="739" spans="1:8" ht="26.4" customHeight="1" x14ac:dyDescent="0.2">
      <c r="A739" s="184" t="s">
        <v>6741</v>
      </c>
      <c r="B739" s="156">
        <v>45413</v>
      </c>
      <c r="C739" s="186">
        <v>47603</v>
      </c>
      <c r="D739" s="59" t="s">
        <v>4</v>
      </c>
      <c r="E739" s="194" t="s">
        <v>6742</v>
      </c>
      <c r="F739" s="24" t="s">
        <v>6743</v>
      </c>
      <c r="G739" s="26" t="s">
        <v>6744</v>
      </c>
      <c r="H739" s="25" t="s">
        <v>6745</v>
      </c>
    </row>
    <row r="740" spans="1:8" ht="26.4" customHeight="1" x14ac:dyDescent="0.2">
      <c r="A740" s="184" t="s">
        <v>6767</v>
      </c>
      <c r="B740" s="156">
        <v>45383</v>
      </c>
      <c r="C740" s="186">
        <v>47573</v>
      </c>
      <c r="D740" s="59" t="s">
        <v>190</v>
      </c>
      <c r="E740" s="194" t="s">
        <v>6768</v>
      </c>
      <c r="F740" s="24" t="s">
        <v>6769</v>
      </c>
      <c r="G740" s="26" t="s">
        <v>6770</v>
      </c>
      <c r="H740" s="25" t="s">
        <v>6771</v>
      </c>
    </row>
    <row r="741" spans="1:8" ht="26.4" customHeight="1" x14ac:dyDescent="0.2">
      <c r="A741" s="184">
        <v>2610679</v>
      </c>
      <c r="B741" s="156">
        <v>45474</v>
      </c>
      <c r="C741" s="186">
        <v>47664</v>
      </c>
      <c r="D741" s="59" t="s">
        <v>4</v>
      </c>
      <c r="E741" s="194" t="s">
        <v>6788</v>
      </c>
      <c r="F741" s="24" t="s">
        <v>6789</v>
      </c>
      <c r="G741" s="26" t="s">
        <v>6790</v>
      </c>
      <c r="H741" s="25" t="s">
        <v>6791</v>
      </c>
    </row>
    <row r="742" spans="1:8" ht="26.4" customHeight="1" x14ac:dyDescent="0.2">
      <c r="A742" s="184">
        <v>2501332</v>
      </c>
      <c r="B742" s="156">
        <v>45413</v>
      </c>
      <c r="C742" s="186">
        <v>47391</v>
      </c>
      <c r="D742" s="59" t="s">
        <v>4</v>
      </c>
      <c r="E742" s="194" t="s">
        <v>6792</v>
      </c>
      <c r="F742" s="24" t="s">
        <v>1206</v>
      </c>
      <c r="G742" s="26" t="s">
        <v>6793</v>
      </c>
      <c r="H742" s="25" t="s">
        <v>6794</v>
      </c>
    </row>
    <row r="743" spans="1:8" ht="26.4" customHeight="1" x14ac:dyDescent="0.2">
      <c r="A743" s="157">
        <v>2511422</v>
      </c>
      <c r="B743" s="182">
        <v>45505</v>
      </c>
      <c r="C743" s="186">
        <v>47695</v>
      </c>
      <c r="D743" s="59" t="s">
        <v>4</v>
      </c>
      <c r="E743" s="26" t="s">
        <v>6811</v>
      </c>
      <c r="F743" s="24" t="s">
        <v>4335</v>
      </c>
      <c r="G743" s="26" t="s">
        <v>6812</v>
      </c>
      <c r="H743" s="25" t="s">
        <v>6813</v>
      </c>
    </row>
    <row r="744" spans="1:8" ht="26.4" customHeight="1" x14ac:dyDescent="0.2">
      <c r="A744" s="184" t="s">
        <v>6838</v>
      </c>
      <c r="B744" s="156">
        <v>45536</v>
      </c>
      <c r="C744" s="186">
        <v>47726</v>
      </c>
      <c r="D744" s="59" t="s">
        <v>190</v>
      </c>
      <c r="E744" s="194" t="s">
        <v>6828</v>
      </c>
      <c r="F744" s="24" t="s">
        <v>6829</v>
      </c>
      <c r="G744" s="26" t="s">
        <v>6830</v>
      </c>
      <c r="H744" s="25" t="s">
        <v>6831</v>
      </c>
    </row>
    <row r="745" spans="1:8" ht="26.4" customHeight="1" x14ac:dyDescent="0.2">
      <c r="A745" s="184" t="s">
        <v>6974</v>
      </c>
      <c r="B745" s="156">
        <v>45566</v>
      </c>
      <c r="C745" s="186">
        <v>47756</v>
      </c>
      <c r="D745" s="59" t="s">
        <v>4</v>
      </c>
      <c r="E745" s="194" t="s">
        <v>6904</v>
      </c>
      <c r="F745" s="24" t="s">
        <v>3076</v>
      </c>
      <c r="G745" s="26" t="s">
        <v>6905</v>
      </c>
      <c r="H745" s="25" t="s">
        <v>6975</v>
      </c>
    </row>
    <row r="746" spans="1:8" ht="26.4" customHeight="1" x14ac:dyDescent="0.2">
      <c r="A746" s="184" t="s">
        <v>6977</v>
      </c>
      <c r="B746" s="156">
        <v>45627</v>
      </c>
      <c r="C746" s="186">
        <v>47817</v>
      </c>
      <c r="D746" s="59" t="s">
        <v>4</v>
      </c>
      <c r="E746" s="194" t="s">
        <v>6978</v>
      </c>
      <c r="F746" s="24" t="s">
        <v>6979</v>
      </c>
      <c r="G746" s="26" t="s">
        <v>6980</v>
      </c>
      <c r="H746" s="25" t="s">
        <v>4630</v>
      </c>
    </row>
    <row r="747" spans="1:8" x14ac:dyDescent="0.2">
      <c r="E747" s="195"/>
    </row>
    <row r="748" spans="1:8" x14ac:dyDescent="0.2">
      <c r="E748" s="195"/>
    </row>
    <row r="749" spans="1:8" x14ac:dyDescent="0.2">
      <c r="E749" s="195"/>
    </row>
    <row r="750" spans="1:8" x14ac:dyDescent="0.2">
      <c r="E750" s="195"/>
    </row>
    <row r="751" spans="1:8" x14ac:dyDescent="0.2">
      <c r="E751" s="195"/>
    </row>
    <row r="752" spans="1:8" x14ac:dyDescent="0.2">
      <c r="E752" s="195"/>
    </row>
    <row r="753" spans="5:5" x14ac:dyDescent="0.2">
      <c r="E753" s="195"/>
    </row>
    <row r="754" spans="5:5" x14ac:dyDescent="0.2">
      <c r="E754" s="195"/>
    </row>
  </sheetData>
  <autoFilter ref="A2:H754" xr:uid="{389295D8-2882-4FCD-9913-43FFCCAD5C6A}"/>
  <dataConsolidate/>
  <phoneticPr fontId="4"/>
  <conditionalFormatting sqref="C2 C576:C586 C572:C573 C559 C534:C543 C521:C529 C502:C512 C441:C486 C335:C435">
    <cfRule type="cellIs" dxfId="336" priority="136" operator="lessThan">
      <formula>42186</formula>
    </cfRule>
  </conditionalFormatting>
  <conditionalFormatting sqref="C436">
    <cfRule type="cellIs" dxfId="335" priority="134" operator="lessThan">
      <formula>42186</formula>
    </cfRule>
  </conditionalFormatting>
  <conditionalFormatting sqref="C437">
    <cfRule type="cellIs" dxfId="334" priority="132" operator="lessThan">
      <formula>42186</formula>
    </cfRule>
  </conditionalFormatting>
  <conditionalFormatting sqref="C438">
    <cfRule type="cellIs" dxfId="333" priority="130" operator="lessThan">
      <formula>42186</formula>
    </cfRule>
  </conditionalFormatting>
  <conditionalFormatting sqref="C439">
    <cfRule type="cellIs" dxfId="332" priority="129" operator="lessThan">
      <formula>42186</formula>
    </cfRule>
  </conditionalFormatting>
  <conditionalFormatting sqref="C440">
    <cfRule type="cellIs" dxfId="331" priority="128" operator="lessThan">
      <formula>42186</formula>
    </cfRule>
  </conditionalFormatting>
  <conditionalFormatting sqref="C491:C498 C500">
    <cfRule type="cellIs" dxfId="330" priority="124" operator="lessThan">
      <formula>42186</formula>
    </cfRule>
  </conditionalFormatting>
  <conditionalFormatting sqref="C513">
    <cfRule type="cellIs" dxfId="329" priority="123" operator="lessThan">
      <formula>42186</formula>
    </cfRule>
  </conditionalFormatting>
  <conditionalFormatting sqref="C514">
    <cfRule type="cellIs" dxfId="328" priority="122" operator="lessThan">
      <formula>42186</formula>
    </cfRule>
  </conditionalFormatting>
  <conditionalFormatting sqref="C499">
    <cfRule type="cellIs" dxfId="327" priority="121" operator="lessThan">
      <formula>42186</formula>
    </cfRule>
  </conditionalFormatting>
  <conditionalFormatting sqref="C501">
    <cfRule type="cellIs" dxfId="326" priority="120" operator="lessThan">
      <formula>42186</formula>
    </cfRule>
  </conditionalFormatting>
  <conditionalFormatting sqref="C518:C519 C545:C549 C551 C605">
    <cfRule type="cellIs" dxfId="325" priority="118" operator="lessThan">
      <formula>42186</formula>
    </cfRule>
  </conditionalFormatting>
  <conditionalFormatting sqref="C520">
    <cfRule type="cellIs" dxfId="324" priority="116" operator="lessThan">
      <formula>42186</formula>
    </cfRule>
  </conditionalFormatting>
  <conditionalFormatting sqref="C530">
    <cfRule type="cellIs" dxfId="323" priority="114" operator="lessThan">
      <formula>42186</formula>
    </cfRule>
  </conditionalFormatting>
  <conditionalFormatting sqref="C531">
    <cfRule type="cellIs" dxfId="322" priority="113" operator="lessThan">
      <formula>42186</formula>
    </cfRule>
  </conditionalFormatting>
  <conditionalFormatting sqref="C532">
    <cfRule type="cellIs" dxfId="321" priority="111" operator="lessThan">
      <formula>42186</formula>
    </cfRule>
  </conditionalFormatting>
  <conditionalFormatting sqref="C533">
    <cfRule type="cellIs" dxfId="320" priority="110" operator="lessThan">
      <formula>42186</formula>
    </cfRule>
  </conditionalFormatting>
  <conditionalFormatting sqref="C544">
    <cfRule type="cellIs" dxfId="319" priority="109" operator="lessThan">
      <formula>42186</formula>
    </cfRule>
  </conditionalFormatting>
  <conditionalFormatting sqref="C550">
    <cfRule type="cellIs" dxfId="318" priority="108" operator="lessThan">
      <formula>42186</formula>
    </cfRule>
  </conditionalFormatting>
  <conditionalFormatting sqref="C552:C553">
    <cfRule type="cellIs" dxfId="317" priority="107" operator="lessThan">
      <formula>42186</formula>
    </cfRule>
  </conditionalFormatting>
  <conditionalFormatting sqref="C554">
    <cfRule type="cellIs" dxfId="316" priority="106" operator="lessThan">
      <formula>42186</formula>
    </cfRule>
  </conditionalFormatting>
  <conditionalFormatting sqref="C555:C556">
    <cfRule type="cellIs" dxfId="315" priority="104" operator="lessThan">
      <formula>42186</formula>
    </cfRule>
  </conditionalFormatting>
  <conditionalFormatting sqref="C557">
    <cfRule type="cellIs" dxfId="314" priority="103" operator="lessThan">
      <formula>42186</formula>
    </cfRule>
  </conditionalFormatting>
  <conditionalFormatting sqref="C558">
    <cfRule type="cellIs" dxfId="313" priority="101" operator="lessThan">
      <formula>42186</formula>
    </cfRule>
  </conditionalFormatting>
  <conditionalFormatting sqref="C560">
    <cfRule type="cellIs" dxfId="312" priority="99" operator="lessThan">
      <formula>42186</formula>
    </cfRule>
  </conditionalFormatting>
  <conditionalFormatting sqref="C561:C563">
    <cfRule type="cellIs" dxfId="311" priority="98" operator="lessThan">
      <formula>42186</formula>
    </cfRule>
  </conditionalFormatting>
  <conditionalFormatting sqref="C564">
    <cfRule type="cellIs" dxfId="310" priority="97" operator="lessThan">
      <formula>42186</formula>
    </cfRule>
  </conditionalFormatting>
  <conditionalFormatting sqref="C565">
    <cfRule type="cellIs" dxfId="309" priority="96" operator="lessThan">
      <formula>42186</formula>
    </cfRule>
  </conditionalFormatting>
  <conditionalFormatting sqref="C566">
    <cfRule type="cellIs" dxfId="308" priority="95" operator="lessThan">
      <formula>42186</formula>
    </cfRule>
  </conditionalFormatting>
  <conditionalFormatting sqref="C567">
    <cfRule type="cellIs" dxfId="307" priority="94" operator="lessThan">
      <formula>42186</formula>
    </cfRule>
  </conditionalFormatting>
  <conditionalFormatting sqref="C568:C569">
    <cfRule type="cellIs" dxfId="306" priority="93" operator="lessThan">
      <formula>42186</formula>
    </cfRule>
  </conditionalFormatting>
  <conditionalFormatting sqref="C570">
    <cfRule type="cellIs" dxfId="305" priority="92" operator="lessThan">
      <formula>42186</formula>
    </cfRule>
  </conditionalFormatting>
  <conditionalFormatting sqref="C571">
    <cfRule type="cellIs" dxfId="304" priority="90" operator="lessThan">
      <formula>42186</formula>
    </cfRule>
  </conditionalFormatting>
  <conditionalFormatting sqref="C574">
    <cfRule type="cellIs" dxfId="303" priority="89" operator="lessThan">
      <formula>42186</formula>
    </cfRule>
  </conditionalFormatting>
  <conditionalFormatting sqref="C575">
    <cfRule type="cellIs" dxfId="302" priority="87" operator="lessThan">
      <formula>42186</formula>
    </cfRule>
  </conditionalFormatting>
  <conditionalFormatting sqref="C589">
    <cfRule type="cellIs" dxfId="301" priority="86" operator="lessThan">
      <formula>42186</formula>
    </cfRule>
  </conditionalFormatting>
  <conditionalFormatting sqref="C649:C665 A657:B665">
    <cfRule type="cellIs" dxfId="300" priority="66" stopIfTrue="1" operator="between">
      <formula>43586</formula>
      <formula>43830</formula>
    </cfRule>
  </conditionalFormatting>
  <conditionalFormatting sqref="B666 B723:B725">
    <cfRule type="cellIs" dxfId="299" priority="43" operator="between">
      <formula>43586</formula>
      <formula>43830</formula>
    </cfRule>
  </conditionalFormatting>
  <conditionalFormatting sqref="B667:B669">
    <cfRule type="cellIs" dxfId="298" priority="42" operator="between">
      <formula>43586</formula>
      <formula>43830</formula>
    </cfRule>
  </conditionalFormatting>
  <conditionalFormatting sqref="B673">
    <cfRule type="cellIs" dxfId="297" priority="41" operator="between">
      <formula>43586</formula>
      <formula>43830</formula>
    </cfRule>
  </conditionalFormatting>
  <conditionalFormatting sqref="B672">
    <cfRule type="cellIs" dxfId="296" priority="40" operator="between">
      <formula>43586</formula>
      <formula>43830</formula>
    </cfRule>
  </conditionalFormatting>
  <conditionalFormatting sqref="B675">
    <cfRule type="cellIs" dxfId="295" priority="39" operator="between">
      <formula>43586</formula>
      <formula>43830</formula>
    </cfRule>
  </conditionalFormatting>
  <conditionalFormatting sqref="B674">
    <cfRule type="cellIs" dxfId="294" priority="38" operator="between">
      <formula>43586</formula>
      <formula>43830</formula>
    </cfRule>
  </conditionalFormatting>
  <conditionalFormatting sqref="B678">
    <cfRule type="cellIs" dxfId="293" priority="36" operator="between">
      <formula>43586</formula>
      <formula>43830</formula>
    </cfRule>
  </conditionalFormatting>
  <conditionalFormatting sqref="B679">
    <cfRule type="cellIs" dxfId="292" priority="34" operator="between">
      <formula>43586</formula>
      <formula>43830</formula>
    </cfRule>
  </conditionalFormatting>
  <conditionalFormatting sqref="B685">
    <cfRule type="cellIs" dxfId="291" priority="33" operator="between">
      <formula>43586</formula>
      <formula>43830</formula>
    </cfRule>
  </conditionalFormatting>
  <conditionalFormatting sqref="B682">
    <cfRule type="cellIs" dxfId="290" priority="32" operator="between">
      <formula>43586</formula>
      <formula>43830</formula>
    </cfRule>
  </conditionalFormatting>
  <conditionalFormatting sqref="B683">
    <cfRule type="cellIs" dxfId="289" priority="31" operator="between">
      <formula>43586</formula>
      <formula>43830</formula>
    </cfRule>
  </conditionalFormatting>
  <conditionalFormatting sqref="B684">
    <cfRule type="cellIs" dxfId="288" priority="30" operator="between">
      <formula>43586</formula>
      <formula>43830</formula>
    </cfRule>
  </conditionalFormatting>
  <conditionalFormatting sqref="B688">
    <cfRule type="cellIs" dxfId="287" priority="28" operator="between">
      <formula>43586</formula>
      <formula>43830</formula>
    </cfRule>
  </conditionalFormatting>
  <conditionalFormatting sqref="B689">
    <cfRule type="cellIs" dxfId="286" priority="27" operator="between">
      <formula>43586</formula>
      <formula>43830</formula>
    </cfRule>
  </conditionalFormatting>
  <conditionalFormatting sqref="B692">
    <cfRule type="cellIs" dxfId="285" priority="26" operator="between">
      <formula>43586</formula>
      <formula>43830</formula>
    </cfRule>
  </conditionalFormatting>
  <conditionalFormatting sqref="B705">
    <cfRule type="cellIs" dxfId="284" priority="23" operator="between">
      <formula>43586</formula>
      <formula>43830</formula>
    </cfRule>
  </conditionalFormatting>
  <conditionalFormatting sqref="B709">
    <cfRule type="cellIs" dxfId="283" priority="22" operator="between">
      <formula>43586</formula>
      <formula>43830</formula>
    </cfRule>
  </conditionalFormatting>
  <conditionalFormatting sqref="B718:B719">
    <cfRule type="cellIs" dxfId="282" priority="20" operator="between">
      <formula>43586</formula>
      <formula>43830</formula>
    </cfRule>
  </conditionalFormatting>
  <conditionalFormatting sqref="B718:B719">
    <cfRule type="cellIs" dxfId="281" priority="19" operator="between">
      <formula>43586</formula>
      <formula>43830</formula>
    </cfRule>
  </conditionalFormatting>
  <conditionalFormatting sqref="B718:B719">
    <cfRule type="cellIs" dxfId="280" priority="18" operator="between">
      <formula>43586</formula>
      <formula>43830</formula>
    </cfRule>
  </conditionalFormatting>
  <conditionalFormatting sqref="B721">
    <cfRule type="cellIs" dxfId="279" priority="17" operator="between">
      <formula>43586</formula>
      <formula>43830</formula>
    </cfRule>
  </conditionalFormatting>
  <conditionalFormatting sqref="B721">
    <cfRule type="cellIs" dxfId="278" priority="16" operator="between">
      <formula>43586</formula>
      <formula>43830</formula>
    </cfRule>
  </conditionalFormatting>
  <conditionalFormatting sqref="B721">
    <cfRule type="cellIs" dxfId="277" priority="15" operator="between">
      <formula>43586</formula>
      <formula>43830</formula>
    </cfRule>
  </conditionalFormatting>
  <conditionalFormatting sqref="B727:B730">
    <cfRule type="cellIs" dxfId="276" priority="11" operator="between">
      <formula>43586</formula>
      <formula>43830</formula>
    </cfRule>
  </conditionalFormatting>
  <conditionalFormatting sqref="B727:B730">
    <cfRule type="cellIs" dxfId="275" priority="10" operator="between">
      <formula>43586</formula>
      <formula>43830</formula>
    </cfRule>
  </conditionalFormatting>
  <conditionalFormatting sqref="B727:B730">
    <cfRule type="cellIs" dxfId="274" priority="9" operator="between">
      <formula>43586</formula>
      <formula>43830</formula>
    </cfRule>
  </conditionalFormatting>
  <conditionalFormatting sqref="B731">
    <cfRule type="cellIs" dxfId="273" priority="8" operator="between">
      <formula>43586</formula>
      <formula>43830</formula>
    </cfRule>
  </conditionalFormatting>
  <conditionalFormatting sqref="B731">
    <cfRule type="cellIs" dxfId="272" priority="7" operator="between">
      <formula>43586</formula>
      <formula>43830</formula>
    </cfRule>
  </conditionalFormatting>
  <conditionalFormatting sqref="B733">
    <cfRule type="cellIs" dxfId="271" priority="6" operator="between">
      <formula>43586</formula>
      <formula>43830</formula>
    </cfRule>
  </conditionalFormatting>
  <conditionalFormatting sqref="B733">
    <cfRule type="cellIs" dxfId="270" priority="5" operator="between">
      <formula>43586</formula>
      <formula>43830</formula>
    </cfRule>
  </conditionalFormatting>
  <conditionalFormatting sqref="B733">
    <cfRule type="cellIs" dxfId="269" priority="4" operator="between">
      <formula>43586</formula>
      <formula>43830</formula>
    </cfRule>
  </conditionalFormatting>
  <conditionalFormatting sqref="B734">
    <cfRule type="cellIs" dxfId="268" priority="3" operator="between">
      <formula>43586</formula>
      <formula>43830</formula>
    </cfRule>
  </conditionalFormatting>
  <conditionalFormatting sqref="B743">
    <cfRule type="cellIs" dxfId="267" priority="2" operator="between">
      <formula>43586</formula>
      <formula>43830</formula>
    </cfRule>
  </conditionalFormatting>
  <conditionalFormatting sqref="B198">
    <cfRule type="expression" dxfId="266" priority="1">
      <formula>$F514="済"</formula>
    </cfRule>
  </conditionalFormatting>
  <dataValidations count="13">
    <dataValidation type="list" imeMode="hiragana" allowBlank="1" showInputMessage="1" showErrorMessage="1" sqref="D701:D710 D714:D715 D743 D717:D735 D666:D699" xr:uid="{40EC4632-1B4B-401C-9BBC-86FBD4EC9E94}">
      <formula1>"病院,診療所,歯科,薬局,訪看"</formula1>
    </dataValidation>
    <dataValidation imeMode="off" allowBlank="1" showInputMessage="1" showErrorMessage="1" sqref="WRX657:WRY659 WIB657:WIC659 VYF657:VYG659 VOJ657:VOK659 VEN657:VEO659 UUR657:UUS659 UKV657:UKW659 UAZ657:UBA659 TRD657:TRE659 THH657:THI659 SXL657:SXM659 SNP657:SNQ659 SDT657:SDU659 RTX657:RTY659 RKB657:RKC659 RAF657:RAG659 QQJ657:QQK659 QGN657:QGO659 PWR657:PWS659 PMV657:PMW659 PCZ657:PDA659 OTD657:OTE659 OJH657:OJI659 NZL657:NZM659 NPP657:NPQ659 NFT657:NFU659 MVX657:MVY659 MMB657:MMC659 MCF657:MCG659 LSJ657:LSK659 LIN657:LIO659 KYR657:KYS659 KOV657:KOW659 KEZ657:KFA659 JVD657:JVE659 JLH657:JLI659 JBL657:JBM659 IRP657:IRQ659 IHT657:IHU659 HXX657:HXY659 HOB657:HOC659 HEF657:HEG659 GUJ657:GUK659 GKN657:GKO659 GAR657:GAS659 FQV657:FQW659 FGZ657:FHA659 EXD657:EXE659 ENH657:ENI659 EDL657:EDM659 DTP657:DTQ659 DJT657:DJU659 CZX657:CZY659 CQB657:CQC659 CGF657:CGG659 BWJ657:BWK659 BMN657:BMO659 BCR657:BCS659 ASV657:ASW659 AIZ657:AJA659 ZD657:ZE659 PH657:PI659 FL657:FM659 WSB657:WSC659 WIF657:WIG659 VYJ657:VYK659 VON657:VOO659 VER657:VES659 UUV657:UUW659 UKZ657:ULA659 UBD657:UBE659 TRH657:TRI659 THL657:THM659 SXP657:SXQ659 SNT657:SNU659 SDX657:SDY659 RUB657:RUC659 RKF657:RKG659 RAJ657:RAK659 QQN657:QQO659 QGR657:QGS659 PWV657:PWW659 PMZ657:PNA659 PDD657:PDE659 OTH657:OTI659 OJL657:OJM659 NZP657:NZQ659 NPT657:NPU659 NFX657:NFY659 MWB657:MWC659 MMF657:MMG659 MCJ657:MCK659 LSN657:LSO659 LIR657:LIS659 KYV657:KYW659 KOZ657:KPA659 KFD657:KFE659 JVH657:JVI659 JLL657:JLM659 JBP657:JBQ659 IRT657:IRU659 IHX657:IHY659 HYB657:HYC659 HOF657:HOG659 HEJ657:HEK659 GUN657:GUO659 GKR657:GKS659 GAV657:GAW659 FQZ657:FRA659 FHD657:FHE659 EXH657:EXI659 ENL657:ENM659 EDP657:EDQ659 DTT657:DTU659 DJX657:DJY659 DAB657:DAC659 CQF657:CQG659 CGJ657:CGK659 BWN657:BWO659 BMR657:BMS659 BCV657:BCW659 ASZ657:ATA659 AJD657:AJE659 ZH657:ZI659 PL657:PM659 FP657:FQ659 WSF657:WSG659 WIJ657:WIK659 VYN657:VYO659 VOR657:VOS659 VEV657:VEW659 UUZ657:UVA659 ULD657:ULE659 UBH657:UBI659 TRL657:TRM659 THP657:THQ659 SXT657:SXU659 SNX657:SNY659 SEB657:SEC659 RUF657:RUG659 RKJ657:RKK659 RAN657:RAO659 QQR657:QQS659 QGV657:QGW659 PWZ657:PXA659 PND657:PNE659 PDH657:PDI659 OTL657:OTM659 OJP657:OJQ659 NZT657:NZU659 NPX657:NPY659 NGB657:NGC659 MWF657:MWG659 MMJ657:MMK659 MCN657:MCO659 LSR657:LSS659 LIV657:LIW659 KYZ657:KZA659 KPD657:KPE659 KFH657:KFI659 JVL657:JVM659 JLP657:JLQ659 JBT657:JBU659 IRX657:IRY659 IIB657:IIC659 HYF657:HYG659 HOJ657:HOK659 HEN657:HEO659 GUR657:GUS659 GKV657:GKW659 GAZ657:GBA659 FRD657:FRE659 FHH657:FHI659 EXL657:EXM659 ENP657:ENQ659 EDT657:EDU659 DTX657:DTY659 DKB657:DKC659 DAF657:DAG659 CQJ657:CQK659 CGN657:CGO659 BWR657:BWS659 BMV657:BMW659 BCZ657:BDA659 ATD657:ATE659 AJH657:AJI659 ZL657:ZM659 PP657:PQ659 FT657:FU659 EY657:EY659 WRV657:WRV659 WHZ657:WHZ659 VYD657:VYD659 VOH657:VOH659 VEL657:VEL659 UUP657:UUP659 UKT657:UKT659 UAX657:UAX659 TRB657:TRB659 THF657:THF659 SXJ657:SXJ659 SNN657:SNN659 SDR657:SDR659 RTV657:RTV659 RJZ657:RJZ659 RAD657:RAD659 QQH657:QQH659 QGL657:QGL659 PWP657:PWP659 PMT657:PMT659 PCX657:PCX659 OTB657:OTB659 OJF657:OJF659 NZJ657:NZJ659 NPN657:NPN659 NFR657:NFR659 MVV657:MVV659 MLZ657:MLZ659 MCD657:MCD659 LSH657:LSH659 LIL657:LIL659 KYP657:KYP659 KOT657:KOT659 KEX657:KEX659 JVB657:JVB659 JLF657:JLF659 JBJ657:JBJ659 IRN657:IRN659 IHR657:IHR659 HXV657:HXV659 HNZ657:HNZ659 HED657:HED659 GUH657:GUH659 GKL657:GKL659 GAP657:GAP659 FQT657:FQT659 FGX657:FGX659 EXB657:EXB659 ENF657:ENF659 EDJ657:EDJ659 DTN657:DTN659 DJR657:DJR659 CZV657:CZV659 CPZ657:CPZ659 CGD657:CGD659 BWH657:BWH659 BML657:BML659 BCP657:BCP659 AST657:AST659 AIX657:AIX659 ZB657:ZB659 PF657:PF659 FJ657:FJ659 WRT657:WRT659 WHX657:WHX659 VYB657:VYB659 VOF657:VOF659 VEJ657:VEJ659 UUN657:UUN659 UKR657:UKR659 UAV657:UAV659 TQZ657:TQZ659 THD657:THD659 SXH657:SXH659 SNL657:SNL659 SDP657:SDP659 RTT657:RTT659 RJX657:RJX659 RAB657:RAB659 QQF657:QQF659 QGJ657:QGJ659 PWN657:PWN659 PMR657:PMR659 PCV657:PCV659 OSZ657:OSZ659 OJD657:OJD659 NZH657:NZH659 NPL657:NPL659 NFP657:NFP659 MVT657:MVT659 MLX657:MLX659 MCB657:MCB659 LSF657:LSF659 LIJ657:LIJ659 KYN657:KYN659 KOR657:KOR659 KEV657:KEV659 JUZ657:JUZ659 JLD657:JLD659 JBH657:JBH659 IRL657:IRL659 IHP657:IHP659 HXT657:HXT659 HNX657:HNX659 HEB657:HEB659 GUF657:GUF659 GKJ657:GKJ659 GAN657:GAN659 FQR657:FQR659 FGV657:FGV659 EWZ657:EWZ659 END657:END659 EDH657:EDH659 DTL657:DTL659 DJP657:DJP659 CZT657:CZT659 CPX657:CPX659 CGB657:CGB659 BWF657:BWF659 BMJ657:BMJ659 BCN657:BCN659 ASR657:ASR659 AIV657:AIV659 YZ657:YZ659 PD657:PD659 FH657:FH659 WRN657:WRQ659 WHR657:WHU659 VXV657:VXY659 VNZ657:VOC659 VED657:VEG659 UUH657:UUK659 UKL657:UKO659 UAP657:UAS659 TQT657:TQW659 TGX657:THA659 SXB657:SXE659 SNF657:SNI659 SDJ657:SDM659 RTN657:RTQ659 RJR657:RJU659 QZV657:QZY659 QPZ657:QQC659 QGD657:QGG659 PWH657:PWK659 PML657:PMO659 PCP657:PCS659 OST657:OSW659 OIX657:OJA659 NZB657:NZE659 NPF657:NPI659 NFJ657:NFM659 MVN657:MVQ659 MLR657:MLU659 MBV657:MBY659 LRZ657:LSC659 LID657:LIG659 KYH657:KYK659 KOL657:KOO659 KEP657:KES659 JUT657:JUW659 JKX657:JLA659 JBB657:JBE659 IRF657:IRI659 IHJ657:IHM659 HXN657:HXQ659 HNR657:HNU659 HDV657:HDY659 GTZ657:GUC659 GKD657:GKG659 GAH657:GAK659 FQL657:FQO659 FGP657:FGS659 EWT657:EWW659 EMX657:ENA659 EDB657:EDE659 DTF657:DTI659 DJJ657:DJM659 CZN657:CZQ659 CPR657:CPU659 CFV657:CFY659 BVZ657:BWC659 BMD657:BMG659 BCH657:BCK659 ASL657:ASO659 AIP657:AIS659 YT657:YW659 OX657:PA659 FB657:FE659 OU657:OU659 WRK657:WRK659 WHO657:WHO659 VXS657:VXS659 VNW657:VNW659 VEA657:VEA659 UUE657:UUE659 UKI657:UKI659 UAM657:UAM659 TQQ657:TQQ659 TGU657:TGU659 SWY657:SWY659 SNC657:SNC659 SDG657:SDG659 RTK657:RTK659 RJO657:RJO659 QZS657:QZS659 QPW657:QPW659 QGA657:QGA659 PWE657:PWE659 PMI657:PMI659 PCM657:PCM659 OSQ657:OSQ659 OIU657:OIU659 NYY657:NYY659 NPC657:NPC659 NFG657:NFG659 MVK657:MVK659 MLO657:MLO659 MBS657:MBS659 LRW657:LRW659 LIA657:LIA659 KYE657:KYE659 KOI657:KOI659 KEM657:KEM659 JUQ657:JUQ659 JKU657:JKU659 JAY657:JAY659 IRC657:IRC659 IHG657:IHG659 HXK657:HXK659 HNO657:HNO659 HDS657:HDS659 GTW657:GTW659 GKA657:GKA659 GAE657:GAE659 FQI657:FQI659 FGM657:FGM659 EWQ657:EWQ659 EMU657:EMU659 ECY657:ECY659 DTC657:DTC659 DJG657:DJG659 CZK657:CZK659 CPO657:CPO659 CFS657:CFS659 BVW657:BVW659 BMA657:BMA659 BCE657:BCE659 ASI657:ASI659 AIM657:AIM659 YQ657:YQ659 H701:H710 F701:F710 H714:H715 F714:F715 F743 H743 F717:F735 H717:H735 F657:F699 H657:H699 A1:C1048576" xr:uid="{8821107F-1A7C-47ED-AC07-88DCB2081820}"/>
    <dataValidation type="list" imeMode="hiragana" allowBlank="1" showInputMessage="1" showErrorMessage="1" sqref="D113:D114 D97:D106" xr:uid="{2B831D9B-562B-4D5A-8AAF-76E2FA117FA4}">
      <formula1>"病院,診療所,訪問看護,歯科,老人保健施設,薬局,はり灸,あんまマッサージ,柔道整復"</formula1>
    </dataValidation>
    <dataValidation type="list" allowBlank="1" showInputMessage="1" showErrorMessage="1" sqref="FX515:FX517 PT515:PT517 ZP515:ZP517 AJL515:AJL517 ATH515:ATH517 BDD515:BDD517 BMZ515:BMZ517 BWV515:BWV517 CGR515:CGR517 CQN515:CQN517 DAJ515:DAJ517 DKF515:DKF517 DUB515:DUB517 EDX515:EDX517 ENT515:ENT517 EXP515:EXP517 FHL515:FHL517 FRH515:FRH517 GBD515:GBD517 GKZ515:GKZ517 GUV515:GUV517 HER515:HER517 HON515:HON517 HYJ515:HYJ517 IIF515:IIF517 ISB515:ISB517 JBX515:JBX517 JLT515:JLT517 JVP515:JVP517 KFL515:KFL517 KPH515:KPH517 KZD515:KZD517 LIZ515:LIZ517 LSV515:LSV517 MCR515:MCR517 MMN515:MMN517 MWJ515:MWJ517 NGF515:NGF517 NQB515:NQB517 NZX515:NZX517 OJT515:OJT517 OTP515:OTP517 PDL515:PDL517 PNH515:PNH517 PXD515:PXD517 QGZ515:QGZ517 QQV515:QQV517 RAR515:RAR517 RKN515:RKN517 RUJ515:RUJ517 SEF515:SEF517 SOB515:SOB517 SXX515:SXX517 THT515:THT517 TRP515:TRP517 UBL515:UBL517 ULH515:ULH517 UVD515:UVD517 VEZ515:VEZ517 VOV515:VOV517 VYR515:VYR517 WIN515:WIN517 WSJ515:WSJ517 WIM654:WIM659 VYQ654:VYQ659 VOU654:VOU659 VEY654:VEY659 UVC654:UVC659 ULG654:ULG659 UBK654:UBK659 TRO654:TRO659 THS654:THS659 SXW654:SXW659 SOA654:SOA659 SEE654:SEE659 RUI654:RUI659 RKM654:RKM659 RAQ654:RAQ659 QQU654:QQU659 QGY654:QGY659 PXC654:PXC659 PNG654:PNG659 PDK654:PDK659 OTO654:OTO659 OJS654:OJS659 NZW654:NZW659 NQA654:NQA659 NGE654:NGE659 MWI654:MWI659 MMM654:MMM659 MCQ654:MCQ659 LSU654:LSU659 LIY654:LIY659 KZC654:KZC659 KPG654:KPG659 KFK654:KFK659 JVO654:JVO659 JLS654:JLS659 JBW654:JBW659 ISA654:ISA659 IIE654:IIE659 HYI654:HYI659 HOM654:HOM659 HEQ654:HEQ659 GUU654:GUU659 GKY654:GKY659 GBC654:GBC659 FRG654:FRG659 FHK654:FHK659 EXO654:EXO659 ENS654:ENS659 EDW654:EDW659 DUA654:DUA659 DKE654:DKE659 DAI654:DAI659 CQM654:CQM659 CGQ654:CGQ659 BWU654:BWU659 BMY654:BMY659 BDC654:BDC659 ATG654:ATG659 AJK654:AJK659 ZO654:ZO659 PS654:PS659 FW654:FW659 WSI654:WSI659 WSI600:WSI603 FW600:FW603 PS600:PS603 ZO600:ZO603 AJK600:AJK603 ATG600:ATG603 BDC600:BDC603 BMY600:BMY603 BWU600:BWU603 CGQ600:CGQ603 CQM600:CQM603 DAI600:DAI603 DKE600:DKE603 DUA600:DUA603 EDW600:EDW603 ENS600:ENS603 EXO600:EXO603 FHK600:FHK603 FRG600:FRG603 GBC600:GBC603 GKY600:GKY603 GUU600:GUU603 HEQ600:HEQ603 HOM600:HOM603 HYI600:HYI603 IIE600:IIE603 ISA600:ISA603 JBW600:JBW603 JLS600:JLS603 JVO600:JVO603 KFK600:KFK603 KPG600:KPG603 KZC600:KZC603 LIY600:LIY603 LSU600:LSU603 MCQ600:MCQ603 MMM600:MMM603 MWI600:MWI603 NGE600:NGE603 NQA600:NQA603 NZW600:NZW603 OJS600:OJS603 OTO600:OTO603 PDK600:PDK603 PNG600:PNG603 PXC600:PXC603 QGY600:QGY603 QQU600:QQU603 RAQ600:RAQ603 RKM600:RKM603 RUI600:RUI603 SEE600:SEE603 SOA600:SOA603 SXW600:SXW603 THS600:THS603 TRO600:TRO603 UBK600:UBK603 ULG600:ULG603 UVC600:UVC603 VEY600:VEY603 VOU600:VOU603 VYQ600:VYQ603 WIM600:WIM603 WSJ587:WSJ588 WIN587:WIN588 VYR587:VYR588 VOV587:VOV588 VEZ587:VEZ588 UVD587:UVD588 ULH587:ULH588 UBL587:UBL588 TRP587:TRP588 THT587:THT588 SXX587:SXX588 SOB587:SOB588 SEF587:SEF588 RUJ587:RUJ588 RKN587:RKN588 RAR587:RAR588 QQV587:QQV588 QGZ587:QGZ588 PXD587:PXD588 PNH587:PNH588 PDL587:PDL588 OTP587:OTP588 OJT587:OJT588 NZX587:NZX588 NQB587:NQB588 NGF587:NGF588 MWJ587:MWJ588 MMN587:MMN588 MCR587:MCR588 LSV587:LSV588 LIZ587:LIZ588 KZD587:KZD588 KPH587:KPH588 KFL587:KFL588 JVP587:JVP588 JLT587:JLT588 JBX587:JBX588 ISB587:ISB588 IIF587:IIF588 HYJ587:HYJ588 HON587:HON588 HER587:HER588 GUV587:GUV588 GKZ587:GKZ588 GBD587:GBD588 FRH587:FRH588 FHL587:FHL588 EXP587:EXP588 ENT587:ENT588 EDX587:EDX588 DUB587:DUB588 DKF587:DKF588 DAJ587:DAJ588 CQN587:CQN588 CGR587:CGR588 BWV587:BWV588 BMZ587:BMZ588 BDD587:BDD588 ATH587:ATH588 AJL587:AJL588 ZP587:ZP588 PT587:PT588 FX587:FX588 WSJ330:WSJ334 FX330:FX334 PT330:PT334 ZP330:ZP334 AJL330:AJL334 ATH330:ATH334 BDD330:BDD334 BMZ330:BMZ334 BWV330:BWV334 CGR330:CGR334 CQN330:CQN334 DAJ330:DAJ334 DKF330:DKF334 DUB330:DUB334 EDX330:EDX334 ENT330:ENT334 EXP330:EXP334 FHL330:FHL334 FRH330:FRH334 GBD330:GBD334 GKZ330:GKZ334 GUV330:GUV334 HER330:HER334 HON330:HON334 HYJ330:HYJ334 IIF330:IIF334 ISB330:ISB334 JBX330:JBX334 JLT330:JLT334 JVP330:JVP334 KFL330:KFL334 KPH330:KPH334 KZD330:KZD334 LIZ330:LIZ334 LSV330:LSV334 MCR330:MCR334 MMN330:MMN334 MWJ330:MWJ334 NGF330:NGF334 NQB330:NQB334 NZX330:NZX334 OJT330:OJT334 OTP330:OTP334 PDL330:PDL334 PNH330:PNH334 PXD330:PXD334 QGZ330:QGZ334 QQV330:QQV334 RAR330:RAR334 RKN330:RKN334 RUJ330:RUJ334 SEF330:SEF334 SOB330:SOB334 SXX330:SXX334 THT330:THT334 TRP330:TRP334 UBL330:UBL334 ULH330:ULH334 UVD330:UVD334 VEZ330:VEZ334 VOV330:VOV334 VYR330:VYR334 WIN330:WIN334" xr:uid="{B8D605A9-33D3-4898-A506-66C9F8EB59E9}">
      <formula1>"有,無"</formula1>
    </dataValidation>
    <dataValidation type="list" allowBlank="1" showInputMessage="1" showErrorMessage="1" sqref="FW515:FW517 PS515:PS517 ZO515:ZO517 AJK515:AJK517 ATG515:ATG517 BDC515:BDC517 BMY515:BMY517 BWU515:BWU517 CGQ515:CGQ517 CQM515:CQM517 DAI515:DAI517 DKE515:DKE517 DUA515:DUA517 EDW515:EDW517 ENS515:ENS517 EXO515:EXO517 FHK515:FHK517 FRG515:FRG517 GBC515:GBC517 GKY515:GKY517 GUU515:GUU517 HEQ515:HEQ517 HOM515:HOM517 HYI515:HYI517 IIE515:IIE517 ISA515:ISA517 JBW515:JBW517 JLS515:JLS517 JVO515:JVO517 KFK515:KFK517 KPG515:KPG517 KZC515:KZC517 LIY515:LIY517 LSU515:LSU517 MCQ515:MCQ517 MMM515:MMM517 MWI515:MWI517 NGE515:NGE517 NQA515:NQA517 NZW515:NZW517 OJS515:OJS517 OTO515:OTO517 PDK515:PDK517 PNG515:PNG517 PXC515:PXC517 QGY515:QGY517 QQU515:QQU517 RAQ515:RAQ517 RKM515:RKM517 RUI515:RUI517 SEE515:SEE517 SOA515:SOA517 SXW515:SXW517 THS515:THS517 TRO515:TRO517 UBK515:UBK517 ULG515:ULG517 UVC515:UVC517 VEY515:VEY517 VOU515:VOU517 VYQ515:VYQ517 WIM515:WIM517 WSI515:WSI517 WIL654:WIL659 VYP654:VYP659 VOT654:VOT659 VEX654:VEX659 UVB654:UVB659 ULF654:ULF659 UBJ654:UBJ659 TRN654:TRN659 THR654:THR659 SXV654:SXV659 SNZ654:SNZ659 SED654:SED659 RUH654:RUH659 RKL654:RKL659 RAP654:RAP659 QQT654:QQT659 QGX654:QGX659 PXB654:PXB659 PNF654:PNF659 PDJ654:PDJ659 OTN654:OTN659 OJR654:OJR659 NZV654:NZV659 NPZ654:NPZ659 NGD654:NGD659 MWH654:MWH659 MML654:MML659 MCP654:MCP659 LST654:LST659 LIX654:LIX659 KZB654:KZB659 KPF654:KPF659 KFJ654:KFJ659 JVN654:JVN659 JLR654:JLR659 JBV654:JBV659 IRZ654:IRZ659 IID654:IID659 HYH654:HYH659 HOL654:HOL659 HEP654:HEP659 GUT654:GUT659 GKX654:GKX659 GBB654:GBB659 FRF654:FRF659 FHJ654:FHJ659 EXN654:EXN659 ENR654:ENR659 EDV654:EDV659 DTZ654:DTZ659 DKD654:DKD659 DAH654:DAH659 CQL654:CQL659 CGP654:CGP659 BWT654:BWT659 BMX654:BMX659 BDB654:BDB659 ATF654:ATF659 AJJ654:AJJ659 ZN654:ZN659 PR654:PR659 FV654:FV659 WSH654:WSH659 WSH600:WSH603 FV600:FV603 PR600:PR603 ZN600:ZN603 AJJ600:AJJ603 ATF600:ATF603 BDB600:BDB603 BMX600:BMX603 BWT600:BWT603 CGP600:CGP603 CQL600:CQL603 DAH600:DAH603 DKD600:DKD603 DTZ600:DTZ603 EDV600:EDV603 ENR600:ENR603 EXN600:EXN603 FHJ600:FHJ603 FRF600:FRF603 GBB600:GBB603 GKX600:GKX603 GUT600:GUT603 HEP600:HEP603 HOL600:HOL603 HYH600:HYH603 IID600:IID603 IRZ600:IRZ603 JBV600:JBV603 JLR600:JLR603 JVN600:JVN603 KFJ600:KFJ603 KPF600:KPF603 KZB600:KZB603 LIX600:LIX603 LST600:LST603 MCP600:MCP603 MML600:MML603 MWH600:MWH603 NGD600:NGD603 NPZ600:NPZ603 NZV600:NZV603 OJR600:OJR603 OTN600:OTN603 PDJ600:PDJ603 PNF600:PNF603 PXB600:PXB603 QGX600:QGX603 QQT600:QQT603 RAP600:RAP603 RKL600:RKL603 RUH600:RUH603 SED600:SED603 SNZ600:SNZ603 SXV600:SXV603 THR600:THR603 TRN600:TRN603 UBJ600:UBJ603 ULF600:ULF603 UVB600:UVB603 VEX600:VEX603 VOT600:VOT603 VYP600:VYP603 WIL600:WIL603 WSI587:WSI588 WIM587:WIM588 VYQ587:VYQ588 VOU587:VOU588 VEY587:VEY588 UVC587:UVC588 ULG587:ULG588 UBK587:UBK588 TRO587:TRO588 THS587:THS588 SXW587:SXW588 SOA587:SOA588 SEE587:SEE588 RUI587:RUI588 RKM587:RKM588 RAQ587:RAQ588 QQU587:QQU588 QGY587:QGY588 PXC587:PXC588 PNG587:PNG588 PDK587:PDK588 OTO587:OTO588 OJS587:OJS588 NZW587:NZW588 NQA587:NQA588 NGE587:NGE588 MWI587:MWI588 MMM587:MMM588 MCQ587:MCQ588 LSU587:LSU588 LIY587:LIY588 KZC587:KZC588 KPG587:KPG588 KFK587:KFK588 JVO587:JVO588 JLS587:JLS588 JBW587:JBW588 ISA587:ISA588 IIE587:IIE588 HYI587:HYI588 HOM587:HOM588 HEQ587:HEQ588 GUU587:GUU588 GKY587:GKY588 GBC587:GBC588 FRG587:FRG588 FHK587:FHK588 EXO587:EXO588 ENS587:ENS588 EDW587:EDW588 DUA587:DUA588 DKE587:DKE588 DAI587:DAI588 CQM587:CQM588 CGQ587:CGQ588 BWU587:BWU588 BMY587:BMY588 BDC587:BDC588 ATG587:ATG588 AJK587:AJK588 ZO587:ZO588 PS587:PS588 FW587:FW588 WSI330:WSI334 FW330:FW334 PS330:PS334 ZO330:ZO334 AJK330:AJK334 ATG330:ATG334 BDC330:BDC334 BMY330:BMY334 BWU330:BWU334 CGQ330:CGQ334 CQM330:CQM334 DAI330:DAI334 DKE330:DKE334 DUA330:DUA334 EDW330:EDW334 ENS330:ENS334 EXO330:EXO334 FHK330:FHK334 FRG330:FRG334 GBC330:GBC334 GKY330:GKY334 GUU330:GUU334 HEQ330:HEQ334 HOM330:HOM334 HYI330:HYI334 IIE330:IIE334 ISA330:ISA334 JBW330:JBW334 JLS330:JLS334 JVO330:JVO334 KFK330:KFK334 KPG330:KPG334 KZC330:KZC334 LIY330:LIY334 LSU330:LSU334 MCQ330:MCQ334 MMM330:MMM334 MWI330:MWI334 NGE330:NGE334 NQA330:NQA334 NZW330:NZW334 OJS330:OJS334 OTO330:OTO334 PDK330:PDK334 PNG330:PNG334 PXC330:PXC334 QGY330:QGY334 QQU330:QQU334 RAQ330:RAQ334 RKM330:RKM334 RUI330:RUI334 SEE330:SEE334 SOA330:SOA334 SXW330:SXW334 THS330:THS334 TRO330:TRO334 UBK330:UBK334 ULG330:ULG334 UVC330:UVC334 VEY330:VEY334 VOU330:VOU334 VYQ330:VYQ334 WIM330:WIM334" xr:uid="{4DE631FC-92BF-4CE4-AFBD-2D2089691486}">
      <formula1>"有,無,申請中"</formula1>
    </dataValidation>
    <dataValidation type="list" imeMode="hiragana" allowBlank="1" showInputMessage="1" showErrorMessage="1" sqref="D193 D47 D110 D493:D495 D499:D500 D503 FG515:FG517 PC515:PC517 YY515:YY517 AIU515:AIU517 ASQ515:ASQ517 BCM515:BCM517 BMI515:BMI517 BWE515:BWE517 CGA515:CGA517 CPW515:CPW517 CZS515:CZS517 DJO515:DJO517 DTK515:DTK517 EDG515:EDG517 ENC515:ENC517 EWY515:EWY517 FGU515:FGU517 FQQ515:FQQ517 GAM515:GAM517 GKI515:GKI517 GUE515:GUE517 HEA515:HEA517 HNW515:HNW517 HXS515:HXS517 IHO515:IHO517 IRK515:IRK517 JBG515:JBG517 JLC515:JLC517 JUY515:JUY517 KEU515:KEU517 KOQ515:KOQ517 KYM515:KYM517 LII515:LII517 LSE515:LSE517 MCA515:MCA517 MLW515:MLW517 MVS515:MVS517 NFO515:NFO517 NPK515:NPK517 NZG515:NZG517 OJC515:OJC517 OSY515:OSY517 PCU515:PCU517 PMQ515:PMQ517 PWM515:PWM517 QGI515:QGI517 QQE515:QQE517 RAA515:RAA517 RJW515:RJW517 RTS515:RTS517 SDO515:SDO517 SNK515:SNK517 SXG515:SXG517 THC515:THC517 TQY515:TQY517 UAU515:UAU517 UKQ515:UKQ517 UUM515:UUM517 VEI515:VEI517 VOE515:VOE517 VYA515:VYA517 WHW515:WHW517 WRS515:WRS517 D515:D517 WHV654:WHV659 VXZ654:VXZ659 VOD654:VOD659 VEH654:VEH659 UUL654:UUL659 UKP654:UKP659 UAT654:UAT659 TQX654:TQX659 THB654:THB659 SXF654:SXF659 SNJ654:SNJ659 SDN654:SDN659 RTR654:RTR659 RJV654:RJV659 QZZ654:QZZ659 QQD654:QQD659 QGH654:QGH659 PWL654:PWL659 PMP654:PMP659 PCT654:PCT659 OSX654:OSX659 OJB654:OJB659 NZF654:NZF659 NPJ654:NPJ659 NFN654:NFN659 MVR654:MVR659 MLV654:MLV659 MBZ654:MBZ659 LSD654:LSD659 LIH654:LIH659 KYL654:KYL659 KOP654:KOP659 KET654:KET659 JUX654:JUX659 JLB654:JLB659 JBF654:JBF659 IRJ654:IRJ659 IHN654:IHN659 HXR654:HXR659 HNV654:HNV659 HDZ654:HDZ659 GUD654:GUD659 GKH654:GKH659 GAL654:GAL659 FQP654:FQP659 FGT654:FGT659 EWX654:EWX659 ENB654:ENB659 EDF654:EDF659 DTJ654:DTJ659 DJN654:DJN659 CZR654:CZR659 CPV654:CPV659 CFZ654:CFZ659 BWD654:BWD659 BMH654:BMH659 BCL654:BCL659 ASP654:ASP659 AIT654:AIT659 YX654:YX659 PB654:PB659 FF654:FF659 WRR654:WRR659 D700 D711:D713 D716 D736:D742 WRR600:WRR603 FF600:FF603 PB600:PB603 YX600:YX603 AIT600:AIT603 ASP600:ASP603 BCL600:BCL603 BMH600:BMH603 BWD600:BWD603 CFZ600:CFZ603 CPV600:CPV603 CZR600:CZR603 DJN600:DJN603 DTJ600:DTJ603 EDF600:EDF603 ENB600:ENB603 EWX600:EWX603 FGT600:FGT603 FQP600:FQP603 GAL600:GAL603 GKH600:GKH603 GUD600:GUD603 HDZ600:HDZ603 HNV600:HNV603 HXR600:HXR603 IHN600:IHN603 IRJ600:IRJ603 JBF600:JBF603 JLB600:JLB603 JUX600:JUX603 KET600:KET603 KOP600:KOP603 KYL600:KYL603 LIH600:LIH603 LSD600:LSD603 MBZ600:MBZ603 MLV600:MLV603 MVR600:MVR603 NFN600:NFN603 NPJ600:NPJ603 NZF600:NZF603 OJB600:OJB603 OSX600:OSX603 PCT600:PCT603 PMP600:PMP603 PWL600:PWL603 QGH600:QGH603 QQD600:QQD603 QZZ600:QZZ603 RJV600:RJV603 RTR600:RTR603 SDN600:SDN603 SNJ600:SNJ603 SXF600:SXF603 THB600:THB603 TQX600:TQX603 UAT600:UAT603 UKP600:UKP603 UUL600:UUL603 VEH600:VEH603 VOD600:VOD603 VXZ600:VXZ603 WHV600:WHV603 WRS587:WRS588 WHW587:WHW588 VYA587:VYA588 VOE587:VOE588 VEI587:VEI588 UUM587:UUM588 UKQ587:UKQ588 UAU587:UAU588 TQY587:TQY588 THC587:THC588 SXG587:SXG588 SNK587:SNK588 SDO587:SDO588 RTS587:RTS588 RJW587:RJW588 RAA587:RAA588 QQE587:QQE588 QGI587:QGI588 PWM587:PWM588 PMQ587:PMQ588 PCU587:PCU588 OSY587:OSY588 OJC587:OJC588 NZG587:NZG588 NPK587:NPK588 NFO587:NFO588 MVS587:MVS588 MLW587:MLW588 MCA587:MCA588 LSE587:LSE588 LII587:LII588 KYM587:KYM588 KOQ587:KOQ588 KEU587:KEU588 JUY587:JUY588 JLC587:JLC588 JBG587:JBG588 IRK587:IRK588 IHO587:IHO588 HXS587:HXS588 HNW587:HNW588 HEA587:HEA588 GUE587:GUE588 GKI587:GKI588 GAM587:GAM588 FQQ587:FQQ588 FGU587:FGU588 EWY587:EWY588 ENC587:ENC588 EDG587:EDG588 DTK587:DTK588 DJO587:DJO588 CZS587:CZS588 CPW587:CPW588 CGA587:CGA588 BWE587:BWE588 BMI587:BMI588 BCM587:BCM588 ASQ587:ASQ588 AIU587:AIU588 YY587:YY588 PC587:PC588 FG587:FG588 D519:D665 D506:D512 WRS330:WRS334 FG330:FG334 PC330:PC334 YY330:YY334 AIU330:AIU334 ASQ330:ASQ334 BCM330:BCM334 BMI330:BMI334 BWE330:BWE334 CGA330:CGA334 CPW330:CPW334 CZS330:CZS334 DJO330:DJO334 DTK330:DTK334 EDG330:EDG334 ENC330:ENC334 EWY330:EWY334 FGU330:FGU334 FQQ330:FQQ334 GAM330:GAM334 GKI330:GKI334 GUE330:GUE334 HEA330:HEA334 HNW330:HNW334 HXS330:HXS334 IHO330:IHO334 IRK330:IRK334 JBG330:JBG334 JLC330:JLC334 JUY330:JUY334 KEU330:KEU334 KOQ330:KOQ334 KYM330:KYM334 LII330:LII334 LSE330:LSE334 MCA330:MCA334 MLW330:MLW334 MVS330:MVS334 NFO330:NFO334 NPK330:NPK334 NZG330:NZG334 OJC330:OJC334 OSY330:OSY334 PCU330:PCU334 PMQ330:PMQ334 PWM330:PWM334 QGI330:QGI334 QQE330:QQE334 RAA330:RAA334 RJW330:RJW334 RTS330:RTS334 SDO330:SDO334 SNK330:SNK334 SXG330:SXG334 THC330:THC334 TQY330:TQY334 UAU330:UAU334 UKQ330:UKQ334 UUM330:UUM334 VEI330:VEI334 VOE330:VOE334 VYA330:VYA334 WHW330:WHW334 D199:D491 D2:D9 D744:D1048576" xr:uid="{B1A1E84D-4455-4C48-9873-5598C0D49233}">
      <formula1>"病院,診療所,訪看,歯科,老健,薬局"</formula1>
    </dataValidation>
    <dataValidation type="list" imeMode="on" allowBlank="1" showInputMessage="1" showErrorMessage="1" sqref="FB515:FB517 OX515:OX517 YT515:YT517 AIP515:AIP517 ASL515:ASL517 BCH515:BCH517 BMD515:BMD517 BVZ515:BVZ517 CFV515:CFV517 CPR515:CPR517 CZN515:CZN517 DJJ515:DJJ517 DTF515:DTF517 EDB515:EDB517 EMX515:EMX517 EWT515:EWT517 FGP515:FGP517 FQL515:FQL517 GAH515:GAH517 GKD515:GKD517 GTZ515:GTZ517 HDV515:HDV517 HNR515:HNR517 HXN515:HXN517 IHJ515:IHJ517 IRF515:IRF517 JBB515:JBB517 JKX515:JKX517 JUT515:JUT517 KEP515:KEP517 KOL515:KOL517 KYH515:KYH517 LID515:LID517 LRZ515:LRZ517 MBV515:MBV517 MLR515:MLR517 MVN515:MVN517 NFJ515:NFJ517 NPF515:NPF517 NZB515:NZB517 OIX515:OIX517 OST515:OST517 PCP515:PCP517 PML515:PML517 PWH515:PWH517 QGD515:QGD517 QPZ515:QPZ517 QZV515:QZV517 RJR515:RJR517 RTN515:RTN517 SDJ515:SDJ517 SNF515:SNF517 SXB515:SXB517 TGX515:TGX517 TQT515:TQT517 UAP515:UAP517 UKL515:UKL517 UUH515:UUH517 VED515:VED517 VNZ515:VNZ517 VXV515:VXV517 WHR515:WHR517 WRN515:WRN517 WHQ654:WHQ659 VXU654:VXU659 VNY654:VNY659 VEC654:VEC659 UUG654:UUG659 UKK654:UKK659 UAO654:UAO659 TQS654:TQS659 TGW654:TGW659 SXA654:SXA659 SNE654:SNE659 SDI654:SDI659 RTM654:RTM659 RJQ654:RJQ659 QZU654:QZU659 QPY654:QPY659 QGC654:QGC659 PWG654:PWG659 PMK654:PMK659 PCO654:PCO659 OSS654:OSS659 OIW654:OIW659 NZA654:NZA659 NPE654:NPE659 NFI654:NFI659 MVM654:MVM659 MLQ654:MLQ659 MBU654:MBU659 LRY654:LRY659 LIC654:LIC659 KYG654:KYG659 KOK654:KOK659 KEO654:KEO659 JUS654:JUS659 JKW654:JKW659 JBA654:JBA659 IRE654:IRE659 IHI654:IHI659 HXM654:HXM659 HNQ654:HNQ659 HDU654:HDU659 GTY654:GTY659 GKC654:GKC659 GAG654:GAG659 FQK654:FQK659 FGO654:FGO659 EWS654:EWS659 EMW654:EMW659 EDA654:EDA659 DTE654:DTE659 DJI654:DJI659 CZM654:CZM659 CPQ654:CPQ659 CFU654:CFU659 BVY654:BVY659 BMC654:BMC659 BCG654:BCG659 ASK654:ASK659 AIO654:AIO659 YS654:YS659 OW654:OW659 FA654:FA659 WRM654:WRM659 WRM600:WRM603 FA600:FA603 OW600:OW603 YS600:YS603 AIO600:AIO603 ASK600:ASK603 BCG600:BCG603 BMC600:BMC603 BVY600:BVY603 CFU600:CFU603 CPQ600:CPQ603 CZM600:CZM603 DJI600:DJI603 DTE600:DTE603 EDA600:EDA603 EMW600:EMW603 EWS600:EWS603 FGO600:FGO603 FQK600:FQK603 GAG600:GAG603 GKC600:GKC603 GTY600:GTY603 HDU600:HDU603 HNQ600:HNQ603 HXM600:HXM603 IHI600:IHI603 IRE600:IRE603 JBA600:JBA603 JKW600:JKW603 JUS600:JUS603 KEO600:KEO603 KOK600:KOK603 KYG600:KYG603 LIC600:LIC603 LRY600:LRY603 MBU600:MBU603 MLQ600:MLQ603 MVM600:MVM603 NFI600:NFI603 NPE600:NPE603 NZA600:NZA603 OIW600:OIW603 OSS600:OSS603 PCO600:PCO603 PMK600:PMK603 PWG600:PWG603 QGC600:QGC603 QPY600:QPY603 QZU600:QZU603 RJQ600:RJQ603 RTM600:RTM603 SDI600:SDI603 SNE600:SNE603 SXA600:SXA603 TGW600:TGW603 TQS600:TQS603 UAO600:UAO603 UKK600:UKK603 UUG600:UUG603 VEC600:VEC603 VNY600:VNY603 VXU600:VXU603 WHQ600:WHQ603 WRN587:WRN588 WHR587:WHR588 VXV587:VXV588 VNZ587:VNZ588 VED587:VED588 UUH587:UUH588 UKL587:UKL588 UAP587:UAP588 TQT587:TQT588 TGX587:TGX588 SXB587:SXB588 SNF587:SNF588 SDJ587:SDJ588 RTN587:RTN588 RJR587:RJR588 QZV587:QZV588 QPZ587:QPZ588 QGD587:QGD588 PWH587:PWH588 PML587:PML588 PCP587:PCP588 OST587:OST588 OIX587:OIX588 NZB587:NZB588 NPF587:NPF588 NFJ587:NFJ588 MVN587:MVN588 MLR587:MLR588 MBV587:MBV588 LRZ587:LRZ588 LID587:LID588 KYH587:KYH588 KOL587:KOL588 KEP587:KEP588 JUT587:JUT588 JKX587:JKX588 JBB587:JBB588 IRF587:IRF588 IHJ587:IHJ588 HXN587:HXN588 HNR587:HNR588 HDV587:HDV588 GTZ587:GTZ588 GKD587:GKD588 GAH587:GAH588 FQL587:FQL588 FGP587:FGP588 EWT587:EWT588 EMX587:EMX588 EDB587:EDB588 DTF587:DTF588 DJJ587:DJJ588 CZN587:CZN588 CPR587:CPR588 CFV587:CFV588 BVZ587:BVZ588 BMD587:BMD588 BCH587:BCH588 ASL587:ASL588 AIP587:AIP588 YT587:YT588 OX587:OX588 FB587:FB588 WRN330:WRN334 FB330:FB334 OX330:OX334 YT330:YT334 AIP330:AIP334 ASL330:ASL334 BCH330:BCH334 BMD330:BMD334 BVZ330:BVZ334 CFV330:CFV334 CPR330:CPR334 CZN330:CZN334 DJJ330:DJJ334 DTF330:DTF334 EDB330:EDB334 EMX330:EMX334 EWT330:EWT334 FGP330:FGP334 FQL330:FQL334 GAH330:GAH334 GKD330:GKD334 GTZ330:GTZ334 HDV330:HDV334 HNR330:HNR334 HXN330:HXN334 IHJ330:IHJ334 IRF330:IRF334 JBB330:JBB334 JKX330:JKX334 JUT330:JUT334 KEP330:KEP334 KOL330:KOL334 KYH330:KYH334 LID330:LID334 LRZ330:LRZ334 MBV330:MBV334 MLR330:MLR334 MVN330:MVN334 NFJ330:NFJ334 NPF330:NPF334 NZB330:NZB334 OIX330:OIX334 OST330:OST334 PCP330:PCP334 PML330:PML334 PWH330:PWH334 QGD330:QGD334 QPZ330:QPZ334 QZV330:QZV334 RJR330:RJR334 RTN330:RTN334 SDJ330:SDJ334 SNF330:SNF334 SXB330:SXB334 TGX330:TGX334 TQT330:TQT334 UAP330:UAP334 UKL330:UKL334 UUH330:UUH334 VED330:VED334 VNZ330:VNZ334 VXV330:VXV334 WHR330:WHR334" xr:uid="{A9DEF78B-644C-48A1-B3C4-2434998F9E4F}">
      <formula1>"群医,群歯,群薬,群訪"</formula1>
    </dataValidation>
    <dataValidation imeMode="hiragana" allowBlank="1" showErrorMessage="1" sqref="G113:G114 FJ333:FS333 PF333:PO333 ZB333:ZK333 AIX333:AJG333 AST333:ATC333 BCP333:BCY333 BML333:BMU333 BWH333:BWQ333 CGD333:CGM333 CPZ333:CQI333 CZV333:DAE333 DJR333:DKA333 DTN333:DTW333 EDJ333:EDS333 ENF333:ENO333 EXB333:EXK333 FGX333:FHG333 FQT333:FRC333 GAP333:GAY333 GKL333:GKU333 GUH333:GUQ333 HED333:HEM333 HNZ333:HOI333 HXV333:HYE333 IHR333:IIA333 IRN333:IRW333 JBJ333:JBS333 JLF333:JLO333 JVB333:JVK333 KEX333:KFG333 KOT333:KPC333 KYP333:KYY333 LIL333:LIU333 LSH333:LSQ333 MCD333:MCM333 MLZ333:MMI333 MVV333:MWE333 NFR333:NGA333 NPN333:NPW333 NZJ333:NZS333 OJF333:OJO333 OTB333:OTK333 PCX333:PDG333 PMT333:PNC333 PWP333:PWY333 QGL333:QGU333 QQH333:QQQ333 RAD333:RAM333 RJZ333:RKI333 RTV333:RUE333 SDR333:SEA333 SNN333:SNW333 SXJ333:SXS333 THF333:THO333 TRB333:TRK333 UAX333:UBG333 UKT333:ULC333 UUP333:UUY333 VEL333:VEU333 VOH333:VOQ333 VYD333:VYM333 WHZ333:WII333 WRV333:WSE333 G491 G493:G495 G499:G500 G503 FJ516:FS517 PF516:PO517 ZB516:ZK517 AIX516:AJG517 AST516:ATC517 BCP516:BCY517 BML516:BMU517 BWH516:BWQ517 CGD516:CGM517 CPZ516:CQI517 CZV516:DAE517 DJR516:DKA517 DTN516:DTW517 EDJ516:EDS517 ENF516:ENO517 EXB516:EXK517 FGX516:FHG517 FQT516:FRC517 GAP516:GAY517 GKL516:GKU517 GUH516:GUQ517 HED516:HEM517 HNZ516:HOI517 HXV516:HYE517 IHR516:IIA517 IRN516:IRW517 JBJ516:JBS517 JLF516:JLO517 JVB516:JVK517 KEX516:KFG517 KOT516:KPC517 KYP516:KYY517 LIL516:LIU517 LSH516:LSQ517 MCD516:MCM517 MLZ516:MMI517 MVV516:MWE517 NFR516:NGA517 NPN516:NPW517 NZJ516:NZS517 OJF516:OJO517 OTB516:OTK517 PCX516:PDG517 PMT516:PNC517 PWP516:PWY517 QGL516:QGU517 QQH516:QQQ517 RAD516:RAM517 RJZ516:RKI517 RTV516:RUE517 SDR516:SEA517 SNN516:SNW517 SXJ516:SXS517 THF516:THO517 TRB516:TRK517 UAX516:UBG517 UKT516:ULC517 UUP516:UUY517 VEL516:VEU517 VOH516:VOQ517 VYD516:VYM517 WHZ516:WII517 WRV516:WSE517 FJ587:FS588 PF587:PO588 ZB587:ZK588 AIX587:AJG588 AST587:ATC588 BCP587:BCY588 BML587:BMU588 BWH587:BWQ588 CGD587:CGM588 CPZ587:CQI588 CZV587:DAE588 DJR587:DKA588 DTN587:DTW588 EDJ587:EDS588 ENF587:ENO588 EXB587:EXK588 FGX587:FHG588 FQT587:FRC588 GAP587:GAY588 GKL587:GKU588 GUH587:GUQ588 HED587:HEM588 HNZ587:HOI588 HXV587:HYE588 IHR587:IIA588 IRN587:IRW588 JBJ587:JBS588 JLF587:JLO588 JVB587:JVK588 KEX587:KFG588 KOT587:KPC588 KYP587:KYY588 LIL587:LIU588 LSH587:LSQ588 MCD587:MCM588 MLZ587:MMI588 MVV587:MWE588 NFR587:NGA588 NPN587:NPW588 NZJ587:NZS588 OJF587:OJO588 OTB587:OTK588 PCX587:PDG588 PMT587:PNC588 PWP587:PWY588 QGL587:QGU588 QQH587:QQQ588 RAD587:RAM588 RJZ587:RKI588 RTV587:RUE588 SDR587:SEA588 SNN587:SNW588 SXJ587:SXS588 THF587:THO588 TRB587:TRK588 UAX587:UBG588 UKT587:ULC588 UUP587:UUY588 VEL587:VEU588 VOH587:VOQ588 VYD587:VYM588 WHZ587:WII588 WRV587:WSE588 G589 G587:H588 G516:H517 G333:H333 G3:H3 G601:H602 VYC601:VYL602 VOG601:VOP602 VEK601:VET602 UUO601:UUX602 UKS601:ULB602 UAW601:UBF602 TRA601:TRJ602 THE601:THN602 SXI601:SXR602 SNM601:SNV602 SDQ601:SDZ602 RTU601:RUD602 RJY601:RKH602 RAC601:RAL602 QQG601:QQP602 QGK601:QGT602 PWO601:PWX602 PMS601:PNB602 PCW601:PDF602 OTA601:OTJ602 OJE601:OJN602 NZI601:NZR602 NPM601:NPV602 NFQ601:NFZ602 MVU601:MWD602 MLY601:MMH602 MCC601:MCL602 LSG601:LSP602 LIK601:LIT602 KYO601:KYX602 KOS601:KPB602 KEW601:KFF602 JVA601:JVJ602 JLE601:JLN602 JBI601:JBR602 IRM601:IRV602 IHQ601:IHZ602 HXU601:HYD602 HNY601:HOH602 HEC601:HEL602 GUG601:GUP602 GKK601:GKT602 GAO601:GAX602 FQS601:FRB602 FGW601:FHF602 EXA601:EXJ602 ENE601:ENN602 EDI601:EDR602 DTM601:DTV602 DJQ601:DJZ602 CZU601:DAD602 CPY601:CQH602 CGC601:CGL602 BWG601:BWP602 BMK601:BMT602 BCO601:BCX602 ASS601:ATB602 AIW601:AJF602 ZA601:ZJ602 PE601:PN602 FI601:FR602 WHY601:WIH602 WRU601:WSD602 G592:H593 G575:G586 G519:G573 G506:G512 G477:G486 G97:G106" xr:uid="{3AB6F3C2-680B-487E-9D04-07735F5AC100}"/>
    <dataValidation imeMode="hiragana" allowBlank="1" showInputMessage="1" showErrorMessage="1" sqref="E491 E493:E495 E499:E500 E503 E589 WIH657:WII659 VYL657:VYM659 VOP657:VOQ659 VET657:VEU659 UUX657:UUY659 ULB657:ULC659 UBF657:UBG659 TRJ657:TRK659 THN657:THO659 SXR657:SXS659 SNV657:SNW659 SDZ657:SEA659 RUD657:RUE659 RKH657:RKI659 RAL657:RAM659 QQP657:QQQ659 QGT657:QGU659 PWX657:PWY659 PNB657:PNC659 PDF657:PDG659 OTJ657:OTK659 OJN657:OJO659 NZR657:NZS659 NPV657:NPW659 NFZ657:NGA659 MWD657:MWE659 MMH657:MMI659 MCL657:MCM659 LSP657:LSQ659 LIT657:LIU659 KYX657:KYY659 KPB657:KPC659 KFF657:KFG659 JVJ657:JVK659 JLN657:JLO659 JBR657:JBS659 IRV657:IRW659 IHZ657:IIA659 HYD657:HYE659 HOH657:HOI659 HEL657:HEM659 GUP657:GUQ659 GKT657:GKU659 GAX657:GAY659 FRB657:FRC659 FHF657:FHG659 EXJ657:EXK659 ENN657:ENO659 EDR657:EDS659 DTV657:DTW659 DJZ657:DKA659 DAD657:DAE659 CQH657:CQI659 CGL657:CGM659 BWP657:BWQ659 BMT657:BMU659 BCX657:BCY659 ATB657:ATC659 AJF657:AJG659 ZJ657:ZK659 PN657:PO659 FR657:FS659 WRW657:WRW659 WIA657:WIA659 VYE657:VYE659 VOI657:VOI659 VEM657:VEM659 UUQ657:UUQ659 UKU657:UKU659 UAY657:UAY659 TRC657:TRC659 THG657:THG659 SXK657:SXK659 SNO657:SNO659 SDS657:SDS659 RTW657:RTW659 RKA657:RKA659 RAE657:RAE659 QQI657:QQI659 QGM657:QGM659 PWQ657:PWQ659 PMU657:PMU659 PCY657:PCY659 OTC657:OTC659 OJG657:OJG659 NZK657:NZK659 NPO657:NPO659 NFS657:NFS659 MVW657:MVW659 MMA657:MMA659 MCE657:MCE659 LSI657:LSI659 LIM657:LIM659 KYQ657:KYQ659 KOU657:KOU659 KEY657:KEY659 JVC657:JVC659 JLG657:JLG659 JBK657:JBK659 IRO657:IRO659 IHS657:IHS659 HXW657:HXW659 HOA657:HOA659 HEE657:HEE659 GUI657:GUI659 GKM657:GKM659 GAQ657:GAQ659 FQU657:FQU659 FGY657:FGY659 EXC657:EXC659 ENG657:ENG659 EDK657:EDK659 DTO657:DTO659 DJS657:DJS659 CZW657:CZW659 CQA657:CQA659 CGE657:CGE659 BWI657:BWI659 BMM657:BMM659 BCQ657:BCQ659 ASU657:ASU659 AIY657:AIY659 ZC657:ZC659 PG657:PG659 FK657:FK659 WRZ657:WSA659 WID657:WIE659 VYH657:VYI659 VOL657:VOM659 VEP657:VEQ659 UUT657:UUU659 UKX657:UKY659 UBB657:UBC659 TRF657:TRG659 THJ657:THK659 SXN657:SXO659 SNR657:SNS659 SDV657:SDW659 RTZ657:RUA659 RKD657:RKE659 RAH657:RAI659 QQL657:QQM659 QGP657:QGQ659 PWT657:PWU659 PMX657:PMY659 PDB657:PDC659 OTF657:OTG659 OJJ657:OJK659 NZN657:NZO659 NPR657:NPS659 NFV657:NFW659 MVZ657:MWA659 MMD657:MME659 MCH657:MCI659 LSL657:LSM659 LIP657:LIQ659 KYT657:KYU659 KOX657:KOY659 KFB657:KFC659 JVF657:JVG659 JLJ657:JLK659 JBN657:JBO659 IRR657:IRS659 IHV657:IHW659 HXZ657:HYA659 HOD657:HOE659 HEH657:HEI659 GUL657:GUM659 GKP657:GKQ659 GAT657:GAU659 FQX657:FQY659 FHB657:FHC659 EXF657:EXG659 ENJ657:ENK659 EDN657:EDO659 DTR657:DTS659 DJV657:DJW659 CZZ657:DAA659 CQD657:CQE659 CGH657:CGI659 BWL657:BWM659 BMP657:BMQ659 BCT657:BCU659 ASX657:ASY659 AJB657:AJC659 ZF657:ZG659 PJ657:PK659 FN657:FO659 WRU657:WRU659 WHY657:WHY659 VYC657:VYC659 VOG657:VOG659 VEK657:VEK659 UUO657:UUO659 UKS657:UKS659 UAW657:UAW659 TRA657:TRA659 THE657:THE659 SXI657:SXI659 SNM657:SNM659 SDQ657:SDQ659 RTU657:RTU659 RJY657:RJY659 RAC657:RAC659 QQG657:QQG659 QGK657:QGK659 PWO657:PWO659 PMS657:PMS659 PCW657:PCW659 OTA657:OTA659 OJE657:OJE659 NZI657:NZI659 NPM657:NPM659 NFQ657:NFQ659 MVU657:MVU659 MLY657:MLY659 MCC657:MCC659 LSG657:LSG659 LIK657:LIK659 KYO657:KYO659 KOS657:KOS659 KEW657:KEW659 JVA657:JVA659 JLE657:JLE659 JBI657:JBI659 IRM657:IRM659 IHQ657:IHQ659 HXU657:HXU659 HNY657:HNY659 HEC657:HEC659 GUG657:GUG659 GKK657:GKK659 GAO657:GAO659 FQS657:FQS659 FGW657:FGW659 EXA657:EXA659 ENE657:ENE659 EDI657:EDI659 DTM657:DTM659 DJQ657:DJQ659 CZU657:CZU659 CPY657:CPY659 CGC657:CGC659 BWG657:BWG659 BMK657:BMK659 BCO657:BCO659 ASS657:ASS659 AIW657:AIW659 ZA657:ZA659 PE657:PE659 FI657:FI659 WRS657:WRS659 WHW657:WHW659 VYA657:VYA659 VOE657:VOE659 VEI657:VEI659 UUM657:UUM659 UKQ657:UKQ659 UAU657:UAU659 TQY657:TQY659 THC657:THC659 SXG657:SXG659 SNK657:SNK659 SDO657:SDO659 RTS657:RTS659 RJW657:RJW659 RAA657:RAA659 QQE657:QQE659 QGI657:QGI659 PWM657:PWM659 PMQ657:PMQ659 PCU657:PCU659 OSY657:OSY659 OJC657:OJC659 NZG657:NZG659 NPK657:NPK659 NFO657:NFO659 MVS657:MVS659 MLW657:MLW659 MCA657:MCA659 LSE657:LSE659 LII657:LII659 KYM657:KYM659 KOQ657:KOQ659 KEU657:KEU659 JUY657:JUY659 JLC657:JLC659 JBG657:JBG659 IRK657:IRK659 IHO657:IHO659 HXS657:HXS659 HNW657:HNW659 HEA657:HEA659 GUE657:GUE659 GKI657:GKI659 GAM657:GAM659 FQQ657:FQQ659 FGU657:FGU659 EWY657:EWY659 ENC657:ENC659 EDG657:EDG659 DTK657:DTK659 DJO657:DJO659 CZS657:CZS659 CPW657:CPW659 CGA657:CGA659 BWE657:BWE659 BMI657:BMI659 BCM657:BCM659 ASQ657:ASQ659 AIU657:AIU659 YY657:YY659 PC657:PC659 FG657:FG659 WRL657:WRL659 WHP657:WHP659 VXT657:VXT659 VNX657:VNX659 VEB657:VEB659 UUF657:UUF659 UKJ657:UKJ659 UAN657:UAN659 TQR657:TQR659 TGV657:TGV659 SWZ657:SWZ659 SND657:SND659 SDH657:SDH659 RTL657:RTL659 RJP657:RJP659 QZT657:QZT659 QPX657:QPX659 QGB657:QGB659 PWF657:PWF659 PMJ657:PMJ659 PCN657:PCN659 OSR657:OSR659 OIV657:OIV659 NYZ657:NYZ659 NPD657:NPD659 NFH657:NFH659 MVL657:MVL659 MLP657:MLP659 MBT657:MBT659 LRX657:LRX659 LIB657:LIB659 KYF657:KYF659 KOJ657:KOJ659 KEN657:KEN659 JUR657:JUR659 JKV657:JKV659 JAZ657:JAZ659 IRD657:IRD659 IHH657:IHH659 HXL657:HXL659 HNP657:HNP659 HDT657:HDT659 GTX657:GTX659 GKB657:GKB659 GAF657:GAF659 FQJ657:FQJ659 FGN657:FGN659 EWR657:EWR659 EMV657:EMV659 ECZ657:ECZ659 DTD657:DTD659 DJH657:DJH659 CZL657:CZL659 CPP657:CPP659 CFT657:CFT659 BVX657:BVX659 BMB657:BMB659 BCF657:BCF659 ASJ657:ASJ659 AIN657:AIN659 YR657:YR659 OV657:OV659 EZ657:EZ659 WSD657:WSE659 E701:E710 G701:G710 E714:E715 G714:G715 G743 E743 E717:E735 G717:G735 G657:G699 E657:E699 E575:E586 E519:E573 E506:E512 E477:E486" xr:uid="{D7701419-0AAE-4DA7-AE3D-70B24E2CAC80}"/>
    <dataValidation type="textLength" imeMode="halfAlpha" allowBlank="1" showErrorMessage="1" errorTitle="郵便番号エラー" error="７桁の郵便番号を入力してください。" sqref="F3 WRU333 F333 FI333 PE333 ZA333 AIW333 ASS333 BCO333 BMK333 BWG333 CGC333 CPY333 CZU333 DJQ333 DTM333 EDI333 ENE333 EXA333 FGW333 FQS333 GAO333 GKK333 GUG333 HEC333 HNY333 HXU333 IHQ333 IRM333 JBI333 JLE333 JVA333 KEW333 KOS333 KYO333 LIK333 LSG333 MCC333 MLY333 MVU333 NFQ333 NPM333 NZI333 OJE333 OTA333 PCW333 PMS333 PWO333 QGK333 QQG333 RAC333 RJY333 RTU333 SDQ333 SNM333 SXI333 THE333 TRA333 UAW333 UKS333 UUO333 VEK333 VOG333 VYC333 WHY333 WRU516:WRU517 F516:F517 FI516:FI517 PE516:PE517 ZA516:ZA517 AIW516:AIW517 ASS516:ASS517 BCO516:BCO517 BMK516:BMK517 BWG516:BWG517 CGC516:CGC517 CPY516:CPY517 CZU516:CZU517 DJQ516:DJQ517 DTM516:DTM517 EDI516:EDI517 ENE516:ENE517 EXA516:EXA517 FGW516:FGW517 FQS516:FQS517 GAO516:GAO517 GKK516:GKK517 GUG516:GUG517 HEC516:HEC517 HNY516:HNY517 HXU516:HXU517 IHQ516:IHQ517 IRM516:IRM517 JBI516:JBI517 JLE516:JLE517 JVA516:JVA517 KEW516:KEW517 KOS516:KOS517 KYO516:KYO517 LIK516:LIK517 LSG516:LSG517 MCC516:MCC517 MLY516:MLY517 MVU516:MVU517 NFQ516:NFQ517 NPM516:NPM517 NZI516:NZI517 OJE516:OJE517 OTA516:OTA517 PCW516:PCW517 PMS516:PMS517 PWO516:PWO517 QGK516:QGK517 QQG516:QQG517 RAC516:RAC517 RJY516:RJY517 RTU516:RTU517 SDQ516:SDQ517 SNM516:SNM517 SXI516:SXI517 THE516:THE517 TRA516:TRA517 UAW516:UAW517 UKS516:UKS517 UUO516:UUO517 VEK516:VEK517 VOG516:VOG517 VYC516:VYC517 WHY516:WHY517 F587:F588 FI587:FI588 PE587:PE588 ZA587:ZA588 AIW587:AIW588 ASS587:ASS588 BCO587:BCO588 BMK587:BMK588 BWG587:BWG588 CGC587:CGC588 CPY587:CPY588 CZU587:CZU588 DJQ587:DJQ588 DTM587:DTM588 EDI587:EDI588 ENE587:ENE588 EXA587:EXA588 FGW587:FGW588 FQS587:FQS588 GAO587:GAO588 GKK587:GKK588 GUG587:GUG588 HEC587:HEC588 HNY587:HNY588 HXU587:HXU588 IHQ587:IHQ588 IRM587:IRM588 JBI587:JBI588 JLE587:JLE588 JVA587:JVA588 KEW587:KEW588 KOS587:KOS588 KYO587:KYO588 LIK587:LIK588 LSG587:LSG588 MCC587:MCC588 MLY587:MLY588 MVU587:MVU588 NFQ587:NFQ588 NPM587:NPM588 NZI587:NZI588 OJE587:OJE588 OTA587:OTA588 PCW587:PCW588 PMS587:PMS588 PWO587:PWO588 QGK587:QGK588 QQG587:QQG588 RAC587:RAC588 RJY587:RJY588 RTU587:RTU588 SDQ587:SDQ588 SNM587:SNM588 SXI587:SXI588 THE587:THE588 TRA587:TRA588 UAW587:UAW588 UKS587:UKS588 UUO587:UUO588 VEK587:VEK588 VOG587:VOG588 VYC587:VYC588 WHY587:WHY588 WRU587:WRU588 E700 E711:E713 E716 E736:E737 E757:E65310 E604:E608 WHX601:WHX602 VYB601:VYB602 VOF601:VOF602 VEJ601:VEJ602 UUN601:UUN602 UKR601:UKR602 UAV601:UAV602 TQZ601:TQZ602 THD601:THD602 SXH601:SXH602 SNL601:SNL602 SDP601:SDP602 RTT601:RTT602 RJX601:RJX602 RAB601:RAB602 QQF601:QQF602 QGJ601:QGJ602 PWN601:PWN602 PMR601:PMR602 PCV601:PCV602 OSZ601:OSZ602 OJD601:OJD602 NZH601:NZH602 NPL601:NPL602 NFP601:NFP602 MVT601:MVT602 MLX601:MLX602 MCB601:MCB602 LSF601:LSF602 LIJ601:LIJ602 KYN601:KYN602 KOR601:KOR602 KEV601:KEV602 JUZ601:JUZ602 JLD601:JLD602 JBH601:JBH602 IRL601:IRL602 IHP601:IHP602 HXT601:HXT602 HNX601:HNX602 HEB601:HEB602 GUF601:GUF602 GKJ601:GKJ602 GAN601:GAN602 FQR601:FQR602 FGV601:FGV602 EWZ601:EWZ602 END601:END602 EDH601:EDH602 DTL601:DTL602 DJP601:DJP602 CZT601:CZT602 CPX601:CPX602 CGB601:CGB602 BWF601:BWF602 BMJ601:BMJ602 BCN601:BCN602 ASR601:ASR602 AIV601:AIV602 YZ601:YZ602 PD601:PD602 FH601:FH602 F601:F602 WRT601:WRT602 F592:F593" xr:uid="{2FF5F0A4-32E6-49A6-A582-873749A22A3C}">
      <formula1>7</formula1>
      <formula2>8</formula2>
    </dataValidation>
    <dataValidation imeMode="on" allowBlank="1" showInputMessage="1" showErrorMessage="1" sqref="E3 E2 E113:E114 WRT333 E333 FH333 PD333 YZ333 AIV333 ASR333 BCN333 BMJ333 BWF333 CGB333 CPX333 CZT333 DJP333 DTL333 EDH333 END333 EWZ333 FGV333 FQR333 GAN333 GKJ333 GUF333 HEB333 HNX333 HXT333 IHP333 IRL333 JBH333 JLD333 JUZ333 KEV333 KOR333 KYN333 LIJ333 LSF333 MCB333 MLX333 MVT333 NFP333 NPL333 NZH333 OJD333 OSZ333 PCV333 PMR333 PWN333 QGJ333 QQF333 RAB333 RJX333 RTT333 SDP333 SNL333 SXH333 THD333 TQZ333 UAV333 UKR333 UUN333 VEJ333 VOF333 VYB333 WHX333 E516:E517 FH516:FH517 PD516:PD517 YZ516:YZ517 AIV516:AIV517 ASR516:ASR517 BCN516:BCN517 BMJ516:BMJ517 BWF516:BWF517 CGB516:CGB517 CPX516:CPX517 CZT516:CZT517 DJP516:DJP517 DTL516:DTL517 EDH516:EDH517 END516:END517 EWZ516:EWZ517 FGV516:FGV517 FQR516:FQR517 GAN516:GAN517 GKJ516:GKJ517 GUF516:GUF517 HEB516:HEB517 HNX516:HNX517 HXT516:HXT517 IHP516:IHP517 IRL516:IRL517 JBH516:JBH517 JLD516:JLD517 JUZ516:JUZ517 KEV516:KEV517 KOR516:KOR517 KYN516:KYN517 LIJ516:LIJ517 LSF516:LSF517 MCB516:MCB517 MLX516:MLX517 MVT516:MVT517 NFP516:NFP517 NPL516:NPL517 NZH516:NZH517 OJD516:OJD517 OSZ516:OSZ517 PCV516:PCV517 PMR516:PMR517 PWN516:PWN517 QGJ516:QGJ517 QQF516:QQF517 RAB516:RAB517 RJX516:RJX517 RTT516:RTT517 SDP516:SDP517 SNL516:SNL517 SXH516:SXH517 THD516:THD517 TQZ516:TQZ517 UAV516:UAV517 UKR516:UKR517 UUN516:UUN517 VEJ516:VEJ517 VOF516:VOF517 VYB516:VYB517 WHX516:WHX517 WRT516:WRT517 FH587:FH588 PD587:PD588 YZ587:YZ588 AIV587:AIV588 ASR587:ASR588 BCN587:BCN588 BMJ587:BMJ588 BWF587:BWF588 CGB587:CGB588 CPX587:CPX588 CZT587:CZT588 DJP587:DJP588 DTL587:DTL588 EDH587:EDH588 END587:END588 EWZ587:EWZ588 FGV587:FGV588 FQR587:FQR588 GAN587:GAN588 GKJ587:GKJ588 GUF587:GUF588 HEB587:HEB588 HNX587:HNX588 HXT587:HXT588 IHP587:IHP588 IRL587:IRL588 JBH587:JBH588 JLD587:JLD588 JUZ587:JUZ588 KEV587:KEV588 KOR587:KOR588 KYN587:KYN588 LIJ587:LIJ588 LSF587:LSF588 MCB587:MCB588 MLX587:MLX588 MVT587:MVT588 NFP587:NFP588 NPL587:NPL588 NZH587:NZH588 OJD587:OJD588 OSZ587:OSZ588 PCV587:PCV588 PMR587:PMR588 PWN587:PWN588 QGJ587:QGJ588 QQF587:QQF588 RAB587:RAB588 RJX587:RJX588 RTT587:RTT588 SDP587:SDP588 SNL587:SNL588 SXH587:SXH588 THD587:THD588 TQZ587:TQZ588 UAV587:UAV588 UKR587:UKR588 UUN587:UUN588 VEJ587:VEJ588 VOF587:VOF588 VYB587:VYB588 WHX587:WHX588 WRT587:WRT588 E587:E588 VOE601:VOE602 VEI601:VEI602 UUM601:UUM602 UKQ601:UKQ602 UAU601:UAU602 TQY601:TQY602 THC601:THC602 SXG601:SXG602 SNK601:SNK602 SDO601:SDO602 RTS601:RTS602 RJW601:RJW602 RAA601:RAA602 QQE601:QQE602 QGI601:QGI602 PWM601:PWM602 PMQ601:PMQ602 PCU601:PCU602 OSY601:OSY602 OJC601:OJC602 NZG601:NZG602 NPK601:NPK602 NFO601:NFO602 MVS601:MVS602 MLW601:MLW602 MCA601:MCA602 LSE601:LSE602 LII601:LII602 KYM601:KYM602 KOQ601:KOQ602 KEU601:KEU602 JUY601:JUY602 JLC601:JLC602 JBG601:JBG602 IRK601:IRK602 IHO601:IHO602 HXS601:HXS602 HNW601:HNW602 HEA601:HEA602 GUE601:GUE602 GKI601:GKI602 GAM601:GAM602 FQQ601:FQQ602 FGU601:FGU602 EWY601:EWY602 ENC601:ENC602 EDG601:EDG602 DTK601:DTK602 DJO601:DJO602 CZS601:CZS602 CPW601:CPW602 CGA601:CGA602 BWE601:BWE602 BMI601:BMI602 BCM601:BCM602 ASQ601:ASQ602 AIU601:AIU602 YY601:YY602 PC601:PC602 FG601:FG602 E601:E602 WRS601:WRS602 VYA601:VYA602 WHW601:WHW602 E592:E593 E92:E106" xr:uid="{989802FD-88E0-443F-8D28-45B27A511108}"/>
    <dataValidation allowBlank="1" showErrorMessage="1" sqref="WRQ333:WRR333 FE333:FF333 PA333:PB333 YW333:YX333 AIS333:AIT333 ASO333:ASP333 BCK333:BCL333 BMG333:BMH333 BWC333:BWD333 CFY333:CFZ333 CPU333:CPV333 CZQ333:CZR333 DJM333:DJN333 DTI333:DTJ333 EDE333:EDF333 ENA333:ENB333 EWW333:EWX333 FGS333:FGT333 FQO333:FQP333 GAK333:GAL333 GKG333:GKH333 GUC333:GUD333 HDY333:HDZ333 HNU333:HNV333 HXQ333:HXR333 IHM333:IHN333 IRI333:IRJ333 JBE333:JBF333 JLA333:JLB333 JUW333:JUX333 KES333:KET333 KOO333:KOP333 KYK333:KYL333 LIG333:LIH333 LSC333:LSD333 MBY333:MBZ333 MLU333:MLV333 MVQ333:MVR333 NFM333:NFN333 NPI333:NPJ333 NZE333:NZF333 OJA333:OJB333 OSW333:OSX333 PCS333:PCT333 PMO333:PMP333 PWK333:PWL333 QGG333:QGH333 QQC333:QQD333 QZY333:QZZ333 RJU333:RJV333 RTQ333:RTR333 SDM333:SDN333 SNI333:SNJ333 SXE333:SXF333 THA333:THB333 TQW333:TQX333 UAS333:UAT333 UKO333:UKP333 UUK333:UUL333 VEG333:VEH333 VOC333:VOD333 VXY333:VXZ333 WHU333:WHV333 WRQ516:WRR517 FE516:FF517 PA516:PB517 YW516:YX517 AIS516:AIT517 ASO516:ASP517 BCK516:BCL517 BMG516:BMH517 BWC516:BWD517 CFY516:CFZ517 CPU516:CPV517 CZQ516:CZR517 DJM516:DJN517 DTI516:DTJ517 EDE516:EDF517 ENA516:ENB517 EWW516:EWX517 FGS516:FGT517 FQO516:FQP517 GAK516:GAL517 GKG516:GKH517 GUC516:GUD517 HDY516:HDZ517 HNU516:HNV517 HXQ516:HXR517 IHM516:IHN517 IRI516:IRJ517 JBE516:JBF517 JLA516:JLB517 JUW516:JUX517 KES516:KET517 KOO516:KOP517 KYK516:KYL517 LIG516:LIH517 LSC516:LSD517 MBY516:MBZ517 MLU516:MLV517 MVQ516:MVR517 NFM516:NFN517 NPI516:NPJ517 NZE516:NZF517 OJA516:OJB517 OSW516:OSX517 PCS516:PCT517 PMO516:PMP517 PWK516:PWL517 QGG516:QGH517 QQC516:QQD517 QZY516:QZZ517 RJU516:RJV517 RTQ516:RTR517 SDM516:SDN517 SNI516:SNJ517 SXE516:SXF517 THA516:THB517 TQW516:TQX517 UAS516:UAT517 UKO516:UKP517 UUK516:UUL517 VEG516:VEH517 VOC516:VOD517 VXY516:VXZ517 WHU516:WHV517 FE587:FF588 PA587:PB588 YW587:YX588 AIS587:AIT588 ASO587:ASP588 BCK587:BCL588 BMG587:BMH588 BWC587:BWD588 CFY587:CFZ588 CPU587:CPV588 CZQ587:CZR588 DJM587:DJN588 DTI587:DTJ588 EDE587:EDF588 ENA587:ENB588 EWW587:EWX588 FGS587:FGT588 FQO587:FQP588 GAK587:GAL588 GKG587:GKH588 GUC587:GUD588 HDY587:HDZ588 HNU587:HNV588 HXQ587:HXR588 IHM587:IHN588 IRI587:IRJ588 JBE587:JBF588 JLA587:JLB588 JUW587:JUX588 KES587:KET588 KOO587:KOP588 KYK587:KYL588 LIG587:LIH588 LSC587:LSD588 MBY587:MBZ588 MLU587:MLV588 MVQ587:MVR588 NFM587:NFN588 NPI587:NPJ588 NZE587:NZF588 OJA587:OJB588 OSW587:OSX588 PCS587:PCT588 PMO587:PMP588 PWK587:PWL588 QGG587:QGH588 QQC587:QQD588 QZY587:QZZ588 RJU587:RJV588 RTQ587:RTR588 SDM587:SDN588 SNI587:SNJ588 SXE587:SXF588 THA587:THB588 TQW587:TQX588 UAS587:UAT588 UKO587:UKP588 UUK587:UUL588 VEG587:VEH588 VOC587:VOD588 VXY587:VXZ588 WHU587:WHV588 WRQ587:WRR588 WRP601:WRQ602 WHT601:WHU602 VXX601:VXY602 VOB601:VOC602 VEF601:VEG602 UUJ601:UUK602 UKN601:UKO602 UAR601:UAS602 TQV601:TQW602 TGZ601:THA602 SXD601:SXE602 SNH601:SNI602 SDL601:SDM602 RTP601:RTQ602 RJT601:RJU602 QZX601:QZY602 QQB601:QQC602 QGF601:QGG602 PWJ601:PWK602 PMN601:PMO602 PCR601:PCS602 OSV601:OSW602 OIZ601:OJA602 NZD601:NZE602 NPH601:NPI602 NFL601:NFM602 MVP601:MVQ602 MLT601:MLU602 MBX601:MBY602 LSB601:LSC602 LIF601:LIG602 KYJ601:KYK602 KON601:KOO602 KER601:KES602 JUV601:JUW602 JKZ601:JLA602 JBD601:JBE602 IRH601:IRI602 IHL601:IHM602 HXP601:HXQ602 HNT601:HNU602 HDX601:HDY602 GUB601:GUC602 GKF601:GKG602 GAJ601:GAK602 FQN601:FQO602 FGR601:FGS602 EWV601:EWW602 EMZ601:ENA602 EDD601:EDE602 DTH601:DTI602 DJL601:DJM602 CZP601:CZQ602 CPT601:CPU602 CFX601:CFY602 BWB601:BWC602 BMF601:BMG602 BCJ601:BCK602 ASN601:ASO602 AIR601:AIS602 YV601:YW602 OZ601:PA602 FD601:FE602" xr:uid="{3981986B-3C5C-4FDC-8596-870C93794B71}"/>
    <dataValidation imeMode="halfAlpha" allowBlank="1" showInputMessage="1" showErrorMessage="1" sqref="FD333 OZ333 YV333 AIR333 ASN333 BCJ333 BMF333 BWB333 CFX333 CPT333 CZP333 DJL333 DTH333 EDD333 EMZ333 EWV333 FGR333 FQN333 GAJ333 GKF333 GUB333 HDX333 HNT333 HXP333 IHL333 IRH333 JBD333 JKZ333 JUV333 KER333 KON333 KYJ333 LIF333 LSB333 MBX333 MLT333 MVP333 NFL333 NPH333 NZD333 OIZ333 OSV333 PCR333 PMN333 PWJ333 QGF333 QQB333 QZX333 RJT333 RTP333 SDL333 SNH333 SXD333 TGZ333 TQV333 UAR333 UKN333 UUJ333 VEF333 VOB333 VXX333 WHT333 WRP333 F491 H491 F493:F495 H493:H495 H499:H500 F499:F500 F503 H503 FD516:FD517 OZ516:OZ517 YV516:YV517 AIR516:AIR517 ASN516:ASN517 BCJ516:BCJ517 BMF516:BMF517 BWB516:BWB517 CFX516:CFX517 CPT516:CPT517 CZP516:CZP517 DJL516:DJL517 DTH516:DTH517 EDD516:EDD517 EMZ516:EMZ517 EWV516:EWV517 FGR516:FGR517 FQN516:FQN517 GAJ516:GAJ517 GKF516:GKF517 GUB516:GUB517 HDX516:HDX517 HNT516:HNT517 HXP516:HXP517 IHL516:IHL517 IRH516:IRH517 JBD516:JBD517 JKZ516:JKZ517 JUV516:JUV517 KER516:KER517 KON516:KON517 KYJ516:KYJ517 LIF516:LIF517 LSB516:LSB517 MBX516:MBX517 MLT516:MLT517 MVP516:MVP517 NFL516:NFL517 NPH516:NPH517 NZD516:NZD517 OIZ516:OIZ517 OSV516:OSV517 PCR516:PCR517 PMN516:PMN517 PWJ516:PWJ517 QGF516:QGF517 QQB516:QQB517 QZX516:QZX517 RJT516:RJT517 RTP516:RTP517 SDL516:SDL517 SNH516:SNH517 SXD516:SXD517 TGZ516:TGZ517 TQV516:TQV517 UAR516:UAR517 UKN516:UKN517 UUJ516:UUJ517 VEF516:VEF517 VOB516:VOB517 VXX516:VXX517 WHT516:WHT517 WRP516:WRP517 FD587:FD588 OZ587:OZ588 YV587:YV588 AIR587:AIR588 ASN587:ASN588 BCJ587:BCJ588 BMF587:BMF588 BWB587:BWB588 CFX587:CFX588 CPT587:CPT588 CZP587:CZP588 DJL587:DJL588 DTH587:DTH588 EDD587:EDD588 EMZ587:EMZ588 EWV587:EWV588 FGR587:FGR588 FQN587:FQN588 GAJ587:GAJ588 GKF587:GKF588 GUB587:GUB588 HDX587:HDX588 HNT587:HNT588 HXP587:HXP588 IHL587:IHL588 IRH587:IRH588 JBD587:JBD588 JKZ587:JKZ588 JUV587:JUV588 KER587:KER588 KON587:KON588 KYJ587:KYJ588 LIF587:LIF588 LSB587:LSB588 MBX587:MBX588 MLT587:MLT588 MVP587:MVP588 NFL587:NFL588 NPH587:NPH588 NZD587:NZD588 OIZ587:OIZ588 OSV587:OSV588 PCR587:PCR588 PMN587:PMN588 PWJ587:PWJ588 QGF587:QGF588 QQB587:QQB588 QZX587:QZX588 RJT587:RJT588 RTP587:RTP588 SDL587:SDL588 SNH587:SNH588 SXD587:SXD588 TGZ587:TGZ588 TQV587:TQV588 UAR587:UAR588 UKN587:UKN588 UUJ587:UUJ588 VEF587:VEF588 VOB587:VOB588 VXX587:VXX588 WHT587:WHT588 WRP587:WRP588 H589 F589 EWU601:EWU602 EMY601:EMY602 EDC601:EDC602 DTG601:DTG602 DJK601:DJK602 CZO601:CZO602 CPS601:CPS602 CFW601:CFW602 BWA601:BWA602 BME601:BME602 BCI601:BCI602 ASM601:ASM602 AIQ601:AIQ602 YU601:YU602 OY601:OY602 FC601:FC602 VEE601:VEE602 UUI601:UUI602 UKM601:UKM602 UAQ601:UAQ602 TQU601:TQU602 WRO601:WRO602 OSU601:OSU602 OIY601:OIY602 NZC601:NZC602 TGY601:TGY602 NPG601:NPG602 NFK601:NFK602 MVO601:MVO602 MLS601:MLS602 MBW601:MBW602 LSA601:LSA602 LIE601:LIE602 KYI601:KYI602 KOM601:KOM602 KEQ601:KEQ602 JUU601:JUU602 JKY601:JKY602 JBC601:JBC602 WHS601:WHS602 IRG601:IRG602 IHK601:IHK602 SXC601:SXC602 SNG601:SNG602 VXW601:VXW602 HXO601:HXO602 HNS601:HNS602 HDW601:HDW602 GUA601:GUA602 SDK601:SDK602 RTO601:RTO602 GKE601:GKE602 GAI601:GAI602 FQM601:FQM602 FGQ601:FGQ602 VOA601:VOA602 RJS601:RJS602 QZW601:QZW602 QQA601:QQA602 QGE601:QGE602 PWI601:PWI602 PMM601:PMM602 PCQ601:PCQ602 F575:F586 H575:H586 F519:F573 H519:H573 H506:H512 F506:F512 F477:F486 H477:H486" xr:uid="{9B3BF694-2976-4A72-9091-9B683BC09234}"/>
  </dataValidations>
  <printOptions horizontalCentered="1"/>
  <pageMargins left="0.19685039370078741" right="0.19685039370078741" top="0.98425196850393704" bottom="0.19685039370078741" header="0.39370078740157483" footer="0"/>
  <pageSetup paperSize="9" scale="98" fitToHeight="0" orientation="landscape" r:id="rId1"/>
  <headerFooter alignWithMargins="0">
    <oddHeader>&amp;L&amp;"メイリオ,ボールド"&amp;36指定医療機関名簿&amp;R&amp;"メイリオ,ボールド"&amp;36■医科</oddHeader>
    <oddFooter xml:space="preserve">&amp;C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EBB6FA-E463-4DF1-A115-BD55159F1E8C}">
  <sheetPr>
    <tabColor rgb="FFFFFF00"/>
    <pageSetUpPr fitToPage="1"/>
  </sheetPr>
  <dimension ref="A1:H509"/>
  <sheetViews>
    <sheetView view="pageBreakPreview" zoomScale="80" zoomScaleNormal="80" zoomScaleSheetLayoutView="80" workbookViewId="0">
      <pane xSplit="1" ySplit="2" topLeftCell="B3" activePane="bottomRight" state="frozen"/>
      <selection pane="topRight" activeCell="F1" sqref="F1"/>
      <selection pane="bottomLeft" activeCell="A2" sqref="A2"/>
      <selection pane="bottomRight" sqref="A1:XFD1048576"/>
    </sheetView>
  </sheetViews>
  <sheetFormatPr defaultColWidth="9" defaultRowHeight="13.2" x14ac:dyDescent="0.2"/>
  <cols>
    <col min="1" max="1" width="11.109375" style="76" customWidth="1"/>
    <col min="2" max="2" width="19.109375" style="75" customWidth="1"/>
    <col min="3" max="3" width="20.44140625" style="75" customWidth="1"/>
    <col min="4" max="4" width="11.88671875" style="13" bestFit="1" customWidth="1"/>
    <col min="5" max="5" width="32.109375" style="77" bestFit="1" customWidth="1"/>
    <col min="6" max="6" width="10.88671875" style="78" customWidth="1"/>
    <col min="7" max="7" width="29.6640625" style="77" customWidth="1"/>
    <col min="8" max="8" width="15.6640625" style="14" customWidth="1"/>
  </cols>
  <sheetData>
    <row r="1" spans="1:8" ht="18.600000000000001" customHeight="1" x14ac:dyDescent="0.2">
      <c r="H1" s="146" t="s">
        <v>6986</v>
      </c>
    </row>
    <row r="2" spans="1:8" s="7" customFormat="1" ht="39.6" x14ac:dyDescent="0.2">
      <c r="A2" s="36" t="s">
        <v>0</v>
      </c>
      <c r="B2" s="34" t="s">
        <v>3724</v>
      </c>
      <c r="C2" s="37" t="s">
        <v>1</v>
      </c>
      <c r="D2" s="35" t="s">
        <v>2</v>
      </c>
      <c r="E2" s="5" t="s">
        <v>118</v>
      </c>
      <c r="F2" s="6" t="s">
        <v>119</v>
      </c>
      <c r="G2" s="5" t="s">
        <v>120</v>
      </c>
      <c r="H2" s="5" t="s">
        <v>121</v>
      </c>
    </row>
    <row r="3" spans="1:8" ht="22.5" customHeight="1" x14ac:dyDescent="0.2">
      <c r="A3" s="40">
        <v>2500793</v>
      </c>
      <c r="B3" s="41">
        <v>41821</v>
      </c>
      <c r="C3" s="41">
        <v>47573</v>
      </c>
      <c r="D3" s="39" t="s">
        <v>18</v>
      </c>
      <c r="E3" s="42" t="s">
        <v>47</v>
      </c>
      <c r="F3" s="43">
        <v>3730032</v>
      </c>
      <c r="G3" s="42" t="s">
        <v>19</v>
      </c>
      <c r="H3" s="44" t="s">
        <v>20</v>
      </c>
    </row>
    <row r="4" spans="1:8" ht="22.5" customHeight="1" x14ac:dyDescent="0.2">
      <c r="A4" s="40">
        <v>630006</v>
      </c>
      <c r="B4" s="41">
        <v>41883</v>
      </c>
      <c r="C4" s="41">
        <v>46265</v>
      </c>
      <c r="D4" s="39" t="s">
        <v>18</v>
      </c>
      <c r="E4" s="42" t="s">
        <v>48</v>
      </c>
      <c r="F4" s="43">
        <v>3701124</v>
      </c>
      <c r="G4" s="42" t="s">
        <v>21</v>
      </c>
      <c r="H4" s="44" t="s">
        <v>22</v>
      </c>
    </row>
    <row r="5" spans="1:8" ht="22.5" customHeight="1" x14ac:dyDescent="0.2">
      <c r="A5" s="40">
        <v>2530097</v>
      </c>
      <c r="B5" s="45">
        <v>41914</v>
      </c>
      <c r="C5" s="45">
        <v>46295</v>
      </c>
      <c r="D5" s="39" t="s">
        <v>54</v>
      </c>
      <c r="E5" s="42" t="s">
        <v>55</v>
      </c>
      <c r="F5" s="43" t="s">
        <v>56</v>
      </c>
      <c r="G5" s="42" t="s">
        <v>57</v>
      </c>
      <c r="H5" s="44" t="s">
        <v>58</v>
      </c>
    </row>
    <row r="6" spans="1:8" ht="22.5" customHeight="1" x14ac:dyDescent="0.2">
      <c r="A6" s="40">
        <v>610073</v>
      </c>
      <c r="B6" s="41">
        <v>41821</v>
      </c>
      <c r="C6" s="41">
        <v>46965</v>
      </c>
      <c r="D6" s="39" t="s">
        <v>18</v>
      </c>
      <c r="E6" s="42" t="s">
        <v>94</v>
      </c>
      <c r="F6" s="43" t="s">
        <v>95</v>
      </c>
      <c r="G6" s="42" t="s">
        <v>1941</v>
      </c>
      <c r="H6" s="44" t="s">
        <v>96</v>
      </c>
    </row>
    <row r="7" spans="1:8" ht="22.5" customHeight="1" x14ac:dyDescent="0.2">
      <c r="A7" s="40">
        <v>2400192</v>
      </c>
      <c r="B7" s="45">
        <v>41821</v>
      </c>
      <c r="C7" s="45">
        <v>47208</v>
      </c>
      <c r="D7" s="39" t="s">
        <v>18</v>
      </c>
      <c r="E7" s="42" t="s">
        <v>1889</v>
      </c>
      <c r="F7" s="43" t="s">
        <v>1035</v>
      </c>
      <c r="G7" s="42" t="s">
        <v>2171</v>
      </c>
      <c r="H7" s="44" t="s">
        <v>1036</v>
      </c>
    </row>
    <row r="8" spans="1:8" ht="22.5" customHeight="1" x14ac:dyDescent="0.2">
      <c r="A8" s="40">
        <v>2400226</v>
      </c>
      <c r="B8" s="45">
        <v>41821</v>
      </c>
      <c r="C8" s="45">
        <v>46203</v>
      </c>
      <c r="D8" s="39" t="s">
        <v>18</v>
      </c>
      <c r="E8" s="42" t="s">
        <v>1037</v>
      </c>
      <c r="F8" s="43" t="s">
        <v>1038</v>
      </c>
      <c r="G8" s="42" t="s">
        <v>2172</v>
      </c>
      <c r="H8" s="44" t="s">
        <v>1039</v>
      </c>
    </row>
    <row r="9" spans="1:8" ht="22.5" customHeight="1" x14ac:dyDescent="0.2">
      <c r="A9" s="40">
        <v>2400648</v>
      </c>
      <c r="B9" s="45">
        <v>41821</v>
      </c>
      <c r="C9" s="45">
        <v>47405</v>
      </c>
      <c r="D9" s="39" t="s">
        <v>18</v>
      </c>
      <c r="E9" s="42" t="s">
        <v>1042</v>
      </c>
      <c r="F9" s="43" t="s">
        <v>142</v>
      </c>
      <c r="G9" s="42" t="s">
        <v>2173</v>
      </c>
      <c r="H9" s="44" t="s">
        <v>2174</v>
      </c>
    </row>
    <row r="10" spans="1:8" ht="22.5" customHeight="1" x14ac:dyDescent="0.2">
      <c r="A10" s="40">
        <v>2400705</v>
      </c>
      <c r="B10" s="45">
        <v>41821</v>
      </c>
      <c r="C10" s="41">
        <v>47177</v>
      </c>
      <c r="D10" s="39" t="s">
        <v>18</v>
      </c>
      <c r="E10" s="42" t="s">
        <v>1044</v>
      </c>
      <c r="F10" s="43" t="s">
        <v>140</v>
      </c>
      <c r="G10" s="42" t="s">
        <v>2175</v>
      </c>
      <c r="H10" s="44" t="s">
        <v>1045</v>
      </c>
    </row>
    <row r="11" spans="1:8" ht="22.5" customHeight="1" x14ac:dyDescent="0.2">
      <c r="A11" s="40">
        <v>2400713</v>
      </c>
      <c r="B11" s="45">
        <v>41821</v>
      </c>
      <c r="C11" s="45">
        <v>47252</v>
      </c>
      <c r="D11" s="39" t="s">
        <v>18</v>
      </c>
      <c r="E11" s="42" t="s">
        <v>1047</v>
      </c>
      <c r="F11" s="43" t="s">
        <v>140</v>
      </c>
      <c r="G11" s="42" t="s">
        <v>2001</v>
      </c>
      <c r="H11" s="44" t="s">
        <v>1048</v>
      </c>
    </row>
    <row r="12" spans="1:8" ht="22.5" customHeight="1" x14ac:dyDescent="0.2">
      <c r="A12" s="40">
        <v>2400762</v>
      </c>
      <c r="B12" s="45">
        <v>41821</v>
      </c>
      <c r="C12" s="45">
        <v>47222</v>
      </c>
      <c r="D12" s="39" t="s">
        <v>18</v>
      </c>
      <c r="E12" s="42" t="s">
        <v>1049</v>
      </c>
      <c r="F12" s="43" t="s">
        <v>940</v>
      </c>
      <c r="G12" s="42" t="s">
        <v>5806</v>
      </c>
      <c r="H12" s="44" t="s">
        <v>1050</v>
      </c>
    </row>
    <row r="13" spans="1:8" ht="22.5" customHeight="1" x14ac:dyDescent="0.2">
      <c r="A13" s="40">
        <v>2400788</v>
      </c>
      <c r="B13" s="45">
        <v>41821</v>
      </c>
      <c r="C13" s="45">
        <v>47299</v>
      </c>
      <c r="D13" s="39" t="s">
        <v>18</v>
      </c>
      <c r="E13" s="42" t="s">
        <v>1051</v>
      </c>
      <c r="F13" s="43" t="s">
        <v>140</v>
      </c>
      <c r="G13" s="42" t="s">
        <v>5038</v>
      </c>
      <c r="H13" s="44" t="s">
        <v>1052</v>
      </c>
    </row>
    <row r="14" spans="1:8" s="53" customFormat="1" ht="22.5" customHeight="1" x14ac:dyDescent="0.2">
      <c r="A14" s="40">
        <v>2400804</v>
      </c>
      <c r="B14" s="45">
        <v>41821</v>
      </c>
      <c r="C14" s="45">
        <v>47528</v>
      </c>
      <c r="D14" s="39" t="s">
        <v>18</v>
      </c>
      <c r="E14" s="42" t="s">
        <v>1053</v>
      </c>
      <c r="F14" s="43" t="s">
        <v>131</v>
      </c>
      <c r="G14" s="42" t="s">
        <v>2176</v>
      </c>
      <c r="H14" s="44" t="s">
        <v>1054</v>
      </c>
    </row>
    <row r="15" spans="1:8" ht="22.5" customHeight="1" x14ac:dyDescent="0.2">
      <c r="A15" s="40">
        <v>2400838</v>
      </c>
      <c r="B15" s="45">
        <v>41821</v>
      </c>
      <c r="C15" s="45">
        <v>46965</v>
      </c>
      <c r="D15" s="39" t="s">
        <v>18</v>
      </c>
      <c r="E15" s="42" t="s">
        <v>1056</v>
      </c>
      <c r="F15" s="43" t="s">
        <v>1055</v>
      </c>
      <c r="G15" s="42" t="s">
        <v>2177</v>
      </c>
      <c r="H15" s="44" t="s">
        <v>1057</v>
      </c>
    </row>
    <row r="16" spans="1:8" ht="22.5" customHeight="1" x14ac:dyDescent="0.2">
      <c r="A16" s="46">
        <v>2400861</v>
      </c>
      <c r="B16" s="45">
        <v>41821</v>
      </c>
      <c r="C16" s="45">
        <v>47222</v>
      </c>
      <c r="D16" s="39" t="s">
        <v>18</v>
      </c>
      <c r="E16" s="42" t="s">
        <v>1058</v>
      </c>
      <c r="F16" s="43" t="s">
        <v>184</v>
      </c>
      <c r="G16" s="42" t="s">
        <v>2178</v>
      </c>
      <c r="H16" s="44" t="s">
        <v>1059</v>
      </c>
    </row>
    <row r="17" spans="1:8" ht="22.5" customHeight="1" x14ac:dyDescent="0.2">
      <c r="A17" s="46">
        <v>2400887</v>
      </c>
      <c r="B17" s="45">
        <v>41821</v>
      </c>
      <c r="C17" s="45">
        <v>47149</v>
      </c>
      <c r="D17" s="39" t="s">
        <v>18</v>
      </c>
      <c r="E17" s="42" t="s">
        <v>1060</v>
      </c>
      <c r="F17" s="43" t="s">
        <v>136</v>
      </c>
      <c r="G17" s="42" t="s">
        <v>2179</v>
      </c>
      <c r="H17" s="44" t="s">
        <v>2180</v>
      </c>
    </row>
    <row r="18" spans="1:8" ht="22.5" customHeight="1" x14ac:dyDescent="0.2">
      <c r="A18" s="40">
        <v>2400937</v>
      </c>
      <c r="B18" s="45">
        <v>41821</v>
      </c>
      <c r="C18" s="45">
        <v>47208</v>
      </c>
      <c r="D18" s="39" t="s">
        <v>18</v>
      </c>
      <c r="E18" s="42" t="s">
        <v>1061</v>
      </c>
      <c r="F18" s="43" t="s">
        <v>1038</v>
      </c>
      <c r="G18" s="42" t="s">
        <v>2181</v>
      </c>
      <c r="H18" s="44" t="s">
        <v>1062</v>
      </c>
    </row>
    <row r="19" spans="1:8" s="53" customFormat="1" ht="22.5" customHeight="1" x14ac:dyDescent="0.2">
      <c r="A19" s="40">
        <v>2400960</v>
      </c>
      <c r="B19" s="45">
        <v>41821</v>
      </c>
      <c r="C19" s="45">
        <v>47238</v>
      </c>
      <c r="D19" s="39" t="s">
        <v>1063</v>
      </c>
      <c r="E19" s="42" t="s">
        <v>1064</v>
      </c>
      <c r="F19" s="43" t="s">
        <v>2182</v>
      </c>
      <c r="G19" s="42" t="s">
        <v>1065</v>
      </c>
      <c r="H19" s="44" t="s">
        <v>1066</v>
      </c>
    </row>
    <row r="20" spans="1:8" ht="22.5" customHeight="1" x14ac:dyDescent="0.2">
      <c r="A20" s="40">
        <v>2401000</v>
      </c>
      <c r="B20" s="45">
        <v>41821</v>
      </c>
      <c r="C20" s="45">
        <v>47483</v>
      </c>
      <c r="D20" s="39" t="s">
        <v>18</v>
      </c>
      <c r="E20" s="42" t="s">
        <v>1067</v>
      </c>
      <c r="F20" s="43" t="s">
        <v>182</v>
      </c>
      <c r="G20" s="42" t="s">
        <v>2183</v>
      </c>
      <c r="H20" s="44" t="s">
        <v>1068</v>
      </c>
    </row>
    <row r="21" spans="1:8" ht="22.5" customHeight="1" x14ac:dyDescent="0.2">
      <c r="A21" s="40">
        <v>2401034</v>
      </c>
      <c r="B21" s="45">
        <v>41821</v>
      </c>
      <c r="C21" s="45">
        <v>47678</v>
      </c>
      <c r="D21" s="39" t="s">
        <v>18</v>
      </c>
      <c r="E21" s="42" t="s">
        <v>1069</v>
      </c>
      <c r="F21" s="43" t="s">
        <v>140</v>
      </c>
      <c r="G21" s="42" t="s">
        <v>2184</v>
      </c>
      <c r="H21" s="44" t="s">
        <v>2185</v>
      </c>
    </row>
    <row r="22" spans="1:8" ht="22.5" customHeight="1" x14ac:dyDescent="0.2">
      <c r="A22" s="40">
        <v>2401042</v>
      </c>
      <c r="B22" s="45">
        <v>41821</v>
      </c>
      <c r="C22" s="45">
        <v>47452</v>
      </c>
      <c r="D22" s="39" t="s">
        <v>18</v>
      </c>
      <c r="E22" s="42" t="s">
        <v>1070</v>
      </c>
      <c r="F22" s="43" t="s">
        <v>184</v>
      </c>
      <c r="G22" s="42" t="s">
        <v>2186</v>
      </c>
      <c r="H22" s="44" t="s">
        <v>2187</v>
      </c>
    </row>
    <row r="23" spans="1:8" ht="22.5" customHeight="1" x14ac:dyDescent="0.2">
      <c r="A23" s="40">
        <v>2401133</v>
      </c>
      <c r="B23" s="45">
        <v>41821</v>
      </c>
      <c r="C23" s="45">
        <v>45914</v>
      </c>
      <c r="D23" s="39" t="s">
        <v>18</v>
      </c>
      <c r="E23" s="42" t="s">
        <v>1071</v>
      </c>
      <c r="F23" s="43" t="s">
        <v>1072</v>
      </c>
      <c r="G23" s="42" t="s">
        <v>2188</v>
      </c>
      <c r="H23" s="44" t="s">
        <v>1073</v>
      </c>
    </row>
    <row r="24" spans="1:8" ht="22.5" customHeight="1" x14ac:dyDescent="0.2">
      <c r="A24" s="40">
        <v>2401141</v>
      </c>
      <c r="B24" s="45">
        <v>41821</v>
      </c>
      <c r="C24" s="45">
        <v>46156</v>
      </c>
      <c r="D24" s="39" t="s">
        <v>18</v>
      </c>
      <c r="E24" s="42" t="s">
        <v>1074</v>
      </c>
      <c r="F24" s="43" t="s">
        <v>194</v>
      </c>
      <c r="G24" s="42" t="s">
        <v>2189</v>
      </c>
      <c r="H24" s="44" t="s">
        <v>1075</v>
      </c>
    </row>
    <row r="25" spans="1:8" ht="22.5" customHeight="1" x14ac:dyDescent="0.2">
      <c r="A25" s="40">
        <v>2401158</v>
      </c>
      <c r="B25" s="45">
        <v>41821</v>
      </c>
      <c r="C25" s="45">
        <v>46173</v>
      </c>
      <c r="D25" s="39" t="s">
        <v>1063</v>
      </c>
      <c r="E25" s="51" t="s">
        <v>1076</v>
      </c>
      <c r="F25" s="43" t="s">
        <v>184</v>
      </c>
      <c r="G25" s="42" t="s">
        <v>2190</v>
      </c>
      <c r="H25" s="44" t="s">
        <v>1077</v>
      </c>
    </row>
    <row r="26" spans="1:8" ht="22.5" customHeight="1" x14ac:dyDescent="0.2">
      <c r="A26" s="40">
        <v>2401174</v>
      </c>
      <c r="B26" s="45">
        <v>41821</v>
      </c>
      <c r="C26" s="45">
        <v>46691</v>
      </c>
      <c r="D26" s="39" t="s">
        <v>1063</v>
      </c>
      <c r="E26" s="42" t="s">
        <v>1078</v>
      </c>
      <c r="F26" s="43" t="s">
        <v>142</v>
      </c>
      <c r="G26" s="42" t="s">
        <v>2191</v>
      </c>
      <c r="H26" s="44" t="s">
        <v>1079</v>
      </c>
    </row>
    <row r="27" spans="1:8" ht="22.5" customHeight="1" x14ac:dyDescent="0.2">
      <c r="A27" s="40">
        <v>2401216</v>
      </c>
      <c r="B27" s="45">
        <v>41821</v>
      </c>
      <c r="C27" s="45">
        <v>47238</v>
      </c>
      <c r="D27" s="39" t="s">
        <v>1063</v>
      </c>
      <c r="E27" s="42" t="s">
        <v>1081</v>
      </c>
      <c r="F27" s="43" t="s">
        <v>1082</v>
      </c>
      <c r="G27" s="42" t="s">
        <v>1083</v>
      </c>
      <c r="H27" s="44" t="s">
        <v>1084</v>
      </c>
    </row>
    <row r="28" spans="1:8" ht="22.5" customHeight="1" x14ac:dyDescent="0.2">
      <c r="A28" s="40">
        <v>2401232</v>
      </c>
      <c r="B28" s="45">
        <v>41821</v>
      </c>
      <c r="C28" s="45">
        <v>47695</v>
      </c>
      <c r="D28" s="39" t="s">
        <v>18</v>
      </c>
      <c r="E28" s="42" t="s">
        <v>1085</v>
      </c>
      <c r="F28" s="43" t="s">
        <v>131</v>
      </c>
      <c r="G28" s="42" t="s">
        <v>1086</v>
      </c>
      <c r="H28" s="44" t="s">
        <v>1087</v>
      </c>
    </row>
    <row r="29" spans="1:8" ht="22.5" customHeight="1" x14ac:dyDescent="0.2">
      <c r="A29" s="40">
        <v>2401265</v>
      </c>
      <c r="B29" s="45">
        <v>41821</v>
      </c>
      <c r="C29" s="45">
        <v>46022</v>
      </c>
      <c r="D29" s="39" t="s">
        <v>1063</v>
      </c>
      <c r="E29" s="42" t="s">
        <v>1088</v>
      </c>
      <c r="F29" s="43" t="s">
        <v>142</v>
      </c>
      <c r="G29" s="42" t="s">
        <v>1089</v>
      </c>
      <c r="H29" s="44" t="s">
        <v>1090</v>
      </c>
    </row>
    <row r="30" spans="1:8" ht="22.5" customHeight="1" x14ac:dyDescent="0.2">
      <c r="A30" s="40">
        <v>2401299</v>
      </c>
      <c r="B30" s="45">
        <v>41821</v>
      </c>
      <c r="C30" s="45">
        <v>47573</v>
      </c>
      <c r="D30" s="39" t="s">
        <v>1063</v>
      </c>
      <c r="E30" s="42" t="s">
        <v>1092</v>
      </c>
      <c r="F30" s="43" t="s">
        <v>1093</v>
      </c>
      <c r="G30" s="42" t="s">
        <v>1094</v>
      </c>
      <c r="H30" s="44" t="s">
        <v>1095</v>
      </c>
    </row>
    <row r="31" spans="1:8" ht="22.5" customHeight="1" x14ac:dyDescent="0.2">
      <c r="A31" s="40">
        <v>2400135</v>
      </c>
      <c r="B31" s="45">
        <v>41821</v>
      </c>
      <c r="C31" s="45">
        <v>47612</v>
      </c>
      <c r="D31" s="39" t="s">
        <v>18</v>
      </c>
      <c r="E31" s="42" t="s">
        <v>1096</v>
      </c>
      <c r="F31" s="43" t="s">
        <v>131</v>
      </c>
      <c r="G31" s="42" t="s">
        <v>2192</v>
      </c>
      <c r="H31" s="44" t="s">
        <v>1097</v>
      </c>
    </row>
    <row r="32" spans="1:8" ht="22.5" customHeight="1" x14ac:dyDescent="0.2">
      <c r="A32" s="40">
        <v>200065</v>
      </c>
      <c r="B32" s="45">
        <v>41821</v>
      </c>
      <c r="C32" s="45">
        <v>47299</v>
      </c>
      <c r="D32" s="39" t="s">
        <v>18</v>
      </c>
      <c r="E32" s="42" t="s">
        <v>1043</v>
      </c>
      <c r="F32" s="43" t="s">
        <v>1098</v>
      </c>
      <c r="G32" s="42" t="s">
        <v>2194</v>
      </c>
      <c r="H32" s="44" t="s">
        <v>1099</v>
      </c>
    </row>
    <row r="33" spans="1:8" ht="22.5" customHeight="1" x14ac:dyDescent="0.2">
      <c r="A33" s="40">
        <v>200123</v>
      </c>
      <c r="B33" s="45">
        <v>41821</v>
      </c>
      <c r="C33" s="45">
        <v>47421</v>
      </c>
      <c r="D33" s="39" t="s">
        <v>18</v>
      </c>
      <c r="E33" s="42" t="s">
        <v>1101</v>
      </c>
      <c r="F33" s="43" t="s">
        <v>1098</v>
      </c>
      <c r="G33" s="42" t="s">
        <v>2195</v>
      </c>
      <c r="H33" s="44" t="s">
        <v>1102</v>
      </c>
    </row>
    <row r="34" spans="1:8" ht="22.5" customHeight="1" x14ac:dyDescent="0.2">
      <c r="A34" s="40">
        <v>200180</v>
      </c>
      <c r="B34" s="45">
        <v>41821</v>
      </c>
      <c r="C34" s="45">
        <v>47391</v>
      </c>
      <c r="D34" s="39" t="s">
        <v>18</v>
      </c>
      <c r="E34" s="42" t="s">
        <v>1103</v>
      </c>
      <c r="F34" s="43" t="s">
        <v>347</v>
      </c>
      <c r="G34" s="42" t="s">
        <v>2196</v>
      </c>
      <c r="H34" s="44" t="s">
        <v>1104</v>
      </c>
    </row>
    <row r="35" spans="1:8" ht="22.5" customHeight="1" x14ac:dyDescent="0.2">
      <c r="A35" s="40">
        <v>200230</v>
      </c>
      <c r="B35" s="45">
        <v>41821</v>
      </c>
      <c r="C35" s="45">
        <v>47715</v>
      </c>
      <c r="D35" s="39" t="s">
        <v>18</v>
      </c>
      <c r="E35" s="42" t="s">
        <v>1106</v>
      </c>
      <c r="F35" s="43" t="s">
        <v>226</v>
      </c>
      <c r="G35" s="42" t="s">
        <v>2197</v>
      </c>
      <c r="H35" s="44" t="s">
        <v>1107</v>
      </c>
    </row>
    <row r="36" spans="1:8" ht="22.5" customHeight="1" x14ac:dyDescent="0.2">
      <c r="A36" s="40">
        <v>200263</v>
      </c>
      <c r="B36" s="45">
        <v>41821</v>
      </c>
      <c r="C36" s="45">
        <v>47405</v>
      </c>
      <c r="D36" s="39" t="s">
        <v>18</v>
      </c>
      <c r="E36" s="42" t="s">
        <v>1109</v>
      </c>
      <c r="F36" s="43" t="s">
        <v>1110</v>
      </c>
      <c r="G36" s="42" t="s">
        <v>2198</v>
      </c>
      <c r="H36" s="44" t="s">
        <v>1111</v>
      </c>
    </row>
    <row r="37" spans="1:8" ht="22.5" customHeight="1" x14ac:dyDescent="0.2">
      <c r="A37" s="40">
        <v>200297</v>
      </c>
      <c r="B37" s="45">
        <v>41821</v>
      </c>
      <c r="C37" s="45">
        <v>46721</v>
      </c>
      <c r="D37" s="39" t="s">
        <v>1063</v>
      </c>
      <c r="E37" s="42" t="s">
        <v>1114</v>
      </c>
      <c r="F37" s="43" t="s">
        <v>242</v>
      </c>
      <c r="G37" s="42" t="s">
        <v>2199</v>
      </c>
      <c r="H37" s="44" t="s">
        <v>1115</v>
      </c>
    </row>
    <row r="38" spans="1:8" ht="22.5" customHeight="1" x14ac:dyDescent="0.2">
      <c r="A38" s="40">
        <v>200305</v>
      </c>
      <c r="B38" s="45">
        <v>41821</v>
      </c>
      <c r="C38" s="45">
        <v>45426</v>
      </c>
      <c r="D38" s="39" t="s">
        <v>18</v>
      </c>
      <c r="E38" s="42" t="s">
        <v>1117</v>
      </c>
      <c r="F38" s="43" t="s">
        <v>1118</v>
      </c>
      <c r="G38" s="42" t="s">
        <v>2200</v>
      </c>
      <c r="H38" s="44" t="s">
        <v>1119</v>
      </c>
    </row>
    <row r="39" spans="1:8" ht="22.5" customHeight="1" x14ac:dyDescent="0.2">
      <c r="A39" s="40">
        <v>200313</v>
      </c>
      <c r="B39" s="45">
        <v>41821</v>
      </c>
      <c r="C39" s="45">
        <v>47648</v>
      </c>
      <c r="D39" s="39" t="s">
        <v>18</v>
      </c>
      <c r="E39" s="42" t="s">
        <v>1120</v>
      </c>
      <c r="F39" s="43" t="s">
        <v>1118</v>
      </c>
      <c r="G39" s="42" t="s">
        <v>2201</v>
      </c>
      <c r="H39" s="44" t="s">
        <v>1121</v>
      </c>
    </row>
    <row r="40" spans="1:8" ht="22.5" customHeight="1" x14ac:dyDescent="0.2">
      <c r="A40" s="40">
        <v>200354</v>
      </c>
      <c r="B40" s="45">
        <v>41821</v>
      </c>
      <c r="C40" s="45">
        <v>47483</v>
      </c>
      <c r="D40" s="39" t="s">
        <v>18</v>
      </c>
      <c r="E40" s="42" t="s">
        <v>1122</v>
      </c>
      <c r="F40" s="43" t="s">
        <v>1123</v>
      </c>
      <c r="G40" s="42" t="s">
        <v>2202</v>
      </c>
      <c r="H40" s="44" t="s">
        <v>1124</v>
      </c>
    </row>
    <row r="41" spans="1:8" s="53" customFormat="1" ht="22.5" customHeight="1" x14ac:dyDescent="0.2">
      <c r="A41" s="40">
        <v>200362</v>
      </c>
      <c r="B41" s="45">
        <v>41821</v>
      </c>
      <c r="C41" s="45">
        <v>47497</v>
      </c>
      <c r="D41" s="39" t="s">
        <v>18</v>
      </c>
      <c r="E41" s="42" t="s">
        <v>1126</v>
      </c>
      <c r="F41" s="43" t="s">
        <v>259</v>
      </c>
      <c r="G41" s="42" t="s">
        <v>2203</v>
      </c>
      <c r="H41" s="44" t="s">
        <v>1127</v>
      </c>
    </row>
    <row r="42" spans="1:8" s="53" customFormat="1" ht="22.5" customHeight="1" x14ac:dyDescent="0.2">
      <c r="A42" s="40">
        <v>200404</v>
      </c>
      <c r="B42" s="45">
        <v>41821</v>
      </c>
      <c r="C42" s="45">
        <v>47405</v>
      </c>
      <c r="D42" s="39" t="s">
        <v>18</v>
      </c>
      <c r="E42" s="42" t="s">
        <v>1129</v>
      </c>
      <c r="F42" s="43" t="s">
        <v>98</v>
      </c>
      <c r="G42" s="42" t="s">
        <v>2204</v>
      </c>
      <c r="H42" s="44" t="s">
        <v>1130</v>
      </c>
    </row>
    <row r="43" spans="1:8" s="53" customFormat="1" ht="22.5" customHeight="1" x14ac:dyDescent="0.2">
      <c r="A43" s="46">
        <v>200412</v>
      </c>
      <c r="B43" s="45">
        <v>41821</v>
      </c>
      <c r="C43" s="45">
        <v>46836</v>
      </c>
      <c r="D43" s="39" t="s">
        <v>1063</v>
      </c>
      <c r="E43" s="42" t="s">
        <v>1131</v>
      </c>
      <c r="F43" s="43" t="s">
        <v>271</v>
      </c>
      <c r="G43" s="42" t="s">
        <v>6190</v>
      </c>
      <c r="H43" s="44" t="s">
        <v>1132</v>
      </c>
    </row>
    <row r="44" spans="1:8" s="53" customFormat="1" ht="22.5" customHeight="1" x14ac:dyDescent="0.2">
      <c r="A44" s="46">
        <v>200438</v>
      </c>
      <c r="B44" s="45">
        <v>41821</v>
      </c>
      <c r="C44" s="45">
        <v>47726</v>
      </c>
      <c r="D44" s="39" t="s">
        <v>18</v>
      </c>
      <c r="E44" s="42" t="s">
        <v>1133</v>
      </c>
      <c r="F44" s="43" t="s">
        <v>240</v>
      </c>
      <c r="G44" s="42" t="s">
        <v>2205</v>
      </c>
      <c r="H44" s="44" t="s">
        <v>1134</v>
      </c>
    </row>
    <row r="45" spans="1:8" s="53" customFormat="1" ht="22.5" customHeight="1" x14ac:dyDescent="0.2">
      <c r="A45" s="46">
        <v>200487</v>
      </c>
      <c r="B45" s="45">
        <v>41821</v>
      </c>
      <c r="C45" s="45">
        <v>46843</v>
      </c>
      <c r="D45" s="39" t="s">
        <v>18</v>
      </c>
      <c r="E45" s="42" t="s">
        <v>1136</v>
      </c>
      <c r="F45" s="43" t="s">
        <v>242</v>
      </c>
      <c r="G45" s="42" t="s">
        <v>2206</v>
      </c>
      <c r="H45" s="44" t="s">
        <v>1137</v>
      </c>
    </row>
    <row r="46" spans="1:8" s="53" customFormat="1" ht="22.5" customHeight="1" x14ac:dyDescent="0.2">
      <c r="A46" s="40">
        <v>200495</v>
      </c>
      <c r="B46" s="45">
        <v>41821</v>
      </c>
      <c r="C46" s="45">
        <v>46918</v>
      </c>
      <c r="D46" s="39" t="s">
        <v>18</v>
      </c>
      <c r="E46" s="42" t="s">
        <v>1138</v>
      </c>
      <c r="F46" s="43" t="s">
        <v>323</v>
      </c>
      <c r="G46" s="42" t="s">
        <v>2207</v>
      </c>
      <c r="H46" s="44" t="s">
        <v>1139</v>
      </c>
    </row>
    <row r="47" spans="1:8" s="53" customFormat="1" ht="22.5" customHeight="1" x14ac:dyDescent="0.2">
      <c r="A47" s="40">
        <v>200529</v>
      </c>
      <c r="B47" s="45">
        <v>41821</v>
      </c>
      <c r="C47" s="45">
        <v>47801</v>
      </c>
      <c r="D47" s="39" t="s">
        <v>18</v>
      </c>
      <c r="E47" s="42" t="s">
        <v>1140</v>
      </c>
      <c r="F47" s="43" t="s">
        <v>2208</v>
      </c>
      <c r="G47" s="42" t="s">
        <v>2209</v>
      </c>
      <c r="H47" s="44" t="s">
        <v>1141</v>
      </c>
    </row>
    <row r="48" spans="1:8" s="53" customFormat="1" ht="22.5" customHeight="1" x14ac:dyDescent="0.2">
      <c r="A48" s="46">
        <v>200545</v>
      </c>
      <c r="B48" s="45">
        <v>41821</v>
      </c>
      <c r="C48" s="45">
        <v>47071</v>
      </c>
      <c r="D48" s="39" t="s">
        <v>18</v>
      </c>
      <c r="E48" s="42" t="s">
        <v>1142</v>
      </c>
      <c r="F48" s="43" t="s">
        <v>228</v>
      </c>
      <c r="G48" s="42" t="s">
        <v>2210</v>
      </c>
      <c r="H48" s="44" t="s">
        <v>1143</v>
      </c>
    </row>
    <row r="49" spans="1:8" ht="22.5" customHeight="1" x14ac:dyDescent="0.2">
      <c r="A49" s="46">
        <v>200552</v>
      </c>
      <c r="B49" s="45">
        <v>41821</v>
      </c>
      <c r="C49" s="45">
        <v>47709</v>
      </c>
      <c r="D49" s="39" t="s">
        <v>18</v>
      </c>
      <c r="E49" s="42" t="s">
        <v>1144</v>
      </c>
      <c r="F49" s="43" t="s">
        <v>1145</v>
      </c>
      <c r="G49" s="42" t="s">
        <v>2211</v>
      </c>
      <c r="H49" s="44" t="s">
        <v>1146</v>
      </c>
    </row>
    <row r="50" spans="1:8" ht="22.5" customHeight="1" x14ac:dyDescent="0.2">
      <c r="A50" s="40">
        <v>200586</v>
      </c>
      <c r="B50" s="45">
        <v>41821</v>
      </c>
      <c r="C50" s="45">
        <v>46979</v>
      </c>
      <c r="D50" s="39" t="s">
        <v>18</v>
      </c>
      <c r="E50" s="42" t="s">
        <v>1148</v>
      </c>
      <c r="F50" s="43" t="s">
        <v>1149</v>
      </c>
      <c r="G50" s="42" t="s">
        <v>2212</v>
      </c>
      <c r="H50" s="44" t="s">
        <v>1150</v>
      </c>
    </row>
    <row r="51" spans="1:8" ht="22.5" customHeight="1" x14ac:dyDescent="0.2">
      <c r="A51" s="40">
        <v>200602</v>
      </c>
      <c r="B51" s="45">
        <v>41821</v>
      </c>
      <c r="C51" s="45">
        <v>47344</v>
      </c>
      <c r="D51" s="39" t="s">
        <v>18</v>
      </c>
      <c r="E51" s="51" t="s">
        <v>1151</v>
      </c>
      <c r="F51" s="43" t="s">
        <v>242</v>
      </c>
      <c r="G51" s="42" t="s">
        <v>2213</v>
      </c>
      <c r="H51" s="44" t="s">
        <v>1152</v>
      </c>
    </row>
    <row r="52" spans="1:8" ht="22.5" customHeight="1" x14ac:dyDescent="0.2">
      <c r="A52" s="40">
        <v>200636</v>
      </c>
      <c r="B52" s="45">
        <v>41821</v>
      </c>
      <c r="C52" s="45">
        <v>47573</v>
      </c>
      <c r="D52" s="39" t="s">
        <v>18</v>
      </c>
      <c r="E52" s="51" t="s">
        <v>1153</v>
      </c>
      <c r="F52" s="43" t="s">
        <v>242</v>
      </c>
      <c r="G52" s="42" t="s">
        <v>6710</v>
      </c>
      <c r="H52" s="44" t="s">
        <v>1154</v>
      </c>
    </row>
    <row r="53" spans="1:8" ht="22.5" customHeight="1" x14ac:dyDescent="0.2">
      <c r="A53" s="40">
        <v>200701</v>
      </c>
      <c r="B53" s="45">
        <v>41821</v>
      </c>
      <c r="C53" s="45">
        <v>46248</v>
      </c>
      <c r="D53" s="39" t="s">
        <v>1063</v>
      </c>
      <c r="E53" s="51" t="s">
        <v>1155</v>
      </c>
      <c r="F53" s="43" t="s">
        <v>117</v>
      </c>
      <c r="G53" s="42" t="s">
        <v>2214</v>
      </c>
      <c r="H53" s="44" t="s">
        <v>1156</v>
      </c>
    </row>
    <row r="54" spans="1:8" ht="22.5" customHeight="1" x14ac:dyDescent="0.2">
      <c r="A54" s="40">
        <v>200776</v>
      </c>
      <c r="B54" s="45">
        <v>41821</v>
      </c>
      <c r="C54" s="45">
        <v>45883</v>
      </c>
      <c r="D54" s="39" t="s">
        <v>1063</v>
      </c>
      <c r="E54" s="51" t="s">
        <v>1157</v>
      </c>
      <c r="F54" s="43" t="s">
        <v>102</v>
      </c>
      <c r="G54" s="42" t="s">
        <v>1158</v>
      </c>
      <c r="H54" s="44" t="s">
        <v>1159</v>
      </c>
    </row>
    <row r="55" spans="1:8" ht="22.5" customHeight="1" x14ac:dyDescent="0.2">
      <c r="A55" s="40">
        <v>200792</v>
      </c>
      <c r="B55" s="45">
        <v>41821</v>
      </c>
      <c r="C55" s="45">
        <v>46855</v>
      </c>
      <c r="D55" s="39" t="s">
        <v>1063</v>
      </c>
      <c r="E55" s="51" t="s">
        <v>1160</v>
      </c>
      <c r="F55" s="43" t="s">
        <v>82</v>
      </c>
      <c r="G55" s="42" t="s">
        <v>1161</v>
      </c>
      <c r="H55" s="44" t="s">
        <v>1162</v>
      </c>
    </row>
    <row r="56" spans="1:8" ht="22.5" customHeight="1" x14ac:dyDescent="0.2">
      <c r="A56" s="40">
        <v>200859</v>
      </c>
      <c r="B56" s="45">
        <v>41821</v>
      </c>
      <c r="C56" s="45">
        <v>45747</v>
      </c>
      <c r="D56" s="39" t="s">
        <v>1163</v>
      </c>
      <c r="E56" s="42" t="s">
        <v>1164</v>
      </c>
      <c r="F56" s="43" t="s">
        <v>282</v>
      </c>
      <c r="G56" s="42" t="s">
        <v>6927</v>
      </c>
      <c r="H56" s="44" t="s">
        <v>1165</v>
      </c>
    </row>
    <row r="57" spans="1:8" ht="22.5" customHeight="1" x14ac:dyDescent="0.2">
      <c r="A57" s="40">
        <v>200867</v>
      </c>
      <c r="B57" s="45">
        <v>41821</v>
      </c>
      <c r="C57" s="45">
        <v>45777</v>
      </c>
      <c r="D57" s="39" t="s">
        <v>18</v>
      </c>
      <c r="E57" s="42" t="s">
        <v>1166</v>
      </c>
      <c r="F57" s="43" t="s">
        <v>242</v>
      </c>
      <c r="G57" s="42" t="s">
        <v>1167</v>
      </c>
      <c r="H57" s="44" t="s">
        <v>1168</v>
      </c>
    </row>
    <row r="58" spans="1:8" ht="22.5" customHeight="1" x14ac:dyDescent="0.2">
      <c r="A58" s="40">
        <v>210056</v>
      </c>
      <c r="B58" s="45">
        <v>41821</v>
      </c>
      <c r="C58" s="45">
        <v>47066</v>
      </c>
      <c r="D58" s="39" t="s">
        <v>18</v>
      </c>
      <c r="E58" s="42" t="s">
        <v>1169</v>
      </c>
      <c r="F58" s="43" t="s">
        <v>100</v>
      </c>
      <c r="G58" s="42" t="s">
        <v>2215</v>
      </c>
      <c r="H58" s="44" t="s">
        <v>1170</v>
      </c>
    </row>
    <row r="59" spans="1:8" ht="22.5" customHeight="1" x14ac:dyDescent="0.2">
      <c r="A59" s="40">
        <v>210106</v>
      </c>
      <c r="B59" s="45">
        <v>41821</v>
      </c>
      <c r="C59" s="45">
        <v>46965</v>
      </c>
      <c r="D59" s="39" t="s">
        <v>1063</v>
      </c>
      <c r="E59" s="42" t="s">
        <v>1172</v>
      </c>
      <c r="F59" s="43" t="s">
        <v>347</v>
      </c>
      <c r="G59" s="42" t="s">
        <v>1174</v>
      </c>
      <c r="H59" s="44" t="s">
        <v>1173</v>
      </c>
    </row>
    <row r="60" spans="1:8" ht="22.5" customHeight="1" x14ac:dyDescent="0.2">
      <c r="A60" s="40">
        <v>210122</v>
      </c>
      <c r="B60" s="45">
        <v>41821</v>
      </c>
      <c r="C60" s="45">
        <v>47118</v>
      </c>
      <c r="D60" s="39" t="s">
        <v>18</v>
      </c>
      <c r="E60" s="42" t="s">
        <v>1175</v>
      </c>
      <c r="F60" s="43" t="s">
        <v>339</v>
      </c>
      <c r="G60" s="42" t="s">
        <v>1952</v>
      </c>
      <c r="H60" s="44" t="s">
        <v>340</v>
      </c>
    </row>
    <row r="61" spans="1:8" ht="22.5" customHeight="1" x14ac:dyDescent="0.2">
      <c r="A61" s="40">
        <v>230005</v>
      </c>
      <c r="B61" s="45">
        <v>41821</v>
      </c>
      <c r="C61" s="45">
        <v>45838</v>
      </c>
      <c r="D61" s="39" t="s">
        <v>1163</v>
      </c>
      <c r="E61" s="42" t="s">
        <v>1176</v>
      </c>
      <c r="F61" s="43" t="s">
        <v>247</v>
      </c>
      <c r="G61" s="42" t="s">
        <v>371</v>
      </c>
      <c r="H61" s="44" t="s">
        <v>372</v>
      </c>
    </row>
    <row r="62" spans="1:8" s="53" customFormat="1" ht="22.5" customHeight="1" x14ac:dyDescent="0.2">
      <c r="A62" s="40">
        <v>230096</v>
      </c>
      <c r="B62" s="45">
        <v>41821</v>
      </c>
      <c r="C62" s="45">
        <v>46843</v>
      </c>
      <c r="D62" s="39" t="s">
        <v>1063</v>
      </c>
      <c r="E62" s="42" t="s">
        <v>1177</v>
      </c>
      <c r="F62" s="43" t="s">
        <v>2216</v>
      </c>
      <c r="G62" s="42" t="s">
        <v>1178</v>
      </c>
      <c r="H62" s="44" t="s">
        <v>293</v>
      </c>
    </row>
    <row r="63" spans="1:8" s="53" customFormat="1" ht="22.5" customHeight="1" x14ac:dyDescent="0.2">
      <c r="A63" s="40">
        <v>600165</v>
      </c>
      <c r="B63" s="45">
        <v>41821</v>
      </c>
      <c r="C63" s="45">
        <v>46873</v>
      </c>
      <c r="D63" s="39" t="s">
        <v>18</v>
      </c>
      <c r="E63" s="42" t="s">
        <v>1179</v>
      </c>
      <c r="F63" s="43" t="s">
        <v>380</v>
      </c>
      <c r="G63" s="42" t="s">
        <v>2217</v>
      </c>
      <c r="H63" s="44" t="s">
        <v>1180</v>
      </c>
    </row>
    <row r="64" spans="1:8" ht="22.5" customHeight="1" x14ac:dyDescent="0.2">
      <c r="A64" s="40">
        <v>600173</v>
      </c>
      <c r="B64" s="45">
        <v>41821</v>
      </c>
      <c r="C64" s="45">
        <v>47149</v>
      </c>
      <c r="D64" s="39" t="s">
        <v>18</v>
      </c>
      <c r="E64" s="42" t="s">
        <v>1181</v>
      </c>
      <c r="F64" s="43" t="s">
        <v>386</v>
      </c>
      <c r="G64" s="42" t="s">
        <v>2218</v>
      </c>
      <c r="H64" s="44" t="s">
        <v>1182</v>
      </c>
    </row>
    <row r="65" spans="1:8" ht="22.5" customHeight="1" x14ac:dyDescent="0.2">
      <c r="A65" s="40">
        <v>600181</v>
      </c>
      <c r="B65" s="45">
        <v>41821</v>
      </c>
      <c r="C65" s="45">
        <v>47222</v>
      </c>
      <c r="D65" s="39" t="s">
        <v>18</v>
      </c>
      <c r="E65" s="42" t="s">
        <v>1183</v>
      </c>
      <c r="F65" s="43" t="s">
        <v>82</v>
      </c>
      <c r="G65" s="42" t="s">
        <v>2219</v>
      </c>
      <c r="H65" s="44" t="s">
        <v>1184</v>
      </c>
    </row>
    <row r="66" spans="1:8" ht="22.5" customHeight="1" x14ac:dyDescent="0.2">
      <c r="A66" s="46">
        <v>600223</v>
      </c>
      <c r="B66" s="45">
        <v>41821</v>
      </c>
      <c r="C66" s="45">
        <v>47664</v>
      </c>
      <c r="D66" s="39" t="s">
        <v>18</v>
      </c>
      <c r="E66" s="42" t="s">
        <v>1185</v>
      </c>
      <c r="F66" s="43" t="s">
        <v>14</v>
      </c>
      <c r="G66" s="42" t="s">
        <v>2220</v>
      </c>
      <c r="H66" s="44" t="s">
        <v>1186</v>
      </c>
    </row>
    <row r="67" spans="1:8" ht="22.5" customHeight="1" x14ac:dyDescent="0.2">
      <c r="A67" s="46">
        <v>600231</v>
      </c>
      <c r="B67" s="45">
        <v>41821</v>
      </c>
      <c r="C67" s="45">
        <v>46843</v>
      </c>
      <c r="D67" s="39" t="s">
        <v>18</v>
      </c>
      <c r="E67" s="42" t="s">
        <v>1069</v>
      </c>
      <c r="F67" s="43" t="s">
        <v>1187</v>
      </c>
      <c r="G67" s="42" t="s">
        <v>2221</v>
      </c>
      <c r="H67" s="44" t="s">
        <v>1188</v>
      </c>
    </row>
    <row r="68" spans="1:8" ht="22.5" customHeight="1" x14ac:dyDescent="0.2">
      <c r="A68" s="46">
        <v>600256</v>
      </c>
      <c r="B68" s="45">
        <v>41821</v>
      </c>
      <c r="C68" s="45">
        <v>47283</v>
      </c>
      <c r="D68" s="39" t="s">
        <v>18</v>
      </c>
      <c r="E68" s="42" t="s">
        <v>1189</v>
      </c>
      <c r="F68" s="43" t="s">
        <v>1190</v>
      </c>
      <c r="G68" s="42" t="s">
        <v>2222</v>
      </c>
      <c r="H68" s="44" t="s">
        <v>1191</v>
      </c>
    </row>
    <row r="69" spans="1:8" ht="22.5" customHeight="1" x14ac:dyDescent="0.2">
      <c r="A69" s="40">
        <v>600397</v>
      </c>
      <c r="B69" s="45">
        <v>41821</v>
      </c>
      <c r="C69" s="45">
        <v>46887</v>
      </c>
      <c r="D69" s="39" t="s">
        <v>18</v>
      </c>
      <c r="E69" s="42" t="s">
        <v>1131</v>
      </c>
      <c r="F69" s="43" t="s">
        <v>396</v>
      </c>
      <c r="G69" s="42" t="s">
        <v>2224</v>
      </c>
      <c r="H69" s="44" t="s">
        <v>1194</v>
      </c>
    </row>
    <row r="70" spans="1:8" ht="22.5" customHeight="1" x14ac:dyDescent="0.2">
      <c r="A70" s="40">
        <v>2500058</v>
      </c>
      <c r="B70" s="45">
        <v>41821</v>
      </c>
      <c r="C70" s="45">
        <v>46873</v>
      </c>
      <c r="D70" s="39" t="s">
        <v>18</v>
      </c>
      <c r="E70" s="42" t="s">
        <v>1195</v>
      </c>
      <c r="F70" s="43" t="s">
        <v>405</v>
      </c>
      <c r="G70" s="42" t="s">
        <v>2225</v>
      </c>
      <c r="H70" s="44" t="s">
        <v>1196</v>
      </c>
    </row>
    <row r="71" spans="1:8" ht="22.5" customHeight="1" x14ac:dyDescent="0.2">
      <c r="A71" s="40">
        <v>2500199</v>
      </c>
      <c r="B71" s="45">
        <v>41821</v>
      </c>
      <c r="C71" s="45">
        <v>45946</v>
      </c>
      <c r="D71" s="39" t="s">
        <v>18</v>
      </c>
      <c r="E71" s="42" t="s">
        <v>1197</v>
      </c>
      <c r="F71" s="43" t="s">
        <v>456</v>
      </c>
      <c r="G71" s="42" t="s">
        <v>2226</v>
      </c>
      <c r="H71" s="44" t="s">
        <v>1198</v>
      </c>
    </row>
    <row r="72" spans="1:8" ht="22.5" customHeight="1" x14ac:dyDescent="0.2">
      <c r="A72" s="40">
        <v>2500207</v>
      </c>
      <c r="B72" s="45">
        <v>41821</v>
      </c>
      <c r="C72" s="45">
        <v>47768</v>
      </c>
      <c r="D72" s="39" t="s">
        <v>18</v>
      </c>
      <c r="E72" s="42" t="s">
        <v>1199</v>
      </c>
      <c r="F72" s="43" t="s">
        <v>465</v>
      </c>
      <c r="G72" s="42" t="s">
        <v>2227</v>
      </c>
      <c r="H72" s="44" t="s">
        <v>1200</v>
      </c>
    </row>
    <row r="73" spans="1:8" ht="22.5" customHeight="1" x14ac:dyDescent="0.2">
      <c r="A73" s="40">
        <v>2500215</v>
      </c>
      <c r="B73" s="45">
        <v>41821</v>
      </c>
      <c r="C73" s="45">
        <v>46953</v>
      </c>
      <c r="D73" s="39" t="s">
        <v>18</v>
      </c>
      <c r="E73" s="42" t="s">
        <v>1040</v>
      </c>
      <c r="F73" s="43" t="s">
        <v>1201</v>
      </c>
      <c r="G73" s="42" t="s">
        <v>2229</v>
      </c>
      <c r="H73" s="44" t="s">
        <v>1202</v>
      </c>
    </row>
    <row r="74" spans="1:8" ht="22.5" customHeight="1" x14ac:dyDescent="0.2">
      <c r="A74" s="40">
        <v>2500223</v>
      </c>
      <c r="B74" s="45">
        <v>41821</v>
      </c>
      <c r="C74" s="45">
        <v>47488</v>
      </c>
      <c r="D74" s="39" t="s">
        <v>18</v>
      </c>
      <c r="E74" s="42" t="s">
        <v>1203</v>
      </c>
      <c r="F74" s="43" t="s">
        <v>2230</v>
      </c>
      <c r="G74" s="42" t="s">
        <v>2231</v>
      </c>
      <c r="H74" s="44" t="s">
        <v>1204</v>
      </c>
    </row>
    <row r="75" spans="1:8" ht="22.5" customHeight="1" x14ac:dyDescent="0.2">
      <c r="A75" s="40">
        <v>2500256</v>
      </c>
      <c r="B75" s="45">
        <v>41821</v>
      </c>
      <c r="C75" s="45">
        <v>46757</v>
      </c>
      <c r="D75" s="39" t="s">
        <v>18</v>
      </c>
      <c r="E75" s="42" t="s">
        <v>1205</v>
      </c>
      <c r="F75" s="43" t="s">
        <v>1206</v>
      </c>
      <c r="G75" s="42" t="s">
        <v>2232</v>
      </c>
      <c r="H75" s="44" t="s">
        <v>1207</v>
      </c>
    </row>
    <row r="76" spans="1:8" ht="22.5" customHeight="1" x14ac:dyDescent="0.2">
      <c r="A76" s="40">
        <v>2500272</v>
      </c>
      <c r="B76" s="45">
        <v>41821</v>
      </c>
      <c r="C76" s="45">
        <v>47026</v>
      </c>
      <c r="D76" s="39" t="s">
        <v>18</v>
      </c>
      <c r="E76" s="108" t="s">
        <v>6334</v>
      </c>
      <c r="F76" s="43" t="s">
        <v>413</v>
      </c>
      <c r="G76" s="42" t="s">
        <v>2233</v>
      </c>
      <c r="H76" s="44" t="s">
        <v>1209</v>
      </c>
    </row>
    <row r="77" spans="1:8" ht="22.5" customHeight="1" x14ac:dyDescent="0.2">
      <c r="A77" s="40">
        <v>2500306</v>
      </c>
      <c r="B77" s="45">
        <v>41821</v>
      </c>
      <c r="C77" s="45">
        <v>47693</v>
      </c>
      <c r="D77" s="39" t="s">
        <v>18</v>
      </c>
      <c r="E77" s="42" t="s">
        <v>1210</v>
      </c>
      <c r="F77" s="43" t="s">
        <v>402</v>
      </c>
      <c r="G77" s="42" t="s">
        <v>2234</v>
      </c>
      <c r="H77" s="44" t="s">
        <v>1211</v>
      </c>
    </row>
    <row r="78" spans="1:8" ht="22.5" customHeight="1" x14ac:dyDescent="0.2">
      <c r="A78" s="40">
        <v>2500322</v>
      </c>
      <c r="B78" s="45">
        <v>41821</v>
      </c>
      <c r="C78" s="45">
        <v>46735</v>
      </c>
      <c r="D78" s="39" t="s">
        <v>18</v>
      </c>
      <c r="E78" s="42" t="s">
        <v>1212</v>
      </c>
      <c r="F78" s="43" t="s">
        <v>456</v>
      </c>
      <c r="G78" s="42" t="s">
        <v>2235</v>
      </c>
      <c r="H78" s="44" t="s">
        <v>1213</v>
      </c>
    </row>
    <row r="79" spans="1:8" ht="22.5" customHeight="1" x14ac:dyDescent="0.2">
      <c r="A79" s="40">
        <v>2500405</v>
      </c>
      <c r="B79" s="45">
        <v>41821</v>
      </c>
      <c r="C79" s="45">
        <v>46715</v>
      </c>
      <c r="D79" s="39" t="s">
        <v>18</v>
      </c>
      <c r="E79" s="42" t="s">
        <v>1214</v>
      </c>
      <c r="F79" s="43" t="s">
        <v>433</v>
      </c>
      <c r="G79" s="42" t="s">
        <v>2236</v>
      </c>
      <c r="H79" s="44" t="s">
        <v>1215</v>
      </c>
    </row>
    <row r="80" spans="1:8" ht="22.5" customHeight="1" x14ac:dyDescent="0.2">
      <c r="A80" s="40">
        <v>2500462</v>
      </c>
      <c r="B80" s="45">
        <v>41821</v>
      </c>
      <c r="C80" s="45">
        <v>45291</v>
      </c>
      <c r="D80" s="39" t="s">
        <v>18</v>
      </c>
      <c r="E80" s="42" t="s">
        <v>1217</v>
      </c>
      <c r="F80" s="43" t="s">
        <v>405</v>
      </c>
      <c r="G80" s="42" t="s">
        <v>2237</v>
      </c>
      <c r="H80" s="44" t="s">
        <v>1218</v>
      </c>
    </row>
    <row r="81" spans="1:8" ht="22.5" customHeight="1" x14ac:dyDescent="0.2">
      <c r="A81" s="40">
        <v>2500470</v>
      </c>
      <c r="B81" s="45">
        <v>41821</v>
      </c>
      <c r="C81" s="45">
        <v>47573</v>
      </c>
      <c r="D81" s="39" t="s">
        <v>18</v>
      </c>
      <c r="E81" s="42" t="s">
        <v>1219</v>
      </c>
      <c r="F81" s="43" t="s">
        <v>86</v>
      </c>
      <c r="G81" s="42" t="s">
        <v>6716</v>
      </c>
      <c r="H81" s="44" t="s">
        <v>1220</v>
      </c>
    </row>
    <row r="82" spans="1:8" ht="22.5" customHeight="1" x14ac:dyDescent="0.2">
      <c r="A82" s="40">
        <v>2500496</v>
      </c>
      <c r="B82" s="45">
        <v>41821</v>
      </c>
      <c r="C82" s="45">
        <v>46752</v>
      </c>
      <c r="D82" s="39" t="s">
        <v>18</v>
      </c>
      <c r="E82" s="42" t="s">
        <v>1222</v>
      </c>
      <c r="F82" s="43" t="s">
        <v>1223</v>
      </c>
      <c r="G82" s="42" t="s">
        <v>2238</v>
      </c>
      <c r="H82" s="44" t="s">
        <v>1224</v>
      </c>
    </row>
    <row r="83" spans="1:8" ht="22.5" customHeight="1" x14ac:dyDescent="0.2">
      <c r="A83" s="40">
        <v>2500561</v>
      </c>
      <c r="B83" s="45">
        <v>41821</v>
      </c>
      <c r="C83" s="45">
        <v>47405</v>
      </c>
      <c r="D83" s="39" t="s">
        <v>18</v>
      </c>
      <c r="E83" s="42" t="s">
        <v>1225</v>
      </c>
      <c r="F83" s="43" t="s">
        <v>426</v>
      </c>
      <c r="G83" s="42" t="s">
        <v>2239</v>
      </c>
      <c r="H83" s="44" t="s">
        <v>2240</v>
      </c>
    </row>
    <row r="84" spans="1:8" ht="22.5" customHeight="1" x14ac:dyDescent="0.2">
      <c r="A84" s="40">
        <v>2500629</v>
      </c>
      <c r="B84" s="45">
        <v>41821</v>
      </c>
      <c r="C84" s="45">
        <v>47664</v>
      </c>
      <c r="D84" s="39" t="s">
        <v>18</v>
      </c>
      <c r="E84" s="42" t="s">
        <v>1227</v>
      </c>
      <c r="F84" s="43" t="s">
        <v>1228</v>
      </c>
      <c r="G84" s="42" t="s">
        <v>2241</v>
      </c>
      <c r="H84" s="44" t="s">
        <v>1229</v>
      </c>
    </row>
    <row r="85" spans="1:8" ht="22.5" customHeight="1" x14ac:dyDescent="0.2">
      <c r="A85" s="40">
        <v>2500645</v>
      </c>
      <c r="B85" s="45">
        <v>41821</v>
      </c>
      <c r="C85" s="45">
        <v>46873</v>
      </c>
      <c r="D85" s="39" t="s">
        <v>18</v>
      </c>
      <c r="E85" s="42" t="s">
        <v>1230</v>
      </c>
      <c r="F85" s="43" t="s">
        <v>1231</v>
      </c>
      <c r="G85" s="42" t="s">
        <v>2242</v>
      </c>
      <c r="H85" s="44" t="s">
        <v>1232</v>
      </c>
    </row>
    <row r="86" spans="1:8" ht="22.5" customHeight="1" x14ac:dyDescent="0.2">
      <c r="A86" s="40">
        <v>2500678</v>
      </c>
      <c r="B86" s="45">
        <v>41821</v>
      </c>
      <c r="C86" s="45">
        <v>47057</v>
      </c>
      <c r="D86" s="39" t="s">
        <v>18</v>
      </c>
      <c r="E86" s="42" t="s">
        <v>1233</v>
      </c>
      <c r="F86" s="43" t="s">
        <v>1234</v>
      </c>
      <c r="G86" s="42" t="s">
        <v>2243</v>
      </c>
      <c r="H86" s="44" t="s">
        <v>1235</v>
      </c>
    </row>
    <row r="87" spans="1:8" ht="22.5" customHeight="1" x14ac:dyDescent="0.2">
      <c r="A87" s="40">
        <v>2500876</v>
      </c>
      <c r="B87" s="45">
        <v>41821</v>
      </c>
      <c r="C87" s="45">
        <v>45702</v>
      </c>
      <c r="D87" s="39" t="s">
        <v>18</v>
      </c>
      <c r="E87" s="42" t="s">
        <v>1236</v>
      </c>
      <c r="F87" s="43" t="s">
        <v>89</v>
      </c>
      <c r="G87" s="42" t="s">
        <v>1237</v>
      </c>
      <c r="H87" s="44" t="s">
        <v>1238</v>
      </c>
    </row>
    <row r="88" spans="1:8" ht="22.5" customHeight="1" x14ac:dyDescent="0.2">
      <c r="A88" s="40">
        <v>2500918</v>
      </c>
      <c r="B88" s="45">
        <v>41821</v>
      </c>
      <c r="C88" s="45">
        <v>46446</v>
      </c>
      <c r="D88" s="39" t="s">
        <v>1063</v>
      </c>
      <c r="E88" s="42" t="s">
        <v>1239</v>
      </c>
      <c r="F88" s="43" t="s">
        <v>1240</v>
      </c>
      <c r="G88" s="42" t="s">
        <v>1241</v>
      </c>
      <c r="H88" s="44" t="s">
        <v>1242</v>
      </c>
    </row>
    <row r="89" spans="1:8" ht="22.5" customHeight="1" x14ac:dyDescent="0.2">
      <c r="A89" s="40">
        <v>2500934</v>
      </c>
      <c r="B89" s="45">
        <v>41821</v>
      </c>
      <c r="C89" s="45">
        <v>46582</v>
      </c>
      <c r="D89" s="39" t="s">
        <v>1163</v>
      </c>
      <c r="E89" s="42" t="s">
        <v>1243</v>
      </c>
      <c r="F89" s="43" t="s">
        <v>1231</v>
      </c>
      <c r="G89" s="42" t="s">
        <v>1244</v>
      </c>
      <c r="H89" s="44" t="s">
        <v>1245</v>
      </c>
    </row>
    <row r="90" spans="1:8" ht="22.5" customHeight="1" x14ac:dyDescent="0.2">
      <c r="A90" s="40">
        <v>2500975</v>
      </c>
      <c r="B90" s="45">
        <v>41821</v>
      </c>
      <c r="C90" s="45">
        <v>47299</v>
      </c>
      <c r="D90" s="39" t="s">
        <v>1163</v>
      </c>
      <c r="E90" s="42" t="s">
        <v>1246</v>
      </c>
      <c r="F90" s="43" t="s">
        <v>410</v>
      </c>
      <c r="G90" s="42" t="s">
        <v>1247</v>
      </c>
      <c r="H90" s="44" t="s">
        <v>1248</v>
      </c>
    </row>
    <row r="91" spans="1:8" ht="22.5" customHeight="1" x14ac:dyDescent="0.2">
      <c r="A91" s="40">
        <v>2500991</v>
      </c>
      <c r="B91" s="45">
        <v>41821</v>
      </c>
      <c r="C91" s="45">
        <v>47528</v>
      </c>
      <c r="D91" s="39" t="s">
        <v>1063</v>
      </c>
      <c r="E91" s="42" t="s">
        <v>1249</v>
      </c>
      <c r="F91" s="43" t="s">
        <v>433</v>
      </c>
      <c r="G91" s="42" t="s">
        <v>1250</v>
      </c>
      <c r="H91" s="44" t="s">
        <v>1251</v>
      </c>
    </row>
    <row r="92" spans="1:8" ht="22.5" customHeight="1" x14ac:dyDescent="0.2">
      <c r="A92" s="46">
        <v>2501155</v>
      </c>
      <c r="B92" s="45">
        <v>41821</v>
      </c>
      <c r="C92" s="45">
        <v>46752</v>
      </c>
      <c r="D92" s="39" t="s">
        <v>1063</v>
      </c>
      <c r="E92" s="42" t="s">
        <v>1253</v>
      </c>
      <c r="F92" s="43" t="s">
        <v>508</v>
      </c>
      <c r="G92" s="42" t="s">
        <v>1254</v>
      </c>
      <c r="H92" s="44" t="s">
        <v>1255</v>
      </c>
    </row>
    <row r="93" spans="1:8" ht="22.5" customHeight="1" x14ac:dyDescent="0.2">
      <c r="A93" s="40">
        <v>2510065</v>
      </c>
      <c r="B93" s="45">
        <v>41821</v>
      </c>
      <c r="C93" s="45">
        <v>47057</v>
      </c>
      <c r="D93" s="39" t="s">
        <v>18</v>
      </c>
      <c r="E93" s="42" t="s">
        <v>1257</v>
      </c>
      <c r="F93" s="43" t="s">
        <v>433</v>
      </c>
      <c r="G93" s="42" t="s">
        <v>2244</v>
      </c>
      <c r="H93" s="44" t="s">
        <v>1258</v>
      </c>
    </row>
    <row r="94" spans="1:8" ht="22.5" customHeight="1" x14ac:dyDescent="0.2">
      <c r="A94" s="40">
        <v>2510099</v>
      </c>
      <c r="B94" s="45">
        <v>41821</v>
      </c>
      <c r="C94" s="45">
        <v>47238</v>
      </c>
      <c r="D94" s="39" t="s">
        <v>18</v>
      </c>
      <c r="E94" s="42" t="s">
        <v>1259</v>
      </c>
      <c r="F94" s="43" t="s">
        <v>465</v>
      </c>
      <c r="G94" s="42" t="s">
        <v>2063</v>
      </c>
      <c r="H94" s="44" t="s">
        <v>466</v>
      </c>
    </row>
    <row r="95" spans="1:8" ht="22.5" customHeight="1" x14ac:dyDescent="0.2">
      <c r="A95" s="40">
        <v>2700039</v>
      </c>
      <c r="B95" s="45">
        <v>41821</v>
      </c>
      <c r="C95" s="45">
        <v>47118</v>
      </c>
      <c r="D95" s="39" t="s">
        <v>1063</v>
      </c>
      <c r="E95" s="42" t="s">
        <v>1263</v>
      </c>
      <c r="F95" s="43" t="s">
        <v>1264</v>
      </c>
      <c r="G95" s="42" t="s">
        <v>2245</v>
      </c>
      <c r="H95" s="44" t="s">
        <v>1265</v>
      </c>
    </row>
    <row r="96" spans="1:8" ht="22.5" customHeight="1" x14ac:dyDescent="0.2">
      <c r="A96" s="46">
        <v>2700161</v>
      </c>
      <c r="B96" s="45">
        <v>41821</v>
      </c>
      <c r="C96" s="45">
        <v>47040</v>
      </c>
      <c r="D96" s="39" t="s">
        <v>1063</v>
      </c>
      <c r="E96" s="42" t="s">
        <v>1267</v>
      </c>
      <c r="F96" s="43" t="s">
        <v>1268</v>
      </c>
      <c r="G96" s="42" t="s">
        <v>1269</v>
      </c>
      <c r="H96" s="44" t="s">
        <v>1270</v>
      </c>
    </row>
    <row r="97" spans="1:8" s="56" customFormat="1" ht="22.5" customHeight="1" x14ac:dyDescent="0.2">
      <c r="A97" s="40">
        <v>2700229</v>
      </c>
      <c r="B97" s="45">
        <v>41821</v>
      </c>
      <c r="C97" s="45">
        <v>47678</v>
      </c>
      <c r="D97" s="39" t="s">
        <v>1063</v>
      </c>
      <c r="E97" s="42" t="s">
        <v>1271</v>
      </c>
      <c r="F97" s="43" t="s">
        <v>103</v>
      </c>
      <c r="G97" s="42" t="s">
        <v>2246</v>
      </c>
      <c r="H97" s="44" t="s">
        <v>1272</v>
      </c>
    </row>
    <row r="98" spans="1:8" ht="22.5" customHeight="1" x14ac:dyDescent="0.2">
      <c r="A98" s="40">
        <v>2700252</v>
      </c>
      <c r="B98" s="45">
        <v>41821</v>
      </c>
      <c r="C98" s="45">
        <v>47087</v>
      </c>
      <c r="D98" s="39" t="s">
        <v>1063</v>
      </c>
      <c r="E98" s="42" t="s">
        <v>1273</v>
      </c>
      <c r="F98" s="43" t="s">
        <v>516</v>
      </c>
      <c r="G98" s="42" t="s">
        <v>2247</v>
      </c>
      <c r="H98" s="44" t="s">
        <v>1274</v>
      </c>
    </row>
    <row r="99" spans="1:8" ht="22.5" customHeight="1" x14ac:dyDescent="0.2">
      <c r="A99" s="40">
        <v>2700286</v>
      </c>
      <c r="B99" s="45">
        <v>41821</v>
      </c>
      <c r="C99" s="45">
        <v>47756</v>
      </c>
      <c r="D99" s="39" t="s">
        <v>1063</v>
      </c>
      <c r="E99" s="42" t="s">
        <v>1275</v>
      </c>
      <c r="F99" s="43" t="s">
        <v>1276</v>
      </c>
      <c r="G99" s="42" t="s">
        <v>2248</v>
      </c>
      <c r="H99" s="44" t="s">
        <v>1277</v>
      </c>
    </row>
    <row r="100" spans="1:8" ht="22.5" customHeight="1" x14ac:dyDescent="0.2">
      <c r="A100" s="40">
        <v>2700351</v>
      </c>
      <c r="B100" s="45">
        <v>41821</v>
      </c>
      <c r="C100" s="45">
        <v>47118</v>
      </c>
      <c r="D100" s="39" t="s">
        <v>1063</v>
      </c>
      <c r="E100" s="42" t="s">
        <v>1278</v>
      </c>
      <c r="F100" s="43" t="s">
        <v>533</v>
      </c>
      <c r="G100" s="42" t="s">
        <v>2249</v>
      </c>
      <c r="H100" s="44" t="s">
        <v>1279</v>
      </c>
    </row>
    <row r="101" spans="1:8" ht="22.5" customHeight="1" x14ac:dyDescent="0.2">
      <c r="A101" s="40">
        <v>2700385</v>
      </c>
      <c r="B101" s="45">
        <v>41821</v>
      </c>
      <c r="C101" s="45">
        <v>47787</v>
      </c>
      <c r="D101" s="39" t="s">
        <v>1063</v>
      </c>
      <c r="E101" s="42" t="s">
        <v>1280</v>
      </c>
      <c r="F101" s="43" t="s">
        <v>530</v>
      </c>
      <c r="G101" s="42" t="s">
        <v>2250</v>
      </c>
      <c r="H101" s="44" t="s">
        <v>1281</v>
      </c>
    </row>
    <row r="102" spans="1:8" ht="22.5" customHeight="1" x14ac:dyDescent="0.2">
      <c r="A102" s="40">
        <v>2700393</v>
      </c>
      <c r="B102" s="45">
        <v>41821</v>
      </c>
      <c r="C102" s="45">
        <v>46857</v>
      </c>
      <c r="D102" s="39" t="s">
        <v>1063</v>
      </c>
      <c r="E102" s="42" t="s">
        <v>1283</v>
      </c>
      <c r="F102" s="43" t="s">
        <v>486</v>
      </c>
      <c r="G102" s="42" t="s">
        <v>2251</v>
      </c>
      <c r="H102" s="44" t="s">
        <v>1284</v>
      </c>
    </row>
    <row r="103" spans="1:8" ht="22.5" customHeight="1" x14ac:dyDescent="0.2">
      <c r="A103" s="40">
        <v>2700443</v>
      </c>
      <c r="B103" s="45">
        <v>41821</v>
      </c>
      <c r="C103" s="45">
        <v>47542</v>
      </c>
      <c r="D103" s="39" t="s">
        <v>1063</v>
      </c>
      <c r="E103" s="42" t="s">
        <v>1285</v>
      </c>
      <c r="F103" s="43" t="s">
        <v>1276</v>
      </c>
      <c r="G103" s="42" t="s">
        <v>2252</v>
      </c>
      <c r="H103" s="44" t="s">
        <v>1286</v>
      </c>
    </row>
    <row r="104" spans="1:8" ht="22.5" customHeight="1" x14ac:dyDescent="0.2">
      <c r="A104" s="40">
        <v>2700526</v>
      </c>
      <c r="B104" s="45">
        <v>41821</v>
      </c>
      <c r="C104" s="45">
        <v>46857</v>
      </c>
      <c r="D104" s="39" t="s">
        <v>1063</v>
      </c>
      <c r="E104" s="42" t="s">
        <v>1287</v>
      </c>
      <c r="F104" s="43" t="s">
        <v>105</v>
      </c>
      <c r="G104" s="42" t="s">
        <v>2253</v>
      </c>
      <c r="H104" s="44" t="s">
        <v>1288</v>
      </c>
    </row>
    <row r="105" spans="1:8" ht="22.5" customHeight="1" x14ac:dyDescent="0.2">
      <c r="A105" s="40">
        <v>2710046</v>
      </c>
      <c r="B105" s="45">
        <v>41821</v>
      </c>
      <c r="C105" s="45">
        <v>47087</v>
      </c>
      <c r="D105" s="39" t="s">
        <v>1063</v>
      </c>
      <c r="E105" s="42" t="s">
        <v>1289</v>
      </c>
      <c r="F105" s="43" t="s">
        <v>1276</v>
      </c>
      <c r="G105" s="42" t="s">
        <v>2254</v>
      </c>
      <c r="H105" s="44" t="s">
        <v>1290</v>
      </c>
    </row>
    <row r="106" spans="1:8" ht="22.5" customHeight="1" x14ac:dyDescent="0.2">
      <c r="A106" s="40">
        <v>300147</v>
      </c>
      <c r="B106" s="45">
        <v>41821</v>
      </c>
      <c r="C106" s="45">
        <v>47238</v>
      </c>
      <c r="D106" s="39" t="s">
        <v>18</v>
      </c>
      <c r="E106" s="42" t="s">
        <v>1291</v>
      </c>
      <c r="F106" s="43" t="s">
        <v>560</v>
      </c>
      <c r="G106" s="42" t="s">
        <v>2255</v>
      </c>
      <c r="H106" s="44" t="s">
        <v>1292</v>
      </c>
    </row>
    <row r="107" spans="1:8" ht="22.5" customHeight="1" x14ac:dyDescent="0.2">
      <c r="A107" s="40">
        <v>300154</v>
      </c>
      <c r="B107" s="45">
        <v>41821</v>
      </c>
      <c r="C107" s="45">
        <v>46752</v>
      </c>
      <c r="D107" s="39" t="s">
        <v>18</v>
      </c>
      <c r="E107" s="42" t="s">
        <v>1293</v>
      </c>
      <c r="F107" s="43" t="s">
        <v>1294</v>
      </c>
      <c r="G107" s="42" t="s">
        <v>2256</v>
      </c>
      <c r="H107" s="44" t="s">
        <v>1295</v>
      </c>
    </row>
    <row r="108" spans="1:8" ht="22.5" customHeight="1" x14ac:dyDescent="0.2">
      <c r="A108" s="40">
        <v>300170</v>
      </c>
      <c r="B108" s="45">
        <v>41821</v>
      </c>
      <c r="C108" s="45">
        <v>46721</v>
      </c>
      <c r="D108" s="39" t="s">
        <v>18</v>
      </c>
      <c r="E108" s="42" t="s">
        <v>1296</v>
      </c>
      <c r="F108" s="43" t="s">
        <v>1297</v>
      </c>
      <c r="G108" s="42" t="s">
        <v>2257</v>
      </c>
      <c r="H108" s="44" t="s">
        <v>1298</v>
      </c>
    </row>
    <row r="109" spans="1:8" ht="22.5" customHeight="1" x14ac:dyDescent="0.2">
      <c r="A109" s="40">
        <v>300188</v>
      </c>
      <c r="B109" s="45">
        <v>41821</v>
      </c>
      <c r="C109" s="45">
        <v>47026</v>
      </c>
      <c r="D109" s="39" t="s">
        <v>18</v>
      </c>
      <c r="E109" s="42" t="s">
        <v>1299</v>
      </c>
      <c r="F109" s="43" t="s">
        <v>540</v>
      </c>
      <c r="G109" s="42" t="s">
        <v>2258</v>
      </c>
      <c r="H109" s="44" t="s">
        <v>1300</v>
      </c>
    </row>
    <row r="110" spans="1:8" ht="22.5" customHeight="1" x14ac:dyDescent="0.2">
      <c r="A110" s="40">
        <v>300204</v>
      </c>
      <c r="B110" s="45">
        <v>41821</v>
      </c>
      <c r="C110" s="45">
        <v>47709</v>
      </c>
      <c r="D110" s="39" t="s">
        <v>18</v>
      </c>
      <c r="E110" s="42" t="s">
        <v>1301</v>
      </c>
      <c r="F110" s="43" t="s">
        <v>1302</v>
      </c>
      <c r="G110" s="42" t="s">
        <v>2259</v>
      </c>
      <c r="H110" s="44" t="s">
        <v>1303</v>
      </c>
    </row>
    <row r="111" spans="1:8" ht="22.5" customHeight="1" x14ac:dyDescent="0.2">
      <c r="A111" s="40">
        <v>300253</v>
      </c>
      <c r="B111" s="45">
        <v>41821</v>
      </c>
      <c r="C111" s="45">
        <v>47466</v>
      </c>
      <c r="D111" s="39" t="s">
        <v>18</v>
      </c>
      <c r="E111" s="42" t="s">
        <v>1304</v>
      </c>
      <c r="F111" s="43" t="s">
        <v>1305</v>
      </c>
      <c r="G111" s="42" t="s">
        <v>2260</v>
      </c>
      <c r="H111" s="44" t="s">
        <v>1306</v>
      </c>
    </row>
    <row r="112" spans="1:8" ht="22.5" customHeight="1" x14ac:dyDescent="0.2">
      <c r="A112" s="40">
        <v>300261</v>
      </c>
      <c r="B112" s="45">
        <v>41821</v>
      </c>
      <c r="C112" s="45">
        <v>47634</v>
      </c>
      <c r="D112" s="39" t="s">
        <v>1063</v>
      </c>
      <c r="E112" s="42" t="s">
        <v>1307</v>
      </c>
      <c r="F112" s="43" t="s">
        <v>557</v>
      </c>
      <c r="G112" s="42" t="s">
        <v>1308</v>
      </c>
      <c r="H112" s="44" t="s">
        <v>1309</v>
      </c>
    </row>
    <row r="113" spans="1:8" ht="22.5" customHeight="1" x14ac:dyDescent="0.2">
      <c r="A113" s="40">
        <v>300287</v>
      </c>
      <c r="B113" s="45">
        <v>41821</v>
      </c>
      <c r="C113" s="45">
        <v>45747</v>
      </c>
      <c r="D113" s="39" t="s">
        <v>1063</v>
      </c>
      <c r="E113" s="42" t="s">
        <v>1310</v>
      </c>
      <c r="F113" s="43" t="s">
        <v>1311</v>
      </c>
      <c r="G113" s="42" t="s">
        <v>1312</v>
      </c>
      <c r="H113" s="44" t="s">
        <v>1313</v>
      </c>
    </row>
    <row r="114" spans="1:8" ht="22.5" customHeight="1" x14ac:dyDescent="0.2">
      <c r="A114" s="40">
        <v>2600247</v>
      </c>
      <c r="B114" s="45">
        <v>41821</v>
      </c>
      <c r="C114" s="45">
        <v>46294</v>
      </c>
      <c r="D114" s="39" t="s">
        <v>1316</v>
      </c>
      <c r="E114" s="42" t="s">
        <v>1317</v>
      </c>
      <c r="F114" s="43" t="s">
        <v>2261</v>
      </c>
      <c r="G114" s="42" t="s">
        <v>1318</v>
      </c>
      <c r="H114" s="44" t="s">
        <v>2262</v>
      </c>
    </row>
    <row r="115" spans="1:8" ht="22.5" customHeight="1" x14ac:dyDescent="0.2">
      <c r="A115" s="40">
        <v>2600304</v>
      </c>
      <c r="B115" s="45">
        <v>41821</v>
      </c>
      <c r="C115" s="45">
        <v>47436</v>
      </c>
      <c r="D115" s="39" t="s">
        <v>18</v>
      </c>
      <c r="E115" s="42" t="s">
        <v>1319</v>
      </c>
      <c r="F115" s="43" t="s">
        <v>600</v>
      </c>
      <c r="G115" s="42" t="s">
        <v>2263</v>
      </c>
      <c r="H115" s="44" t="s">
        <v>1320</v>
      </c>
    </row>
    <row r="116" spans="1:8" ht="22.5" customHeight="1" x14ac:dyDescent="0.2">
      <c r="A116" s="40">
        <v>2600486</v>
      </c>
      <c r="B116" s="45">
        <v>41821</v>
      </c>
      <c r="C116" s="45">
        <v>47238</v>
      </c>
      <c r="D116" s="39" t="s">
        <v>1063</v>
      </c>
      <c r="E116" s="42" t="s">
        <v>1322</v>
      </c>
      <c r="F116" s="43" t="s">
        <v>585</v>
      </c>
      <c r="G116" s="42" t="s">
        <v>1323</v>
      </c>
      <c r="H116" s="44" t="s">
        <v>1324</v>
      </c>
    </row>
    <row r="117" spans="1:8" ht="22.5" customHeight="1" x14ac:dyDescent="0.2">
      <c r="A117" s="40">
        <v>2600502</v>
      </c>
      <c r="B117" s="45">
        <v>41821</v>
      </c>
      <c r="C117" s="45">
        <v>47436</v>
      </c>
      <c r="D117" s="39" t="s">
        <v>18</v>
      </c>
      <c r="E117" s="42" t="s">
        <v>1325</v>
      </c>
      <c r="F117" s="43" t="s">
        <v>610</v>
      </c>
      <c r="G117" s="42" t="s">
        <v>2265</v>
      </c>
      <c r="H117" s="44" t="s">
        <v>1326</v>
      </c>
    </row>
    <row r="118" spans="1:8" ht="22.5" customHeight="1" x14ac:dyDescent="0.2">
      <c r="A118" s="40">
        <v>2600551</v>
      </c>
      <c r="B118" s="45">
        <v>41821</v>
      </c>
      <c r="C118" s="45">
        <v>47057</v>
      </c>
      <c r="D118" s="39" t="s">
        <v>18</v>
      </c>
      <c r="E118" s="42" t="s">
        <v>1328</v>
      </c>
      <c r="F118" s="43" t="s">
        <v>1329</v>
      </c>
      <c r="G118" s="42" t="s">
        <v>1330</v>
      </c>
      <c r="H118" s="44" t="s">
        <v>1331</v>
      </c>
    </row>
    <row r="119" spans="1:8" ht="22.5" customHeight="1" x14ac:dyDescent="0.2">
      <c r="A119" s="40">
        <v>2610014</v>
      </c>
      <c r="B119" s="45">
        <v>41821</v>
      </c>
      <c r="C119" s="45">
        <v>47026</v>
      </c>
      <c r="D119" s="39" t="s">
        <v>18</v>
      </c>
      <c r="E119" s="42" t="s">
        <v>5457</v>
      </c>
      <c r="F119" s="43" t="s">
        <v>2266</v>
      </c>
      <c r="G119" s="42" t="s">
        <v>2267</v>
      </c>
      <c r="H119" s="44" t="s">
        <v>589</v>
      </c>
    </row>
    <row r="120" spans="1:8" ht="22.5" customHeight="1" x14ac:dyDescent="0.2">
      <c r="A120" s="40">
        <v>2610048</v>
      </c>
      <c r="B120" s="45">
        <v>41821</v>
      </c>
      <c r="C120" s="45">
        <v>47603</v>
      </c>
      <c r="D120" s="39" t="s">
        <v>18</v>
      </c>
      <c r="E120" s="42" t="s">
        <v>5220</v>
      </c>
      <c r="F120" s="43" t="s">
        <v>595</v>
      </c>
      <c r="G120" s="42" t="s">
        <v>2268</v>
      </c>
      <c r="H120" s="44" t="s">
        <v>1332</v>
      </c>
    </row>
    <row r="121" spans="1:8" ht="22.5" customHeight="1" x14ac:dyDescent="0.2">
      <c r="A121" s="40">
        <v>2610055</v>
      </c>
      <c r="B121" s="45">
        <v>41821</v>
      </c>
      <c r="C121" s="45">
        <v>46991</v>
      </c>
      <c r="D121" s="39" t="s">
        <v>18</v>
      </c>
      <c r="E121" s="42" t="s">
        <v>1333</v>
      </c>
      <c r="F121" s="43" t="s">
        <v>580</v>
      </c>
      <c r="G121" s="42" t="s">
        <v>2269</v>
      </c>
      <c r="H121" s="44" t="s">
        <v>1334</v>
      </c>
    </row>
    <row r="122" spans="1:8" ht="22.5" customHeight="1" x14ac:dyDescent="0.2">
      <c r="A122" s="40">
        <v>400475</v>
      </c>
      <c r="B122" s="45">
        <v>41821</v>
      </c>
      <c r="C122" s="45">
        <v>46234</v>
      </c>
      <c r="D122" s="39" t="s">
        <v>1163</v>
      </c>
      <c r="E122" s="42" t="s">
        <v>1335</v>
      </c>
      <c r="F122" s="43" t="s">
        <v>622</v>
      </c>
      <c r="G122" s="42" t="s">
        <v>1336</v>
      </c>
      <c r="H122" s="44" t="s">
        <v>1337</v>
      </c>
    </row>
    <row r="123" spans="1:8" ht="22.5" customHeight="1" x14ac:dyDescent="0.2">
      <c r="A123" s="40">
        <v>1100025</v>
      </c>
      <c r="B123" s="45">
        <v>41821</v>
      </c>
      <c r="C123" s="45">
        <v>46173</v>
      </c>
      <c r="D123" s="39" t="s">
        <v>1091</v>
      </c>
      <c r="E123" s="42" t="s">
        <v>1338</v>
      </c>
      <c r="F123" s="43" t="s">
        <v>629</v>
      </c>
      <c r="G123" s="42" t="s">
        <v>1339</v>
      </c>
      <c r="H123" s="44" t="s">
        <v>2270</v>
      </c>
    </row>
    <row r="124" spans="1:8" ht="22.5" customHeight="1" x14ac:dyDescent="0.2">
      <c r="A124" s="40">
        <v>1100132</v>
      </c>
      <c r="B124" s="45">
        <v>41821</v>
      </c>
      <c r="C124" s="45">
        <v>47149</v>
      </c>
      <c r="D124" s="39" t="s">
        <v>18</v>
      </c>
      <c r="E124" s="42" t="s">
        <v>1345</v>
      </c>
      <c r="F124" s="43" t="s">
        <v>631</v>
      </c>
      <c r="G124" s="42" t="s">
        <v>1346</v>
      </c>
      <c r="H124" s="44" t="s">
        <v>1347</v>
      </c>
    </row>
    <row r="125" spans="1:8" ht="22.5" customHeight="1" x14ac:dyDescent="0.2">
      <c r="A125" s="40">
        <v>1100231</v>
      </c>
      <c r="B125" s="45">
        <v>41821</v>
      </c>
      <c r="C125" s="45">
        <v>47452</v>
      </c>
      <c r="D125" s="39" t="s">
        <v>18</v>
      </c>
      <c r="E125" s="42" t="s">
        <v>6959</v>
      </c>
      <c r="F125" s="43" t="s">
        <v>631</v>
      </c>
      <c r="G125" s="42" t="s">
        <v>1348</v>
      </c>
      <c r="H125" s="44" t="s">
        <v>1349</v>
      </c>
    </row>
    <row r="126" spans="1:8" ht="22.5" customHeight="1" x14ac:dyDescent="0.2">
      <c r="A126" s="40">
        <v>1100272</v>
      </c>
      <c r="B126" s="45">
        <v>41821</v>
      </c>
      <c r="C126" s="45">
        <v>47452</v>
      </c>
      <c r="D126" s="39" t="s">
        <v>18</v>
      </c>
      <c r="E126" s="42" t="s">
        <v>1350</v>
      </c>
      <c r="F126" s="43" t="s">
        <v>631</v>
      </c>
      <c r="G126" s="42" t="s">
        <v>1351</v>
      </c>
      <c r="H126" s="44" t="s">
        <v>1352</v>
      </c>
    </row>
    <row r="127" spans="1:8" ht="22.5" customHeight="1" x14ac:dyDescent="0.2">
      <c r="A127" s="40">
        <v>1100355</v>
      </c>
      <c r="B127" s="45">
        <v>41821</v>
      </c>
      <c r="C127" s="45">
        <v>47695</v>
      </c>
      <c r="D127" s="39" t="s">
        <v>18</v>
      </c>
      <c r="E127" s="42" t="s">
        <v>2271</v>
      </c>
      <c r="F127" s="43" t="s">
        <v>1353</v>
      </c>
      <c r="G127" s="42" t="s">
        <v>2272</v>
      </c>
      <c r="H127" s="44" t="s">
        <v>1354</v>
      </c>
    </row>
    <row r="128" spans="1:8" ht="22.5" customHeight="1" x14ac:dyDescent="0.2">
      <c r="A128" s="40">
        <v>1100413</v>
      </c>
      <c r="B128" s="45">
        <v>41821</v>
      </c>
      <c r="C128" s="45">
        <v>45443</v>
      </c>
      <c r="D128" s="39" t="s">
        <v>18</v>
      </c>
      <c r="E128" s="42" t="s">
        <v>1355</v>
      </c>
      <c r="F128" s="43" t="s">
        <v>631</v>
      </c>
      <c r="G128" s="42" t="s">
        <v>1356</v>
      </c>
      <c r="H128" s="44" t="s">
        <v>1357</v>
      </c>
    </row>
    <row r="129" spans="1:8" ht="22.5" customHeight="1" x14ac:dyDescent="0.2">
      <c r="A129" s="40">
        <v>1110065</v>
      </c>
      <c r="B129" s="45">
        <v>41821</v>
      </c>
      <c r="C129" s="45">
        <v>47603</v>
      </c>
      <c r="D129" s="39" t="s">
        <v>18</v>
      </c>
      <c r="E129" s="42" t="s">
        <v>1359</v>
      </c>
      <c r="F129" s="43" t="s">
        <v>646</v>
      </c>
      <c r="G129" s="42" t="s">
        <v>2273</v>
      </c>
      <c r="H129" s="44" t="s">
        <v>1360</v>
      </c>
    </row>
    <row r="130" spans="1:8" ht="22.5" customHeight="1" x14ac:dyDescent="0.2">
      <c r="A130" s="40">
        <v>1110081</v>
      </c>
      <c r="B130" s="45">
        <v>41821</v>
      </c>
      <c r="C130" s="45">
        <v>47573</v>
      </c>
      <c r="D130" s="39" t="s">
        <v>1063</v>
      </c>
      <c r="E130" s="42" t="s">
        <v>1362</v>
      </c>
      <c r="F130" s="43" t="s">
        <v>631</v>
      </c>
      <c r="G130" s="42" t="s">
        <v>5199</v>
      </c>
      <c r="H130" s="44" t="s">
        <v>680</v>
      </c>
    </row>
    <row r="131" spans="1:8" ht="22.5" customHeight="1" x14ac:dyDescent="0.2">
      <c r="A131" s="40">
        <v>1120015</v>
      </c>
      <c r="B131" s="45">
        <v>41821</v>
      </c>
      <c r="C131" s="45">
        <v>46112</v>
      </c>
      <c r="D131" s="39" t="s">
        <v>18</v>
      </c>
      <c r="E131" s="42" t="s">
        <v>1363</v>
      </c>
      <c r="F131" s="43" t="s">
        <v>631</v>
      </c>
      <c r="G131" s="42" t="s">
        <v>5934</v>
      </c>
      <c r="H131" s="44" t="s">
        <v>1364</v>
      </c>
    </row>
    <row r="132" spans="1:8" ht="22.5" customHeight="1" x14ac:dyDescent="0.2">
      <c r="A132" s="40">
        <v>1600131</v>
      </c>
      <c r="B132" s="45">
        <v>41821</v>
      </c>
      <c r="C132" s="45">
        <v>47361</v>
      </c>
      <c r="D132" s="39" t="s">
        <v>18</v>
      </c>
      <c r="E132" s="42" t="s">
        <v>1365</v>
      </c>
      <c r="F132" s="43" t="s">
        <v>1366</v>
      </c>
      <c r="G132" s="42" t="s">
        <v>1367</v>
      </c>
      <c r="H132" s="44" t="s">
        <v>1368</v>
      </c>
    </row>
    <row r="133" spans="1:8" ht="22.5" customHeight="1" x14ac:dyDescent="0.2">
      <c r="A133" s="40">
        <v>1600198</v>
      </c>
      <c r="B133" s="45">
        <v>41821</v>
      </c>
      <c r="C133" s="45">
        <v>47591</v>
      </c>
      <c r="D133" s="39" t="s">
        <v>18</v>
      </c>
      <c r="E133" s="42" t="s">
        <v>1369</v>
      </c>
      <c r="F133" s="43" t="s">
        <v>1370</v>
      </c>
      <c r="G133" s="42" t="s">
        <v>1371</v>
      </c>
      <c r="H133" s="44" t="s">
        <v>1372</v>
      </c>
    </row>
    <row r="134" spans="1:8" ht="22.5" customHeight="1" x14ac:dyDescent="0.2">
      <c r="A134" s="40">
        <v>5010048</v>
      </c>
      <c r="B134" s="45">
        <v>41821</v>
      </c>
      <c r="C134" s="45">
        <v>47603</v>
      </c>
      <c r="D134" s="39" t="s">
        <v>190</v>
      </c>
      <c r="E134" s="42" t="s">
        <v>1373</v>
      </c>
      <c r="F134" s="43" t="s">
        <v>1374</v>
      </c>
      <c r="G134" s="42" t="s">
        <v>1375</v>
      </c>
      <c r="H134" s="44" t="s">
        <v>682</v>
      </c>
    </row>
    <row r="135" spans="1:8" ht="22.5" customHeight="1" x14ac:dyDescent="0.2">
      <c r="A135" s="40">
        <v>1200031</v>
      </c>
      <c r="B135" s="45">
        <v>41821</v>
      </c>
      <c r="C135" s="45">
        <v>45757</v>
      </c>
      <c r="D135" s="39" t="s">
        <v>18</v>
      </c>
      <c r="E135" s="42" t="s">
        <v>1376</v>
      </c>
      <c r="F135" s="43" t="s">
        <v>683</v>
      </c>
      <c r="G135" s="42" t="s">
        <v>2274</v>
      </c>
      <c r="H135" s="44" t="s">
        <v>1377</v>
      </c>
    </row>
    <row r="136" spans="1:8" ht="22.5" customHeight="1" x14ac:dyDescent="0.2">
      <c r="A136" s="40">
        <v>1200270</v>
      </c>
      <c r="B136" s="45">
        <v>41821</v>
      </c>
      <c r="C136" s="45">
        <v>47010</v>
      </c>
      <c r="D136" s="39" t="s">
        <v>18</v>
      </c>
      <c r="E136" s="42" t="s">
        <v>1379</v>
      </c>
      <c r="F136" s="43" t="s">
        <v>733</v>
      </c>
      <c r="G136" s="42" t="s">
        <v>2275</v>
      </c>
      <c r="H136" s="44" t="s">
        <v>1380</v>
      </c>
    </row>
    <row r="137" spans="1:8" ht="22.5" customHeight="1" x14ac:dyDescent="0.2">
      <c r="A137" s="40">
        <v>1200304</v>
      </c>
      <c r="B137" s="45">
        <v>41821</v>
      </c>
      <c r="C137" s="45">
        <v>47132</v>
      </c>
      <c r="D137" s="39" t="s">
        <v>18</v>
      </c>
      <c r="E137" s="42" t="s">
        <v>1128</v>
      </c>
      <c r="F137" s="43" t="s">
        <v>683</v>
      </c>
      <c r="G137" s="42" t="s">
        <v>2100</v>
      </c>
      <c r="H137" s="44" t="s">
        <v>1381</v>
      </c>
    </row>
    <row r="138" spans="1:8" ht="22.5" customHeight="1" x14ac:dyDescent="0.2">
      <c r="A138" s="40">
        <v>1210014</v>
      </c>
      <c r="B138" s="45">
        <v>41821</v>
      </c>
      <c r="C138" s="45">
        <v>46934</v>
      </c>
      <c r="D138" s="39" t="s">
        <v>18</v>
      </c>
      <c r="E138" s="42" t="s">
        <v>1384</v>
      </c>
      <c r="F138" s="43" t="s">
        <v>683</v>
      </c>
      <c r="G138" s="42" t="s">
        <v>2276</v>
      </c>
      <c r="H138" s="44" t="s">
        <v>1385</v>
      </c>
    </row>
    <row r="139" spans="1:8" ht="22.5" customHeight="1" x14ac:dyDescent="0.2">
      <c r="A139" s="40">
        <v>1210055</v>
      </c>
      <c r="B139" s="45">
        <v>41821</v>
      </c>
      <c r="C139" s="45">
        <v>47283</v>
      </c>
      <c r="D139" s="39" t="s">
        <v>18</v>
      </c>
      <c r="E139" s="42" t="s">
        <v>1386</v>
      </c>
      <c r="F139" s="43" t="s">
        <v>683</v>
      </c>
      <c r="G139" s="42" t="s">
        <v>2103</v>
      </c>
      <c r="H139" s="44" t="s">
        <v>710</v>
      </c>
    </row>
    <row r="140" spans="1:8" ht="22.5" customHeight="1" x14ac:dyDescent="0.2">
      <c r="A140" s="46">
        <v>1300070</v>
      </c>
      <c r="B140" s="45">
        <v>41821</v>
      </c>
      <c r="C140" s="45">
        <v>46965</v>
      </c>
      <c r="D140" s="39" t="s">
        <v>18</v>
      </c>
      <c r="E140" s="42" t="s">
        <v>1388</v>
      </c>
      <c r="F140" s="43" t="s">
        <v>746</v>
      </c>
      <c r="G140" s="42" t="s">
        <v>4799</v>
      </c>
      <c r="H140" s="44" t="s">
        <v>2278</v>
      </c>
    </row>
    <row r="141" spans="1:8" ht="22.5" customHeight="1" x14ac:dyDescent="0.2">
      <c r="A141" s="46">
        <v>1300096</v>
      </c>
      <c r="B141" s="45">
        <v>41821</v>
      </c>
      <c r="C141" s="45">
        <v>46022</v>
      </c>
      <c r="D141" s="39" t="s">
        <v>18</v>
      </c>
      <c r="E141" s="42" t="s">
        <v>1389</v>
      </c>
      <c r="F141" s="43" t="s">
        <v>746</v>
      </c>
      <c r="G141" s="42" t="s">
        <v>2279</v>
      </c>
      <c r="H141" s="44" t="s">
        <v>1390</v>
      </c>
    </row>
    <row r="142" spans="1:8" ht="22.5" customHeight="1" x14ac:dyDescent="0.2">
      <c r="A142" s="46">
        <v>1300120</v>
      </c>
      <c r="B142" s="45">
        <v>41821</v>
      </c>
      <c r="C142" s="45">
        <v>47140</v>
      </c>
      <c r="D142" s="39" t="s">
        <v>18</v>
      </c>
      <c r="E142" s="42" t="s">
        <v>1391</v>
      </c>
      <c r="F142" s="43" t="s">
        <v>751</v>
      </c>
      <c r="G142" s="42" t="s">
        <v>2280</v>
      </c>
      <c r="H142" s="44" t="s">
        <v>1392</v>
      </c>
    </row>
    <row r="143" spans="1:8" ht="22.5" customHeight="1" x14ac:dyDescent="0.2">
      <c r="A143" s="40">
        <v>1300252</v>
      </c>
      <c r="B143" s="45">
        <v>41821</v>
      </c>
      <c r="C143" s="45">
        <v>46036</v>
      </c>
      <c r="D143" s="39" t="s">
        <v>18</v>
      </c>
      <c r="E143" s="51" t="s">
        <v>1394</v>
      </c>
      <c r="F143" s="43" t="s">
        <v>768</v>
      </c>
      <c r="G143" s="42" t="s">
        <v>2281</v>
      </c>
      <c r="H143" s="44" t="s">
        <v>1395</v>
      </c>
    </row>
    <row r="144" spans="1:8" ht="22.5" customHeight="1" x14ac:dyDescent="0.2">
      <c r="A144" s="40">
        <v>1310020</v>
      </c>
      <c r="B144" s="45">
        <v>41821</v>
      </c>
      <c r="C144" s="45">
        <v>47238</v>
      </c>
      <c r="D144" s="39" t="s">
        <v>18</v>
      </c>
      <c r="E144" s="51" t="s">
        <v>1396</v>
      </c>
      <c r="F144" s="43" t="s">
        <v>2282</v>
      </c>
      <c r="G144" s="42" t="s">
        <v>2114</v>
      </c>
      <c r="H144" s="44" t="s">
        <v>758</v>
      </c>
    </row>
    <row r="145" spans="1:8" ht="22.5" customHeight="1" x14ac:dyDescent="0.2">
      <c r="A145" s="40">
        <v>1400011</v>
      </c>
      <c r="B145" s="45">
        <v>41821</v>
      </c>
      <c r="C145" s="45">
        <v>46752</v>
      </c>
      <c r="D145" s="39" t="s">
        <v>18</v>
      </c>
      <c r="E145" s="42" t="s">
        <v>1397</v>
      </c>
      <c r="F145" s="43" t="s">
        <v>780</v>
      </c>
      <c r="G145" s="42" t="s">
        <v>2283</v>
      </c>
      <c r="H145" s="44" t="s">
        <v>1398</v>
      </c>
    </row>
    <row r="146" spans="1:8" ht="22.5" customHeight="1" x14ac:dyDescent="0.2">
      <c r="A146" s="40">
        <v>1400193</v>
      </c>
      <c r="B146" s="45">
        <v>41821</v>
      </c>
      <c r="C146" s="45">
        <v>47483</v>
      </c>
      <c r="D146" s="39" t="s">
        <v>18</v>
      </c>
      <c r="E146" s="42" t="s">
        <v>1400</v>
      </c>
      <c r="F146" s="43" t="s">
        <v>790</v>
      </c>
      <c r="G146" s="42" t="s">
        <v>2284</v>
      </c>
      <c r="H146" s="44" t="s">
        <v>1401</v>
      </c>
    </row>
    <row r="147" spans="1:8" ht="22.5" customHeight="1" x14ac:dyDescent="0.2">
      <c r="A147" s="40">
        <v>1400201</v>
      </c>
      <c r="B147" s="45">
        <v>41821</v>
      </c>
      <c r="C147" s="45">
        <v>47587</v>
      </c>
      <c r="D147" s="39" t="s">
        <v>18</v>
      </c>
      <c r="E147" s="42" t="s">
        <v>1402</v>
      </c>
      <c r="F147" s="43" t="s">
        <v>1403</v>
      </c>
      <c r="G147" s="42" t="s">
        <v>6712</v>
      </c>
      <c r="H147" s="44" t="s">
        <v>1404</v>
      </c>
    </row>
    <row r="148" spans="1:8" ht="22.5" customHeight="1" x14ac:dyDescent="0.2">
      <c r="A148" s="40">
        <v>1400219</v>
      </c>
      <c r="B148" s="45">
        <v>41821</v>
      </c>
      <c r="C148" s="45">
        <v>47299</v>
      </c>
      <c r="D148" s="39" t="s">
        <v>18</v>
      </c>
      <c r="E148" s="42" t="s">
        <v>1405</v>
      </c>
      <c r="F148" s="43" t="s">
        <v>1403</v>
      </c>
      <c r="G148" s="42" t="s">
        <v>2285</v>
      </c>
      <c r="H148" s="44" t="s">
        <v>1406</v>
      </c>
    </row>
    <row r="149" spans="1:8" ht="22.5" customHeight="1" x14ac:dyDescent="0.2">
      <c r="A149" s="40">
        <v>1400227</v>
      </c>
      <c r="B149" s="45">
        <v>41821</v>
      </c>
      <c r="C149" s="45">
        <v>46996</v>
      </c>
      <c r="D149" s="39" t="s">
        <v>18</v>
      </c>
      <c r="E149" s="42" t="s">
        <v>1407</v>
      </c>
      <c r="F149" s="43" t="s">
        <v>794</v>
      </c>
      <c r="G149" s="42" t="s">
        <v>2286</v>
      </c>
      <c r="H149" s="44" t="s">
        <v>1408</v>
      </c>
    </row>
    <row r="150" spans="1:8" ht="22.5" customHeight="1" x14ac:dyDescent="0.2">
      <c r="A150" s="40">
        <v>1400250</v>
      </c>
      <c r="B150" s="45">
        <v>41821</v>
      </c>
      <c r="C150" s="45">
        <v>47634</v>
      </c>
      <c r="D150" s="39" t="s">
        <v>18</v>
      </c>
      <c r="E150" s="42" t="s">
        <v>1409</v>
      </c>
      <c r="F150" s="43" t="s">
        <v>797</v>
      </c>
      <c r="G150" s="42" t="s">
        <v>1410</v>
      </c>
      <c r="H150" s="44" t="s">
        <v>1411</v>
      </c>
    </row>
    <row r="151" spans="1:8" ht="22.5" customHeight="1" x14ac:dyDescent="0.2">
      <c r="A151" s="40">
        <v>1410044</v>
      </c>
      <c r="B151" s="45">
        <v>41821</v>
      </c>
      <c r="C151" s="45">
        <v>45368</v>
      </c>
      <c r="D151" s="39" t="s">
        <v>1063</v>
      </c>
      <c r="E151" s="42" t="s">
        <v>1412</v>
      </c>
      <c r="F151" s="43" t="s">
        <v>790</v>
      </c>
      <c r="G151" s="42" t="s">
        <v>1413</v>
      </c>
      <c r="H151" s="44" t="s">
        <v>809</v>
      </c>
    </row>
    <row r="152" spans="1:8" ht="22.5" customHeight="1" x14ac:dyDescent="0.2">
      <c r="A152" s="40">
        <v>2000216</v>
      </c>
      <c r="B152" s="45">
        <v>41821</v>
      </c>
      <c r="C152" s="45">
        <v>47132</v>
      </c>
      <c r="D152" s="39" t="s">
        <v>18</v>
      </c>
      <c r="E152" s="42" t="s">
        <v>1414</v>
      </c>
      <c r="F152" s="43" t="s">
        <v>35</v>
      </c>
      <c r="G152" s="42" t="s">
        <v>1415</v>
      </c>
      <c r="H152" s="44" t="s">
        <v>1416</v>
      </c>
    </row>
    <row r="153" spans="1:8" ht="22.5" customHeight="1" x14ac:dyDescent="0.2">
      <c r="A153" s="40">
        <v>2000224</v>
      </c>
      <c r="B153" s="45">
        <v>41821</v>
      </c>
      <c r="C153" s="45">
        <v>47087</v>
      </c>
      <c r="D153" s="39" t="s">
        <v>18</v>
      </c>
      <c r="E153" s="42" t="s">
        <v>1345</v>
      </c>
      <c r="F153" s="43" t="s">
        <v>1417</v>
      </c>
      <c r="G153" s="42" t="s">
        <v>1418</v>
      </c>
      <c r="H153" s="44" t="s">
        <v>1419</v>
      </c>
    </row>
    <row r="154" spans="1:8" ht="22.5" customHeight="1" x14ac:dyDescent="0.2">
      <c r="A154" s="46">
        <v>2700344</v>
      </c>
      <c r="B154" s="45">
        <v>41821</v>
      </c>
      <c r="C154" s="45">
        <v>47087</v>
      </c>
      <c r="D154" s="39" t="s">
        <v>18</v>
      </c>
      <c r="E154" s="42" t="s">
        <v>1420</v>
      </c>
      <c r="F154" s="43" t="s">
        <v>819</v>
      </c>
      <c r="G154" s="42" t="s">
        <v>2288</v>
      </c>
      <c r="H154" s="44" t="s">
        <v>1421</v>
      </c>
    </row>
    <row r="155" spans="1:8" ht="22.5" customHeight="1" x14ac:dyDescent="0.2">
      <c r="A155" s="40">
        <v>2700435</v>
      </c>
      <c r="B155" s="45">
        <v>41821</v>
      </c>
      <c r="C155" s="45">
        <v>47391</v>
      </c>
      <c r="D155" s="39" t="s">
        <v>18</v>
      </c>
      <c r="E155" s="42" t="s">
        <v>1422</v>
      </c>
      <c r="F155" s="43" t="s">
        <v>822</v>
      </c>
      <c r="G155" s="42" t="s">
        <v>5103</v>
      </c>
      <c r="H155" s="44" t="s">
        <v>1423</v>
      </c>
    </row>
    <row r="156" spans="1:8" ht="22.5" customHeight="1" x14ac:dyDescent="0.2">
      <c r="A156" s="40">
        <v>2700476</v>
      </c>
      <c r="B156" s="45">
        <v>41821</v>
      </c>
      <c r="C156" s="45">
        <v>45747</v>
      </c>
      <c r="D156" s="39" t="s">
        <v>18</v>
      </c>
      <c r="E156" s="42" t="s">
        <v>1424</v>
      </c>
      <c r="F156" s="43" t="s">
        <v>822</v>
      </c>
      <c r="G156" s="42" t="s">
        <v>2289</v>
      </c>
      <c r="H156" s="44" t="s">
        <v>1425</v>
      </c>
    </row>
    <row r="157" spans="1:8" ht="22.5" customHeight="1" x14ac:dyDescent="0.2">
      <c r="A157" s="40">
        <v>2710012</v>
      </c>
      <c r="B157" s="45">
        <v>41821</v>
      </c>
      <c r="C157" s="45">
        <v>46783</v>
      </c>
      <c r="D157" s="39" t="s">
        <v>18</v>
      </c>
      <c r="E157" s="42" t="s">
        <v>1426</v>
      </c>
      <c r="F157" s="43" t="s">
        <v>822</v>
      </c>
      <c r="G157" s="42" t="s">
        <v>1427</v>
      </c>
      <c r="H157" s="44" t="s">
        <v>824</v>
      </c>
    </row>
    <row r="158" spans="1:8" ht="22.5" customHeight="1" x14ac:dyDescent="0.2">
      <c r="A158" s="40">
        <v>2800052</v>
      </c>
      <c r="B158" s="45">
        <v>41821</v>
      </c>
      <c r="C158" s="45">
        <v>46538</v>
      </c>
      <c r="D158" s="39" t="s">
        <v>18</v>
      </c>
      <c r="E158" s="42" t="s">
        <v>1428</v>
      </c>
      <c r="F158" s="43" t="s">
        <v>827</v>
      </c>
      <c r="G158" s="42" t="s">
        <v>2290</v>
      </c>
      <c r="H158" s="44" t="s">
        <v>2291</v>
      </c>
    </row>
    <row r="159" spans="1:8" ht="22.5" customHeight="1" x14ac:dyDescent="0.2">
      <c r="A159" s="40">
        <v>2800094</v>
      </c>
      <c r="B159" s="45">
        <v>41821</v>
      </c>
      <c r="C159" s="45">
        <v>46265</v>
      </c>
      <c r="D159" s="39" t="s">
        <v>18</v>
      </c>
      <c r="E159" s="42" t="s">
        <v>1890</v>
      </c>
      <c r="F159" s="43" t="s">
        <v>827</v>
      </c>
      <c r="G159" s="42" t="s">
        <v>2292</v>
      </c>
      <c r="H159" s="44" t="s">
        <v>1429</v>
      </c>
    </row>
    <row r="160" spans="1:8" ht="22.5" customHeight="1" x14ac:dyDescent="0.2">
      <c r="A160" s="46">
        <v>2800102</v>
      </c>
      <c r="B160" s="45">
        <v>41821</v>
      </c>
      <c r="C160" s="45">
        <v>46446</v>
      </c>
      <c r="D160" s="39" t="s">
        <v>1063</v>
      </c>
      <c r="E160" s="42" t="s">
        <v>1430</v>
      </c>
      <c r="F160" s="43" t="s">
        <v>827</v>
      </c>
      <c r="G160" s="42" t="s">
        <v>2293</v>
      </c>
      <c r="H160" s="44" t="s">
        <v>1431</v>
      </c>
    </row>
    <row r="161" spans="1:8" ht="22.5" customHeight="1" x14ac:dyDescent="0.2">
      <c r="A161" s="46">
        <v>1600289</v>
      </c>
      <c r="B161" s="45">
        <v>41821</v>
      </c>
      <c r="C161" s="45">
        <v>46156</v>
      </c>
      <c r="D161" s="39" t="s">
        <v>18</v>
      </c>
      <c r="E161" s="42" t="s">
        <v>1432</v>
      </c>
      <c r="F161" s="43" t="s">
        <v>1433</v>
      </c>
      <c r="G161" s="42" t="s">
        <v>1434</v>
      </c>
      <c r="H161" s="44" t="s">
        <v>1435</v>
      </c>
    </row>
    <row r="162" spans="1:8" s="79" customFormat="1" ht="22.5" customHeight="1" x14ac:dyDescent="0.2">
      <c r="A162" s="40">
        <v>1600156</v>
      </c>
      <c r="B162" s="45">
        <v>41821</v>
      </c>
      <c r="C162" s="45">
        <v>46979</v>
      </c>
      <c r="D162" s="39" t="s">
        <v>18</v>
      </c>
      <c r="E162" s="42" t="s">
        <v>1436</v>
      </c>
      <c r="F162" s="43" t="s">
        <v>1437</v>
      </c>
      <c r="G162" s="42" t="s">
        <v>2294</v>
      </c>
      <c r="H162" s="44" t="s">
        <v>1438</v>
      </c>
    </row>
    <row r="163" spans="1:8" ht="22.5" customHeight="1" x14ac:dyDescent="0.2">
      <c r="A163" s="40">
        <v>1800194</v>
      </c>
      <c r="B163" s="45">
        <v>41821</v>
      </c>
      <c r="C163" s="45">
        <v>44900</v>
      </c>
      <c r="D163" s="39" t="s">
        <v>18</v>
      </c>
      <c r="E163" s="51" t="s">
        <v>1439</v>
      </c>
      <c r="F163" s="43" t="s">
        <v>895</v>
      </c>
      <c r="G163" s="42" t="s">
        <v>2295</v>
      </c>
      <c r="H163" s="44" t="s">
        <v>1440</v>
      </c>
    </row>
    <row r="164" spans="1:8" ht="22.5" customHeight="1" x14ac:dyDescent="0.2">
      <c r="A164" s="40">
        <v>1800319</v>
      </c>
      <c r="B164" s="45">
        <v>41821</v>
      </c>
      <c r="C164" s="45">
        <v>46752</v>
      </c>
      <c r="D164" s="39" t="s">
        <v>18</v>
      </c>
      <c r="E164" s="51" t="s">
        <v>1441</v>
      </c>
      <c r="F164" s="43" t="s">
        <v>903</v>
      </c>
      <c r="G164" s="42" t="s">
        <v>1442</v>
      </c>
      <c r="H164" s="44" t="s">
        <v>1443</v>
      </c>
    </row>
    <row r="165" spans="1:8" ht="22.5" customHeight="1" x14ac:dyDescent="0.2">
      <c r="A165" s="40">
        <v>2100099</v>
      </c>
      <c r="B165" s="45">
        <v>41821</v>
      </c>
      <c r="C165" s="45">
        <v>45328</v>
      </c>
      <c r="D165" s="39" t="s">
        <v>18</v>
      </c>
      <c r="E165" s="42" t="s">
        <v>1444</v>
      </c>
      <c r="F165" s="43" t="s">
        <v>1445</v>
      </c>
      <c r="G165" s="42" t="s">
        <v>2296</v>
      </c>
      <c r="H165" s="44" t="s">
        <v>1446</v>
      </c>
    </row>
    <row r="166" spans="1:8" ht="22.5" customHeight="1" x14ac:dyDescent="0.2">
      <c r="A166" s="46">
        <v>2100313</v>
      </c>
      <c r="B166" s="45">
        <v>41821</v>
      </c>
      <c r="C166" s="45">
        <v>47252</v>
      </c>
      <c r="D166" s="39" t="s">
        <v>18</v>
      </c>
      <c r="E166" s="42" t="s">
        <v>1447</v>
      </c>
      <c r="F166" s="43" t="s">
        <v>4993</v>
      </c>
      <c r="G166" s="42" t="s">
        <v>2297</v>
      </c>
      <c r="H166" s="44" t="s">
        <v>1448</v>
      </c>
    </row>
    <row r="167" spans="1:8" ht="22.5" customHeight="1" x14ac:dyDescent="0.2">
      <c r="A167" s="46">
        <v>2100339</v>
      </c>
      <c r="B167" s="45">
        <v>41821</v>
      </c>
      <c r="C167" s="45">
        <v>47405</v>
      </c>
      <c r="D167" s="39" t="s">
        <v>18</v>
      </c>
      <c r="E167" s="42" t="s">
        <v>1449</v>
      </c>
      <c r="F167" s="43" t="s">
        <v>1450</v>
      </c>
      <c r="G167" s="42" t="s">
        <v>1451</v>
      </c>
      <c r="H167" s="44" t="s">
        <v>1452</v>
      </c>
    </row>
    <row r="168" spans="1:8" ht="22.5" customHeight="1" x14ac:dyDescent="0.2">
      <c r="A168" s="46">
        <v>2100461</v>
      </c>
      <c r="B168" s="45">
        <v>41821</v>
      </c>
      <c r="C168" s="45">
        <v>47208</v>
      </c>
      <c r="D168" s="39" t="s">
        <v>1063</v>
      </c>
      <c r="E168" s="42" t="s">
        <v>1453</v>
      </c>
      <c r="F168" s="43" t="s">
        <v>1454</v>
      </c>
      <c r="G168" s="42" t="s">
        <v>1455</v>
      </c>
      <c r="H168" s="44" t="s">
        <v>1456</v>
      </c>
    </row>
    <row r="169" spans="1:8" ht="22.5" customHeight="1" x14ac:dyDescent="0.2">
      <c r="A169" s="40">
        <v>2100479</v>
      </c>
      <c r="B169" s="45">
        <v>41821</v>
      </c>
      <c r="C169" s="45">
        <v>47848</v>
      </c>
      <c r="D169" s="39" t="s">
        <v>1063</v>
      </c>
      <c r="E169" s="42" t="s">
        <v>1457</v>
      </c>
      <c r="F169" s="43" t="s">
        <v>889</v>
      </c>
      <c r="G169" s="42" t="s">
        <v>1458</v>
      </c>
      <c r="H169" s="44" t="s">
        <v>1459</v>
      </c>
    </row>
    <row r="170" spans="1:8" ht="22.5" customHeight="1" x14ac:dyDescent="0.2">
      <c r="A170" s="40">
        <v>500217</v>
      </c>
      <c r="B170" s="45">
        <v>41821</v>
      </c>
      <c r="C170" s="45">
        <v>47405</v>
      </c>
      <c r="D170" s="39" t="s">
        <v>18</v>
      </c>
      <c r="E170" s="42" t="s">
        <v>1461</v>
      </c>
      <c r="F170" s="43" t="s">
        <v>2298</v>
      </c>
      <c r="G170" s="42" t="s">
        <v>2299</v>
      </c>
      <c r="H170" s="44" t="s">
        <v>1462</v>
      </c>
    </row>
    <row r="171" spans="1:8" ht="22.5" customHeight="1" x14ac:dyDescent="0.2">
      <c r="A171" s="40">
        <v>500233</v>
      </c>
      <c r="B171" s="45">
        <v>41821</v>
      </c>
      <c r="C171" s="45">
        <v>46979</v>
      </c>
      <c r="D171" s="39" t="s">
        <v>18</v>
      </c>
      <c r="E171" s="42" t="s">
        <v>1463</v>
      </c>
      <c r="F171" s="43" t="s">
        <v>1025</v>
      </c>
      <c r="G171" s="42" t="s">
        <v>2300</v>
      </c>
      <c r="H171" s="44" t="s">
        <v>1464</v>
      </c>
    </row>
    <row r="172" spans="1:8" ht="22.5" customHeight="1" x14ac:dyDescent="0.2">
      <c r="A172" s="46">
        <v>500241</v>
      </c>
      <c r="B172" s="45">
        <v>41821</v>
      </c>
      <c r="C172" s="45">
        <v>45549</v>
      </c>
      <c r="D172" s="39" t="s">
        <v>18</v>
      </c>
      <c r="E172" s="42" t="s">
        <v>1465</v>
      </c>
      <c r="F172" s="43" t="s">
        <v>92</v>
      </c>
      <c r="G172" s="42" t="s">
        <v>2301</v>
      </c>
      <c r="H172" s="44" t="s">
        <v>1466</v>
      </c>
    </row>
    <row r="173" spans="1:8" ht="22.5" customHeight="1" x14ac:dyDescent="0.2">
      <c r="A173" s="46">
        <v>500308</v>
      </c>
      <c r="B173" s="45">
        <v>41821</v>
      </c>
      <c r="C173" s="45">
        <v>45944</v>
      </c>
      <c r="D173" s="39" t="s">
        <v>1091</v>
      </c>
      <c r="E173" s="42" t="s">
        <v>1467</v>
      </c>
      <c r="F173" s="43" t="s">
        <v>1468</v>
      </c>
      <c r="G173" s="42" t="s">
        <v>1469</v>
      </c>
      <c r="H173" s="44" t="s">
        <v>1470</v>
      </c>
    </row>
    <row r="174" spans="1:8" ht="22.5" customHeight="1" x14ac:dyDescent="0.2">
      <c r="A174" s="40">
        <v>500324</v>
      </c>
      <c r="B174" s="45">
        <v>41821</v>
      </c>
      <c r="C174" s="45">
        <v>46843</v>
      </c>
      <c r="D174" s="39" t="s">
        <v>1063</v>
      </c>
      <c r="E174" s="42" t="s">
        <v>1471</v>
      </c>
      <c r="F174" s="43" t="s">
        <v>1472</v>
      </c>
      <c r="G174" s="42" t="s">
        <v>1473</v>
      </c>
      <c r="H174" s="44" t="s">
        <v>1474</v>
      </c>
    </row>
    <row r="175" spans="1:8" ht="22.5" customHeight="1" x14ac:dyDescent="0.2">
      <c r="A175" s="40">
        <v>510059</v>
      </c>
      <c r="B175" s="45">
        <v>41821</v>
      </c>
      <c r="C175" s="45">
        <v>47299</v>
      </c>
      <c r="D175" s="39" t="s">
        <v>2302</v>
      </c>
      <c r="E175" s="42" t="s">
        <v>1475</v>
      </c>
      <c r="F175" s="43" t="s">
        <v>92</v>
      </c>
      <c r="G175" s="42" t="s">
        <v>2303</v>
      </c>
      <c r="H175" s="44" t="s">
        <v>1031</v>
      </c>
    </row>
    <row r="176" spans="1:8" ht="22.5" customHeight="1" x14ac:dyDescent="0.2">
      <c r="A176" s="40">
        <v>510067</v>
      </c>
      <c r="B176" s="45">
        <v>41821</v>
      </c>
      <c r="C176" s="45">
        <v>47238</v>
      </c>
      <c r="D176" s="39" t="s">
        <v>1091</v>
      </c>
      <c r="E176" s="42" t="s">
        <v>1476</v>
      </c>
      <c r="F176" s="43" t="s">
        <v>1477</v>
      </c>
      <c r="G176" s="42" t="s">
        <v>1478</v>
      </c>
      <c r="H176" s="44" t="s">
        <v>1479</v>
      </c>
    </row>
    <row r="177" spans="1:8" ht="22.5" customHeight="1" x14ac:dyDescent="0.2">
      <c r="A177" s="40">
        <v>600199</v>
      </c>
      <c r="B177" s="45">
        <v>41821</v>
      </c>
      <c r="C177" s="45">
        <v>47422</v>
      </c>
      <c r="D177" s="39" t="s">
        <v>18</v>
      </c>
      <c r="E177" s="42" t="s">
        <v>1480</v>
      </c>
      <c r="F177" s="43" t="s">
        <v>993</v>
      </c>
      <c r="G177" s="42" t="s">
        <v>2304</v>
      </c>
      <c r="H177" s="44" t="s">
        <v>1481</v>
      </c>
    </row>
    <row r="178" spans="1:8" ht="22.5" customHeight="1" x14ac:dyDescent="0.2">
      <c r="A178" s="40">
        <v>600249</v>
      </c>
      <c r="B178" s="45">
        <v>41821</v>
      </c>
      <c r="C178" s="45">
        <v>47121</v>
      </c>
      <c r="D178" s="39" t="s">
        <v>18</v>
      </c>
      <c r="E178" s="42" t="s">
        <v>1482</v>
      </c>
      <c r="F178" s="43" t="s">
        <v>985</v>
      </c>
      <c r="G178" s="42" t="s">
        <v>2305</v>
      </c>
      <c r="H178" s="44" t="s">
        <v>2306</v>
      </c>
    </row>
    <row r="179" spans="1:8" ht="22.5" customHeight="1" x14ac:dyDescent="0.2">
      <c r="A179" s="40">
        <v>600280</v>
      </c>
      <c r="B179" s="45">
        <v>41821</v>
      </c>
      <c r="C179" s="45">
        <v>46934</v>
      </c>
      <c r="D179" s="39" t="s">
        <v>18</v>
      </c>
      <c r="E179" s="42" t="s">
        <v>1483</v>
      </c>
      <c r="F179" s="43" t="s">
        <v>26</v>
      </c>
      <c r="G179" s="42" t="s">
        <v>2307</v>
      </c>
      <c r="H179" s="44" t="s">
        <v>1484</v>
      </c>
    </row>
    <row r="180" spans="1:8" ht="22.5" customHeight="1" x14ac:dyDescent="0.2">
      <c r="A180" s="40">
        <v>600298</v>
      </c>
      <c r="B180" s="45">
        <v>41821</v>
      </c>
      <c r="C180" s="45">
        <v>46979</v>
      </c>
      <c r="D180" s="39" t="s">
        <v>18</v>
      </c>
      <c r="E180" s="42" t="s">
        <v>1485</v>
      </c>
      <c r="F180" s="43" t="s">
        <v>985</v>
      </c>
      <c r="G180" s="42" t="s">
        <v>2308</v>
      </c>
      <c r="H180" s="44" t="s">
        <v>1486</v>
      </c>
    </row>
    <row r="181" spans="1:8" ht="22.5" customHeight="1" x14ac:dyDescent="0.2">
      <c r="A181" s="40">
        <v>600389</v>
      </c>
      <c r="B181" s="45">
        <v>41821</v>
      </c>
      <c r="C181" s="45">
        <v>46826</v>
      </c>
      <c r="D181" s="39" t="s">
        <v>18</v>
      </c>
      <c r="E181" s="42" t="s">
        <v>1487</v>
      </c>
      <c r="F181" s="43" t="s">
        <v>988</v>
      </c>
      <c r="G181" s="42" t="s">
        <v>2309</v>
      </c>
      <c r="H181" s="44" t="s">
        <v>1488</v>
      </c>
    </row>
    <row r="182" spans="1:8" ht="22.5" customHeight="1" x14ac:dyDescent="0.2">
      <c r="A182" s="46">
        <v>600462</v>
      </c>
      <c r="B182" s="45">
        <v>41821</v>
      </c>
      <c r="C182" s="45">
        <v>46497</v>
      </c>
      <c r="D182" s="39" t="s">
        <v>1063</v>
      </c>
      <c r="E182" s="42" t="s">
        <v>1489</v>
      </c>
      <c r="F182" s="43" t="s">
        <v>1490</v>
      </c>
      <c r="G182" s="42" t="s">
        <v>1491</v>
      </c>
      <c r="H182" s="44" t="s">
        <v>1492</v>
      </c>
    </row>
    <row r="183" spans="1:8" ht="22.5" customHeight="1" x14ac:dyDescent="0.2">
      <c r="A183" s="40">
        <v>610032</v>
      </c>
      <c r="B183" s="45">
        <v>41821</v>
      </c>
      <c r="C183" s="45">
        <v>47208</v>
      </c>
      <c r="D183" s="39" t="s">
        <v>18</v>
      </c>
      <c r="E183" s="42" t="s">
        <v>1493</v>
      </c>
      <c r="F183" s="43" t="s">
        <v>994</v>
      </c>
      <c r="G183" s="42" t="s">
        <v>4947</v>
      </c>
      <c r="H183" s="44" t="s">
        <v>1494</v>
      </c>
    </row>
    <row r="184" spans="1:8" ht="22.5" customHeight="1" x14ac:dyDescent="0.2">
      <c r="A184" s="40">
        <v>3000017</v>
      </c>
      <c r="B184" s="45">
        <v>41821</v>
      </c>
      <c r="C184" s="45">
        <v>46112</v>
      </c>
      <c r="D184" s="39" t="s">
        <v>18</v>
      </c>
      <c r="E184" s="42" t="s">
        <v>1495</v>
      </c>
      <c r="F184" s="43" t="s">
        <v>1496</v>
      </c>
      <c r="G184" s="42" t="s">
        <v>2311</v>
      </c>
      <c r="H184" s="44" t="s">
        <v>1497</v>
      </c>
    </row>
    <row r="185" spans="1:8" ht="22.5" customHeight="1" x14ac:dyDescent="0.2">
      <c r="A185" s="40">
        <v>3000074</v>
      </c>
      <c r="B185" s="45">
        <v>41821</v>
      </c>
      <c r="C185" s="45">
        <v>46112</v>
      </c>
      <c r="D185" s="39" t="s">
        <v>18</v>
      </c>
      <c r="E185" s="42" t="s">
        <v>1498</v>
      </c>
      <c r="F185" s="43" t="s">
        <v>920</v>
      </c>
      <c r="G185" s="42" t="s">
        <v>2312</v>
      </c>
      <c r="H185" s="44" t="s">
        <v>1499</v>
      </c>
    </row>
    <row r="186" spans="1:8" ht="22.5" customHeight="1" x14ac:dyDescent="0.2">
      <c r="A186" s="40">
        <v>3000132</v>
      </c>
      <c r="B186" s="45">
        <v>41821</v>
      </c>
      <c r="C186" s="45">
        <v>46826</v>
      </c>
      <c r="D186" s="39" t="s">
        <v>18</v>
      </c>
      <c r="E186" s="42" t="s">
        <v>1500</v>
      </c>
      <c r="F186" s="43" t="s">
        <v>29</v>
      </c>
      <c r="G186" s="42" t="s">
        <v>2313</v>
      </c>
      <c r="H186" s="44" t="s">
        <v>1501</v>
      </c>
    </row>
    <row r="187" spans="1:8" ht="22.5" customHeight="1" x14ac:dyDescent="0.2">
      <c r="A187" s="40">
        <v>3000298</v>
      </c>
      <c r="B187" s="45">
        <v>41821</v>
      </c>
      <c r="C187" s="45">
        <v>47556</v>
      </c>
      <c r="D187" s="39" t="s">
        <v>18</v>
      </c>
      <c r="E187" s="42" t="s">
        <v>1504</v>
      </c>
      <c r="F187" s="43" t="s">
        <v>925</v>
      </c>
      <c r="G187" s="42" t="s">
        <v>2314</v>
      </c>
      <c r="H187" s="44" t="s">
        <v>1505</v>
      </c>
    </row>
    <row r="188" spans="1:8" ht="22.5" customHeight="1" x14ac:dyDescent="0.2">
      <c r="A188" s="40">
        <v>3000330</v>
      </c>
      <c r="B188" s="45">
        <v>41821</v>
      </c>
      <c r="C188" s="45">
        <v>47283</v>
      </c>
      <c r="D188" s="39" t="s">
        <v>18</v>
      </c>
      <c r="E188" s="42" t="s">
        <v>1195</v>
      </c>
      <c r="F188" s="43" t="s">
        <v>1502</v>
      </c>
      <c r="G188" s="42" t="s">
        <v>2316</v>
      </c>
      <c r="H188" s="44" t="s">
        <v>1506</v>
      </c>
    </row>
    <row r="189" spans="1:8" ht="22.5" customHeight="1" x14ac:dyDescent="0.2">
      <c r="A189" s="40">
        <v>3000348</v>
      </c>
      <c r="B189" s="45">
        <v>41821</v>
      </c>
      <c r="C189" s="45">
        <v>47422</v>
      </c>
      <c r="D189" s="39" t="s">
        <v>18</v>
      </c>
      <c r="E189" s="42" t="s">
        <v>1507</v>
      </c>
      <c r="F189" s="43" t="s">
        <v>1508</v>
      </c>
      <c r="G189" s="42" t="s">
        <v>2317</v>
      </c>
      <c r="H189" s="44" t="s">
        <v>1509</v>
      </c>
    </row>
    <row r="190" spans="1:8" ht="22.5" customHeight="1" x14ac:dyDescent="0.2">
      <c r="A190" s="40">
        <v>3000405</v>
      </c>
      <c r="B190" s="45">
        <v>41821</v>
      </c>
      <c r="C190" s="45">
        <v>46965</v>
      </c>
      <c r="D190" s="39" t="s">
        <v>18</v>
      </c>
      <c r="E190" s="42" t="s">
        <v>1510</v>
      </c>
      <c r="F190" s="43" t="s">
        <v>1511</v>
      </c>
      <c r="G190" s="42" t="s">
        <v>2319</v>
      </c>
      <c r="H190" s="44" t="s">
        <v>1512</v>
      </c>
    </row>
    <row r="191" spans="1:8" ht="22.5" customHeight="1" x14ac:dyDescent="0.2">
      <c r="A191" s="40">
        <v>3000561</v>
      </c>
      <c r="B191" s="45">
        <v>41821</v>
      </c>
      <c r="C191" s="45">
        <v>47756</v>
      </c>
      <c r="D191" s="39" t="s">
        <v>1063</v>
      </c>
      <c r="E191" s="42" t="s">
        <v>1513</v>
      </c>
      <c r="F191" s="43" t="s">
        <v>29</v>
      </c>
      <c r="G191" s="42" t="s">
        <v>1514</v>
      </c>
      <c r="H191" s="44" t="s">
        <v>1515</v>
      </c>
    </row>
    <row r="192" spans="1:8" ht="22.5" customHeight="1" x14ac:dyDescent="0.2">
      <c r="A192" s="40">
        <v>3000645</v>
      </c>
      <c r="B192" s="45">
        <v>41821</v>
      </c>
      <c r="C192" s="45">
        <v>45838</v>
      </c>
      <c r="D192" s="39" t="s">
        <v>18</v>
      </c>
      <c r="E192" s="42" t="s">
        <v>1518</v>
      </c>
      <c r="F192" s="43" t="s">
        <v>923</v>
      </c>
      <c r="G192" s="42" t="s">
        <v>1519</v>
      </c>
      <c r="H192" s="44" t="s">
        <v>1520</v>
      </c>
    </row>
    <row r="193" spans="1:8" ht="22.5" customHeight="1" x14ac:dyDescent="0.2">
      <c r="A193" s="40">
        <v>3010073</v>
      </c>
      <c r="B193" s="45">
        <v>41821</v>
      </c>
      <c r="C193" s="45">
        <v>46721</v>
      </c>
      <c r="D193" s="39" t="s">
        <v>1063</v>
      </c>
      <c r="E193" s="42" t="s">
        <v>1523</v>
      </c>
      <c r="F193" s="43" t="s">
        <v>1511</v>
      </c>
      <c r="G193" s="42" t="s">
        <v>1524</v>
      </c>
      <c r="H193" s="44" t="s">
        <v>1525</v>
      </c>
    </row>
    <row r="194" spans="1:8" ht="22.5" customHeight="1" x14ac:dyDescent="0.2">
      <c r="A194" s="40">
        <v>3010115</v>
      </c>
      <c r="B194" s="45">
        <v>41821</v>
      </c>
      <c r="C194" s="45">
        <v>47848</v>
      </c>
      <c r="D194" s="39" t="s">
        <v>1063</v>
      </c>
      <c r="E194" s="42" t="s">
        <v>1526</v>
      </c>
      <c r="F194" s="43" t="s">
        <v>1527</v>
      </c>
      <c r="G194" s="42" t="s">
        <v>5426</v>
      </c>
      <c r="H194" s="44" t="s">
        <v>1528</v>
      </c>
    </row>
    <row r="195" spans="1:8" ht="22.5" customHeight="1" x14ac:dyDescent="0.2">
      <c r="A195" s="40">
        <v>230104</v>
      </c>
      <c r="B195" s="45">
        <v>41974</v>
      </c>
      <c r="C195" s="45">
        <v>46356</v>
      </c>
      <c r="D195" s="39" t="s">
        <v>54</v>
      </c>
      <c r="E195" s="42" t="s">
        <v>2446</v>
      </c>
      <c r="F195" s="43" t="s">
        <v>2447</v>
      </c>
      <c r="G195" s="42" t="s">
        <v>2448</v>
      </c>
      <c r="H195" s="44" t="s">
        <v>2449</v>
      </c>
    </row>
    <row r="196" spans="1:8" ht="22.5" customHeight="1" x14ac:dyDescent="0.2">
      <c r="A196" s="40">
        <v>230112</v>
      </c>
      <c r="B196" s="45">
        <v>42005</v>
      </c>
      <c r="C196" s="45">
        <v>46387</v>
      </c>
      <c r="D196" s="39" t="s">
        <v>54</v>
      </c>
      <c r="E196" s="42" t="s">
        <v>2468</v>
      </c>
      <c r="F196" s="43" t="s">
        <v>73</v>
      </c>
      <c r="G196" s="42" t="s">
        <v>2469</v>
      </c>
      <c r="H196" s="44" t="s">
        <v>2470</v>
      </c>
    </row>
    <row r="197" spans="1:8" ht="22.5" customHeight="1" x14ac:dyDescent="0.2">
      <c r="A197" s="40">
        <v>400368</v>
      </c>
      <c r="B197" s="41">
        <v>41821</v>
      </c>
      <c r="C197" s="41">
        <v>47634</v>
      </c>
      <c r="D197" s="39" t="s">
        <v>18</v>
      </c>
      <c r="E197" s="42" t="s">
        <v>2848</v>
      </c>
      <c r="F197" s="43" t="s">
        <v>127</v>
      </c>
      <c r="G197" s="42" t="s">
        <v>2849</v>
      </c>
      <c r="H197" s="44" t="s">
        <v>2850</v>
      </c>
    </row>
    <row r="198" spans="1:8" ht="22.5" customHeight="1" x14ac:dyDescent="0.2">
      <c r="A198" s="40">
        <v>2400374</v>
      </c>
      <c r="B198" s="41">
        <v>41821</v>
      </c>
      <c r="C198" s="41">
        <v>47542</v>
      </c>
      <c r="D198" s="39" t="s">
        <v>18</v>
      </c>
      <c r="E198" s="42" t="s">
        <v>2853</v>
      </c>
      <c r="F198" s="43" t="s">
        <v>131</v>
      </c>
      <c r="G198" s="42" t="s">
        <v>2854</v>
      </c>
      <c r="H198" s="44" t="s">
        <v>2855</v>
      </c>
    </row>
    <row r="199" spans="1:8" ht="22.5" customHeight="1" x14ac:dyDescent="0.2">
      <c r="A199" s="40">
        <v>2400754</v>
      </c>
      <c r="B199" s="41">
        <v>41821</v>
      </c>
      <c r="C199" s="41">
        <v>47222</v>
      </c>
      <c r="D199" s="39" t="s">
        <v>18</v>
      </c>
      <c r="E199" s="42" t="s">
        <v>2856</v>
      </c>
      <c r="F199" s="43" t="s">
        <v>140</v>
      </c>
      <c r="G199" s="42" t="s">
        <v>2857</v>
      </c>
      <c r="H199" s="44" t="s">
        <v>2858</v>
      </c>
    </row>
    <row r="200" spans="1:8" ht="22.5" customHeight="1" x14ac:dyDescent="0.2">
      <c r="A200" s="40">
        <v>2400820</v>
      </c>
      <c r="B200" s="41">
        <v>41821</v>
      </c>
      <c r="C200" s="41">
        <v>46766</v>
      </c>
      <c r="D200" s="39" t="s">
        <v>18</v>
      </c>
      <c r="E200" s="42" t="s">
        <v>2860</v>
      </c>
      <c r="F200" s="43" t="s">
        <v>940</v>
      </c>
      <c r="G200" s="42" t="s">
        <v>2861</v>
      </c>
      <c r="H200" s="44" t="s">
        <v>2862</v>
      </c>
    </row>
    <row r="201" spans="1:8" ht="22.5" customHeight="1" x14ac:dyDescent="0.2">
      <c r="A201" s="40">
        <v>2401026</v>
      </c>
      <c r="B201" s="41">
        <v>41821</v>
      </c>
      <c r="C201" s="41">
        <v>47573</v>
      </c>
      <c r="D201" s="39" t="s">
        <v>18</v>
      </c>
      <c r="E201" s="42" t="s">
        <v>2863</v>
      </c>
      <c r="F201" s="43" t="s">
        <v>2864</v>
      </c>
      <c r="G201" s="42" t="s">
        <v>6714</v>
      </c>
      <c r="H201" s="44" t="s">
        <v>2865</v>
      </c>
    </row>
    <row r="202" spans="1:8" ht="22.5" customHeight="1" x14ac:dyDescent="0.2">
      <c r="A202" s="40">
        <v>2401224</v>
      </c>
      <c r="B202" s="41">
        <v>41821</v>
      </c>
      <c r="C202" s="41">
        <v>47391</v>
      </c>
      <c r="D202" s="39" t="s">
        <v>1063</v>
      </c>
      <c r="E202" s="42" t="s">
        <v>2866</v>
      </c>
      <c r="F202" s="43" t="s">
        <v>140</v>
      </c>
      <c r="G202" s="42" t="s">
        <v>2867</v>
      </c>
      <c r="H202" s="44" t="s">
        <v>2868</v>
      </c>
    </row>
    <row r="203" spans="1:8" ht="22.5" customHeight="1" x14ac:dyDescent="0.2">
      <c r="A203" s="107">
        <v>2410076</v>
      </c>
      <c r="B203" s="41">
        <v>41821</v>
      </c>
      <c r="C203" s="41">
        <v>47573</v>
      </c>
      <c r="D203" s="39" t="s">
        <v>18</v>
      </c>
      <c r="E203" s="104" t="s">
        <v>5266</v>
      </c>
      <c r="F203" s="43" t="s">
        <v>1041</v>
      </c>
      <c r="G203" s="42" t="s">
        <v>6698</v>
      </c>
      <c r="H203" s="44" t="s">
        <v>3102</v>
      </c>
    </row>
    <row r="204" spans="1:8" s="38" customFormat="1" ht="22.5" customHeight="1" x14ac:dyDescent="0.2">
      <c r="A204" s="40">
        <v>2410092</v>
      </c>
      <c r="B204" s="41">
        <v>41821</v>
      </c>
      <c r="C204" s="41">
        <v>47289</v>
      </c>
      <c r="D204" s="39" t="s">
        <v>18</v>
      </c>
      <c r="E204" s="42" t="s">
        <v>2869</v>
      </c>
      <c r="F204" s="43" t="s">
        <v>168</v>
      </c>
      <c r="G204" s="42" t="s">
        <v>2500</v>
      </c>
      <c r="H204" s="44" t="s">
        <v>2501</v>
      </c>
    </row>
    <row r="205" spans="1:8" s="38" customFormat="1" ht="22.5" customHeight="1" x14ac:dyDescent="0.2">
      <c r="A205" s="40">
        <v>200370</v>
      </c>
      <c r="B205" s="41">
        <v>41821</v>
      </c>
      <c r="C205" s="41">
        <v>46965</v>
      </c>
      <c r="D205" s="39" t="s">
        <v>18</v>
      </c>
      <c r="E205" s="42" t="s">
        <v>2871</v>
      </c>
      <c r="F205" s="43" t="s">
        <v>237</v>
      </c>
      <c r="G205" s="42" t="s">
        <v>2872</v>
      </c>
      <c r="H205" s="44" t="s">
        <v>2873</v>
      </c>
    </row>
    <row r="206" spans="1:8" ht="22.5" customHeight="1" x14ac:dyDescent="0.2">
      <c r="A206" s="40">
        <v>210098</v>
      </c>
      <c r="B206" s="41">
        <v>41821</v>
      </c>
      <c r="C206" s="41">
        <v>46934</v>
      </c>
      <c r="D206" s="39" t="s">
        <v>18</v>
      </c>
      <c r="E206" s="42" t="s">
        <v>2876</v>
      </c>
      <c r="F206" s="43" t="s">
        <v>2847</v>
      </c>
      <c r="G206" s="42" t="s">
        <v>2877</v>
      </c>
      <c r="H206" s="44" t="s">
        <v>2878</v>
      </c>
    </row>
    <row r="207" spans="1:8" ht="22.5" customHeight="1" x14ac:dyDescent="0.2">
      <c r="A207" s="40">
        <v>210155</v>
      </c>
      <c r="B207" s="41">
        <v>41821</v>
      </c>
      <c r="C207" s="41">
        <v>47817</v>
      </c>
      <c r="D207" s="39" t="s">
        <v>1063</v>
      </c>
      <c r="E207" s="42" t="s">
        <v>2879</v>
      </c>
      <c r="F207" s="43" t="s">
        <v>375</v>
      </c>
      <c r="G207" s="42" t="s">
        <v>2880</v>
      </c>
      <c r="H207" s="44" t="s">
        <v>2881</v>
      </c>
    </row>
    <row r="208" spans="1:8" ht="22.5" customHeight="1" x14ac:dyDescent="0.2">
      <c r="A208" s="40">
        <v>230047</v>
      </c>
      <c r="B208" s="41">
        <v>41821</v>
      </c>
      <c r="C208" s="41">
        <v>45991</v>
      </c>
      <c r="D208" s="39" t="s">
        <v>1163</v>
      </c>
      <c r="E208" s="42" t="s">
        <v>2882</v>
      </c>
      <c r="F208" s="43" t="s">
        <v>288</v>
      </c>
      <c r="G208" s="42" t="s">
        <v>5657</v>
      </c>
      <c r="H208" s="44" t="s">
        <v>2883</v>
      </c>
    </row>
    <row r="209" spans="1:8" ht="22.5" customHeight="1" x14ac:dyDescent="0.2">
      <c r="A209" s="40">
        <v>610016</v>
      </c>
      <c r="B209" s="41">
        <v>41821</v>
      </c>
      <c r="C209" s="41">
        <v>47238</v>
      </c>
      <c r="D209" s="39" t="s">
        <v>18</v>
      </c>
      <c r="E209" s="42" t="s">
        <v>2884</v>
      </c>
      <c r="F209" s="43" t="s">
        <v>2582</v>
      </c>
      <c r="G209" s="42" t="s">
        <v>2583</v>
      </c>
      <c r="H209" s="44" t="s">
        <v>2584</v>
      </c>
    </row>
    <row r="210" spans="1:8" ht="22.5" customHeight="1" x14ac:dyDescent="0.2">
      <c r="A210" s="40">
        <v>610065</v>
      </c>
      <c r="B210" s="41">
        <v>41821</v>
      </c>
      <c r="C210" s="41">
        <v>47603</v>
      </c>
      <c r="D210" s="39" t="s">
        <v>1063</v>
      </c>
      <c r="E210" s="42" t="s">
        <v>2885</v>
      </c>
      <c r="F210" s="43" t="s">
        <v>2886</v>
      </c>
      <c r="G210" s="42" t="s">
        <v>2887</v>
      </c>
      <c r="H210" s="44" t="s">
        <v>2888</v>
      </c>
    </row>
    <row r="211" spans="1:8" ht="22.5" customHeight="1" x14ac:dyDescent="0.2">
      <c r="A211" s="40">
        <v>2500116</v>
      </c>
      <c r="B211" s="41">
        <v>41821</v>
      </c>
      <c r="C211" s="41">
        <v>47578</v>
      </c>
      <c r="D211" s="39" t="s">
        <v>18</v>
      </c>
      <c r="E211" s="42" t="s">
        <v>2889</v>
      </c>
      <c r="F211" s="43" t="s">
        <v>475</v>
      </c>
      <c r="G211" s="42" t="s">
        <v>6715</v>
      </c>
      <c r="H211" s="44" t="s">
        <v>2890</v>
      </c>
    </row>
    <row r="212" spans="1:8" ht="22.5" customHeight="1" x14ac:dyDescent="0.2">
      <c r="A212" s="40">
        <v>2500363</v>
      </c>
      <c r="B212" s="41">
        <v>41821</v>
      </c>
      <c r="C212" s="41">
        <v>45107</v>
      </c>
      <c r="D212" s="39" t="s">
        <v>18</v>
      </c>
      <c r="E212" s="42" t="s">
        <v>2891</v>
      </c>
      <c r="F212" s="43" t="s">
        <v>435</v>
      </c>
      <c r="G212" s="42" t="s">
        <v>2892</v>
      </c>
      <c r="H212" s="44" t="s">
        <v>2893</v>
      </c>
    </row>
    <row r="213" spans="1:8" ht="22.5" customHeight="1" x14ac:dyDescent="0.2">
      <c r="A213" s="40">
        <v>2500520</v>
      </c>
      <c r="B213" s="41">
        <v>41821</v>
      </c>
      <c r="C213" s="41">
        <v>47238</v>
      </c>
      <c r="D213" s="39" t="s">
        <v>18</v>
      </c>
      <c r="E213" s="42" t="s">
        <v>2894</v>
      </c>
      <c r="F213" s="43" t="s">
        <v>437</v>
      </c>
      <c r="G213" s="42" t="s">
        <v>2895</v>
      </c>
      <c r="H213" s="44" t="s">
        <v>2896</v>
      </c>
    </row>
    <row r="214" spans="1:8" ht="22.5" customHeight="1" x14ac:dyDescent="0.2">
      <c r="A214" s="40">
        <v>2500736</v>
      </c>
      <c r="B214" s="41">
        <v>41821</v>
      </c>
      <c r="C214" s="41">
        <v>46934</v>
      </c>
      <c r="D214" s="39" t="s">
        <v>18</v>
      </c>
      <c r="E214" s="42" t="s">
        <v>2897</v>
      </c>
      <c r="F214" s="43" t="s">
        <v>2898</v>
      </c>
      <c r="G214" s="42" t="s">
        <v>2899</v>
      </c>
      <c r="H214" s="44" t="s">
        <v>2900</v>
      </c>
    </row>
    <row r="215" spans="1:8" ht="22.5" customHeight="1" x14ac:dyDescent="0.2">
      <c r="A215" s="40">
        <v>2500751</v>
      </c>
      <c r="B215" s="41">
        <v>41821</v>
      </c>
      <c r="C215" s="41">
        <v>47010</v>
      </c>
      <c r="D215" s="39" t="s">
        <v>18</v>
      </c>
      <c r="E215" s="42" t="s">
        <v>2901</v>
      </c>
      <c r="F215" s="43" t="s">
        <v>2609</v>
      </c>
      <c r="G215" s="42" t="s">
        <v>2902</v>
      </c>
      <c r="H215" s="44" t="s">
        <v>2903</v>
      </c>
    </row>
    <row r="216" spans="1:8" ht="22.5" customHeight="1" x14ac:dyDescent="0.2">
      <c r="A216" s="40">
        <v>2500801</v>
      </c>
      <c r="B216" s="41">
        <v>41821</v>
      </c>
      <c r="C216" s="41">
        <v>47695</v>
      </c>
      <c r="D216" s="39" t="s">
        <v>18</v>
      </c>
      <c r="E216" s="42" t="s">
        <v>2904</v>
      </c>
      <c r="F216" s="43" t="s">
        <v>433</v>
      </c>
      <c r="G216" s="42" t="s">
        <v>2905</v>
      </c>
      <c r="H216" s="44" t="s">
        <v>2906</v>
      </c>
    </row>
    <row r="217" spans="1:8" ht="22.5" customHeight="1" x14ac:dyDescent="0.2">
      <c r="A217" s="40">
        <v>2500926</v>
      </c>
      <c r="B217" s="41">
        <v>41821</v>
      </c>
      <c r="C217" s="41">
        <v>46521</v>
      </c>
      <c r="D217" s="39" t="s">
        <v>1063</v>
      </c>
      <c r="E217" s="42" t="s">
        <v>2908</v>
      </c>
      <c r="F217" s="43" t="s">
        <v>2909</v>
      </c>
      <c r="G217" s="42" t="s">
        <v>5985</v>
      </c>
      <c r="H217" s="44" t="s">
        <v>2910</v>
      </c>
    </row>
    <row r="218" spans="1:8" ht="22.5" customHeight="1" x14ac:dyDescent="0.2">
      <c r="A218" s="46">
        <v>2700054</v>
      </c>
      <c r="B218" s="41">
        <v>41821</v>
      </c>
      <c r="C218" s="41">
        <v>47499</v>
      </c>
      <c r="D218" s="39" t="s">
        <v>1063</v>
      </c>
      <c r="E218" s="42" t="s">
        <v>2911</v>
      </c>
      <c r="F218" s="43" t="s">
        <v>516</v>
      </c>
      <c r="G218" s="42" t="s">
        <v>2912</v>
      </c>
      <c r="H218" s="44" t="s">
        <v>2913</v>
      </c>
    </row>
    <row r="219" spans="1:8" ht="22.5" customHeight="1" x14ac:dyDescent="0.2">
      <c r="A219" s="46">
        <v>2700245</v>
      </c>
      <c r="B219" s="41">
        <v>41821</v>
      </c>
      <c r="C219" s="41">
        <v>46843</v>
      </c>
      <c r="D219" s="39" t="s">
        <v>1063</v>
      </c>
      <c r="E219" s="42" t="s">
        <v>2914</v>
      </c>
      <c r="F219" s="43" t="s">
        <v>103</v>
      </c>
      <c r="G219" s="42" t="s">
        <v>2915</v>
      </c>
      <c r="H219" s="44" t="s">
        <v>2916</v>
      </c>
    </row>
    <row r="220" spans="1:8" ht="22.5" customHeight="1" x14ac:dyDescent="0.2">
      <c r="A220" s="46">
        <v>2700427</v>
      </c>
      <c r="B220" s="41">
        <v>41821</v>
      </c>
      <c r="C220" s="41">
        <v>47238</v>
      </c>
      <c r="D220" s="39" t="s">
        <v>1063</v>
      </c>
      <c r="E220" s="42" t="s">
        <v>2917</v>
      </c>
      <c r="F220" s="43" t="s">
        <v>2918</v>
      </c>
      <c r="G220" s="42" t="s">
        <v>2919</v>
      </c>
      <c r="H220" s="44" t="s">
        <v>2920</v>
      </c>
    </row>
    <row r="221" spans="1:8" ht="22.5" customHeight="1" x14ac:dyDescent="0.2">
      <c r="A221" s="46">
        <v>2700492</v>
      </c>
      <c r="B221" s="41">
        <v>41821</v>
      </c>
      <c r="C221" s="41">
        <v>46644</v>
      </c>
      <c r="D221" s="39" t="s">
        <v>1063</v>
      </c>
      <c r="E221" s="42" t="s">
        <v>2921</v>
      </c>
      <c r="F221" s="43" t="s">
        <v>103</v>
      </c>
      <c r="G221" s="42" t="s">
        <v>2922</v>
      </c>
      <c r="H221" s="44" t="s">
        <v>2923</v>
      </c>
    </row>
    <row r="222" spans="1:8" ht="22.5" customHeight="1" x14ac:dyDescent="0.2">
      <c r="A222" s="46">
        <v>2700534</v>
      </c>
      <c r="B222" s="41">
        <v>41821</v>
      </c>
      <c r="C222" s="41">
        <v>45834</v>
      </c>
      <c r="D222" s="39" t="s">
        <v>2924</v>
      </c>
      <c r="E222" s="42" t="s">
        <v>2925</v>
      </c>
      <c r="F222" s="43" t="s">
        <v>522</v>
      </c>
      <c r="G222" s="42" t="s">
        <v>2926</v>
      </c>
      <c r="H222" s="44" t="s">
        <v>2927</v>
      </c>
    </row>
    <row r="223" spans="1:8" ht="22.5" customHeight="1" x14ac:dyDescent="0.2">
      <c r="A223" s="46">
        <v>2710053</v>
      </c>
      <c r="B223" s="41">
        <v>41821</v>
      </c>
      <c r="C223" s="41">
        <v>47422</v>
      </c>
      <c r="D223" s="39" t="s">
        <v>1063</v>
      </c>
      <c r="E223" s="42" t="s">
        <v>2929</v>
      </c>
      <c r="F223" s="43" t="s">
        <v>520</v>
      </c>
      <c r="G223" s="42" t="s">
        <v>2930</v>
      </c>
      <c r="H223" s="44" t="s">
        <v>2931</v>
      </c>
    </row>
    <row r="224" spans="1:8" ht="22.5" customHeight="1" x14ac:dyDescent="0.2">
      <c r="A224" s="46">
        <v>300030</v>
      </c>
      <c r="B224" s="41">
        <v>41821</v>
      </c>
      <c r="C224" s="41">
        <v>47848</v>
      </c>
      <c r="D224" s="39" t="s">
        <v>18</v>
      </c>
      <c r="E224" s="42" t="s">
        <v>2932</v>
      </c>
      <c r="F224" s="43" t="s">
        <v>537</v>
      </c>
      <c r="G224" s="42" t="s">
        <v>2933</v>
      </c>
      <c r="H224" s="44" t="s">
        <v>2934</v>
      </c>
    </row>
    <row r="225" spans="1:8" ht="22.5" customHeight="1" x14ac:dyDescent="0.2">
      <c r="A225" s="46">
        <v>310013</v>
      </c>
      <c r="B225" s="41">
        <v>41821</v>
      </c>
      <c r="C225" s="41">
        <v>46691</v>
      </c>
      <c r="D225" s="39" t="s">
        <v>18</v>
      </c>
      <c r="E225" s="42" t="s">
        <v>6095</v>
      </c>
      <c r="F225" s="43" t="s">
        <v>549</v>
      </c>
      <c r="G225" s="42" t="s">
        <v>2935</v>
      </c>
      <c r="H225" s="44" t="s">
        <v>2936</v>
      </c>
    </row>
    <row r="226" spans="1:8" ht="22.5" customHeight="1" x14ac:dyDescent="0.2">
      <c r="A226" s="46">
        <v>2600387</v>
      </c>
      <c r="B226" s="41">
        <v>41821</v>
      </c>
      <c r="C226" s="41">
        <v>46934</v>
      </c>
      <c r="D226" s="39" t="s">
        <v>18</v>
      </c>
      <c r="E226" s="42" t="s">
        <v>2938</v>
      </c>
      <c r="F226" s="43" t="s">
        <v>2939</v>
      </c>
      <c r="G226" s="42" t="s">
        <v>2940</v>
      </c>
      <c r="H226" s="44" t="s">
        <v>2941</v>
      </c>
    </row>
    <row r="227" spans="1:8" ht="22.5" customHeight="1" x14ac:dyDescent="0.2">
      <c r="A227" s="46">
        <v>2600403</v>
      </c>
      <c r="B227" s="41">
        <v>41821</v>
      </c>
      <c r="C227" s="41">
        <v>47678</v>
      </c>
      <c r="D227" s="39" t="s">
        <v>18</v>
      </c>
      <c r="E227" s="42" t="s">
        <v>2942</v>
      </c>
      <c r="F227" s="43" t="s">
        <v>2630</v>
      </c>
      <c r="G227" s="42" t="s">
        <v>2943</v>
      </c>
      <c r="H227" s="44" t="s">
        <v>2944</v>
      </c>
    </row>
    <row r="228" spans="1:8" ht="22.5" customHeight="1" x14ac:dyDescent="0.2">
      <c r="A228" s="46">
        <v>2600411</v>
      </c>
      <c r="B228" s="41">
        <v>41821</v>
      </c>
      <c r="C228" s="41">
        <v>46797</v>
      </c>
      <c r="D228" s="39" t="s">
        <v>18</v>
      </c>
      <c r="E228" s="42" t="s">
        <v>2945</v>
      </c>
      <c r="F228" s="43" t="s">
        <v>588</v>
      </c>
      <c r="G228" s="42" t="s">
        <v>2946</v>
      </c>
      <c r="H228" s="44" t="s">
        <v>2947</v>
      </c>
    </row>
    <row r="229" spans="1:8" ht="22.5" customHeight="1" x14ac:dyDescent="0.2">
      <c r="A229" s="46">
        <v>2600429</v>
      </c>
      <c r="B229" s="41">
        <v>41821</v>
      </c>
      <c r="C229" s="41">
        <v>47617</v>
      </c>
      <c r="D229" s="39" t="s">
        <v>18</v>
      </c>
      <c r="E229" s="42" t="s">
        <v>2948</v>
      </c>
      <c r="F229" s="43" t="s">
        <v>598</v>
      </c>
      <c r="G229" s="42" t="s">
        <v>2949</v>
      </c>
      <c r="H229" s="44" t="s">
        <v>2950</v>
      </c>
    </row>
    <row r="230" spans="1:8" ht="22.5" customHeight="1" x14ac:dyDescent="0.2">
      <c r="A230" s="46">
        <v>2600437</v>
      </c>
      <c r="B230" s="41">
        <v>41821</v>
      </c>
      <c r="C230" s="41">
        <v>45535</v>
      </c>
      <c r="D230" s="39" t="s">
        <v>18</v>
      </c>
      <c r="E230" s="42" t="s">
        <v>2952</v>
      </c>
      <c r="F230" s="43" t="s">
        <v>2953</v>
      </c>
      <c r="G230" s="42" t="s">
        <v>2954</v>
      </c>
      <c r="H230" s="44" t="s">
        <v>2955</v>
      </c>
    </row>
    <row r="231" spans="1:8" ht="22.5" customHeight="1" x14ac:dyDescent="0.2">
      <c r="A231" s="46">
        <v>2600452</v>
      </c>
      <c r="B231" s="41">
        <v>41821</v>
      </c>
      <c r="C231" s="41">
        <v>46766</v>
      </c>
      <c r="D231" s="39" t="s">
        <v>18</v>
      </c>
      <c r="E231" s="42" t="s">
        <v>2956</v>
      </c>
      <c r="F231" s="43" t="s">
        <v>1321</v>
      </c>
      <c r="G231" s="42" t="s">
        <v>2957</v>
      </c>
      <c r="H231" s="44" t="s">
        <v>2958</v>
      </c>
    </row>
    <row r="232" spans="1:8" ht="22.5" customHeight="1" x14ac:dyDescent="0.2">
      <c r="A232" s="46">
        <v>2600460</v>
      </c>
      <c r="B232" s="41">
        <v>41821</v>
      </c>
      <c r="C232" s="41">
        <v>46965</v>
      </c>
      <c r="D232" s="39" t="s">
        <v>18</v>
      </c>
      <c r="E232" s="42" t="s">
        <v>2960</v>
      </c>
      <c r="F232" s="43" t="s">
        <v>577</v>
      </c>
      <c r="G232" s="42" t="s">
        <v>2961</v>
      </c>
      <c r="H232" s="44" t="s">
        <v>2962</v>
      </c>
    </row>
    <row r="233" spans="1:8" ht="22.5" customHeight="1" x14ac:dyDescent="0.2">
      <c r="A233" s="46">
        <v>2600478</v>
      </c>
      <c r="B233" s="41">
        <v>41821</v>
      </c>
      <c r="C233" s="41">
        <v>47238</v>
      </c>
      <c r="D233" s="39" t="s">
        <v>18</v>
      </c>
      <c r="E233" s="42" t="s">
        <v>2964</v>
      </c>
      <c r="F233" s="43" t="s">
        <v>2965</v>
      </c>
      <c r="G233" s="42" t="s">
        <v>2966</v>
      </c>
      <c r="H233" s="44" t="s">
        <v>2967</v>
      </c>
    </row>
    <row r="234" spans="1:8" ht="22.5" customHeight="1" x14ac:dyDescent="0.2">
      <c r="A234" s="46">
        <v>2600494</v>
      </c>
      <c r="B234" s="41">
        <v>41821</v>
      </c>
      <c r="C234" s="41">
        <v>46243</v>
      </c>
      <c r="D234" s="39" t="s">
        <v>1063</v>
      </c>
      <c r="E234" s="42" t="s">
        <v>2968</v>
      </c>
      <c r="F234" s="43" t="s">
        <v>582</v>
      </c>
      <c r="G234" s="42" t="s">
        <v>2969</v>
      </c>
      <c r="H234" s="44" t="s">
        <v>2970</v>
      </c>
    </row>
    <row r="235" spans="1:8" ht="22.5" customHeight="1" x14ac:dyDescent="0.2">
      <c r="A235" s="46">
        <v>2600536</v>
      </c>
      <c r="B235" s="41">
        <v>41821</v>
      </c>
      <c r="C235" s="41">
        <v>46948</v>
      </c>
      <c r="D235" s="39" t="s">
        <v>1063</v>
      </c>
      <c r="E235" s="42" t="s">
        <v>2972</v>
      </c>
      <c r="F235" s="43" t="s">
        <v>2973</v>
      </c>
      <c r="G235" s="42" t="s">
        <v>2974</v>
      </c>
      <c r="H235" s="44" t="s">
        <v>2975</v>
      </c>
    </row>
    <row r="236" spans="1:8" ht="22.5" customHeight="1" x14ac:dyDescent="0.2">
      <c r="A236" s="46">
        <v>2600569</v>
      </c>
      <c r="B236" s="41">
        <v>41821</v>
      </c>
      <c r="C236" s="41">
        <v>47071</v>
      </c>
      <c r="D236" s="39" t="s">
        <v>18</v>
      </c>
      <c r="E236" s="42" t="s">
        <v>2976</v>
      </c>
      <c r="F236" s="43" t="s">
        <v>2977</v>
      </c>
      <c r="G236" s="42" t="s">
        <v>2978</v>
      </c>
      <c r="H236" s="44" t="s">
        <v>2979</v>
      </c>
    </row>
    <row r="237" spans="1:8" ht="22.5" customHeight="1" x14ac:dyDescent="0.2">
      <c r="A237" s="46">
        <v>2600650</v>
      </c>
      <c r="B237" s="41">
        <v>41821</v>
      </c>
      <c r="C237" s="41">
        <v>46930</v>
      </c>
      <c r="D237" s="39" t="s">
        <v>18</v>
      </c>
      <c r="E237" s="42" t="s">
        <v>2980</v>
      </c>
      <c r="F237" s="43" t="s">
        <v>577</v>
      </c>
      <c r="G237" s="42" t="s">
        <v>2981</v>
      </c>
      <c r="H237" s="44" t="s">
        <v>2982</v>
      </c>
    </row>
    <row r="238" spans="1:8" s="57" customFormat="1" ht="22.5" customHeight="1" x14ac:dyDescent="0.2">
      <c r="A238" s="46">
        <v>2610022</v>
      </c>
      <c r="B238" s="41">
        <v>41821</v>
      </c>
      <c r="C238" s="41">
        <v>47163</v>
      </c>
      <c r="D238" s="39" t="s">
        <v>18</v>
      </c>
      <c r="E238" s="42" t="s">
        <v>2983</v>
      </c>
      <c r="F238" s="43" t="s">
        <v>591</v>
      </c>
      <c r="G238" s="42" t="s">
        <v>2984</v>
      </c>
      <c r="H238" s="44" t="s">
        <v>2985</v>
      </c>
    </row>
    <row r="239" spans="1:8" ht="22.5" customHeight="1" x14ac:dyDescent="0.2">
      <c r="A239" s="46">
        <v>2610089</v>
      </c>
      <c r="B239" s="41">
        <v>41821</v>
      </c>
      <c r="C239" s="41">
        <v>46115</v>
      </c>
      <c r="D239" s="39" t="s">
        <v>1063</v>
      </c>
      <c r="E239" s="42" t="s">
        <v>2988</v>
      </c>
      <c r="F239" s="43" t="s">
        <v>2989</v>
      </c>
      <c r="G239" s="42" t="s">
        <v>2990</v>
      </c>
      <c r="H239" s="44" t="s">
        <v>2991</v>
      </c>
    </row>
    <row r="240" spans="1:8" s="38" customFormat="1" ht="22.5" customHeight="1" x14ac:dyDescent="0.2">
      <c r="A240" s="46">
        <v>2610113</v>
      </c>
      <c r="B240" s="41">
        <v>41821</v>
      </c>
      <c r="C240" s="41">
        <v>47452</v>
      </c>
      <c r="D240" s="39" t="s">
        <v>18</v>
      </c>
      <c r="E240" s="42" t="s">
        <v>2992</v>
      </c>
      <c r="F240" s="43" t="s">
        <v>580</v>
      </c>
      <c r="G240" s="42" t="s">
        <v>2993</v>
      </c>
      <c r="H240" s="44" t="s">
        <v>2994</v>
      </c>
    </row>
    <row r="241" spans="1:8" ht="22.5" customHeight="1" x14ac:dyDescent="0.2">
      <c r="A241" s="46">
        <v>1100363</v>
      </c>
      <c r="B241" s="41">
        <v>41821</v>
      </c>
      <c r="C241" s="41">
        <v>47756</v>
      </c>
      <c r="D241" s="39" t="s">
        <v>18</v>
      </c>
      <c r="E241" s="42" t="s">
        <v>2995</v>
      </c>
      <c r="F241" s="43" t="s">
        <v>2996</v>
      </c>
      <c r="G241" s="42" t="s">
        <v>2997</v>
      </c>
      <c r="H241" s="44" t="s">
        <v>2998</v>
      </c>
    </row>
    <row r="242" spans="1:8" ht="22.5" customHeight="1" x14ac:dyDescent="0.2">
      <c r="A242" s="46">
        <v>1110016</v>
      </c>
      <c r="B242" s="41">
        <v>41821</v>
      </c>
      <c r="C242" s="41">
        <v>47208</v>
      </c>
      <c r="D242" s="39" t="s">
        <v>18</v>
      </c>
      <c r="E242" s="42" t="s">
        <v>2999</v>
      </c>
      <c r="F242" s="43" t="s">
        <v>646</v>
      </c>
      <c r="G242" s="42" t="s">
        <v>3000</v>
      </c>
      <c r="H242" s="44" t="s">
        <v>3001</v>
      </c>
    </row>
    <row r="243" spans="1:8" ht="22.5" customHeight="1" x14ac:dyDescent="0.2">
      <c r="A243" s="46">
        <v>1110032</v>
      </c>
      <c r="B243" s="41">
        <v>41821</v>
      </c>
      <c r="C243" s="41">
        <v>47483</v>
      </c>
      <c r="D243" s="39" t="s">
        <v>18</v>
      </c>
      <c r="E243" s="42" t="s">
        <v>3002</v>
      </c>
      <c r="F243" s="43" t="s">
        <v>631</v>
      </c>
      <c r="G243" s="42" t="s">
        <v>3003</v>
      </c>
      <c r="H243" s="44" t="s">
        <v>3004</v>
      </c>
    </row>
    <row r="244" spans="1:8" s="38" customFormat="1" ht="22.5" customHeight="1" x14ac:dyDescent="0.2">
      <c r="A244" s="46">
        <v>1600099</v>
      </c>
      <c r="B244" s="41">
        <v>41821</v>
      </c>
      <c r="C244" s="41">
        <v>47482</v>
      </c>
      <c r="D244" s="39" t="s">
        <v>18</v>
      </c>
      <c r="E244" s="42" t="s">
        <v>1197</v>
      </c>
      <c r="F244" s="43" t="s">
        <v>3005</v>
      </c>
      <c r="G244" s="42" t="s">
        <v>3006</v>
      </c>
      <c r="H244" s="44" t="s">
        <v>3007</v>
      </c>
    </row>
    <row r="245" spans="1:8" ht="22.5" customHeight="1" x14ac:dyDescent="0.2">
      <c r="A245" s="46">
        <v>1200239</v>
      </c>
      <c r="B245" s="41">
        <v>41821</v>
      </c>
      <c r="C245" s="41">
        <v>45549</v>
      </c>
      <c r="D245" s="39" t="s">
        <v>18</v>
      </c>
      <c r="E245" s="42" t="s">
        <v>3008</v>
      </c>
      <c r="F245" s="43" t="s">
        <v>716</v>
      </c>
      <c r="G245" s="42" t="s">
        <v>3009</v>
      </c>
      <c r="H245" s="44" t="s">
        <v>3010</v>
      </c>
    </row>
    <row r="246" spans="1:8" s="38" customFormat="1" ht="22.5" customHeight="1" x14ac:dyDescent="0.2">
      <c r="A246" s="46">
        <v>1200254</v>
      </c>
      <c r="B246" s="41">
        <v>41821</v>
      </c>
      <c r="C246" s="41">
        <v>47071</v>
      </c>
      <c r="D246" s="39" t="s">
        <v>18</v>
      </c>
      <c r="E246" s="42" t="s">
        <v>1436</v>
      </c>
      <c r="F246" s="43" t="s">
        <v>745</v>
      </c>
      <c r="G246" s="42" t="s">
        <v>3011</v>
      </c>
      <c r="H246" s="44" t="s">
        <v>3012</v>
      </c>
    </row>
    <row r="247" spans="1:8" ht="22.5" customHeight="1" x14ac:dyDescent="0.2">
      <c r="A247" s="46">
        <v>1210063</v>
      </c>
      <c r="B247" s="41">
        <v>41821</v>
      </c>
      <c r="C247" s="41">
        <v>47483</v>
      </c>
      <c r="D247" s="39" t="s">
        <v>18</v>
      </c>
      <c r="E247" s="42" t="s">
        <v>3014</v>
      </c>
      <c r="F247" s="43" t="s">
        <v>683</v>
      </c>
      <c r="G247" s="42" t="s">
        <v>3015</v>
      </c>
      <c r="H247" s="44" t="s">
        <v>3016</v>
      </c>
    </row>
    <row r="248" spans="1:8" ht="22.5" customHeight="1" x14ac:dyDescent="0.2">
      <c r="A248" s="46">
        <v>1300278</v>
      </c>
      <c r="B248" s="41">
        <v>41821</v>
      </c>
      <c r="C248" s="41">
        <v>47026</v>
      </c>
      <c r="D248" s="39" t="s">
        <v>1063</v>
      </c>
      <c r="E248" s="42" t="s">
        <v>3017</v>
      </c>
      <c r="F248" s="43" t="s">
        <v>746</v>
      </c>
      <c r="G248" s="42" t="s">
        <v>3018</v>
      </c>
      <c r="H248" s="44" t="s">
        <v>3019</v>
      </c>
    </row>
    <row r="249" spans="1:8" ht="22.5" customHeight="1" x14ac:dyDescent="0.2">
      <c r="A249" s="46">
        <v>1310053</v>
      </c>
      <c r="B249" s="41">
        <v>41821</v>
      </c>
      <c r="C249" s="41">
        <v>46887</v>
      </c>
      <c r="D249" s="39" t="s">
        <v>18</v>
      </c>
      <c r="E249" s="42" t="s">
        <v>3020</v>
      </c>
      <c r="F249" s="43" t="s">
        <v>751</v>
      </c>
      <c r="G249" s="42" t="s">
        <v>3021</v>
      </c>
      <c r="H249" s="44" t="s">
        <v>3022</v>
      </c>
    </row>
    <row r="250" spans="1:8" ht="22.5" customHeight="1" x14ac:dyDescent="0.2">
      <c r="A250" s="46">
        <v>1310061</v>
      </c>
      <c r="B250" s="41">
        <v>41821</v>
      </c>
      <c r="C250" s="41">
        <v>47848</v>
      </c>
      <c r="D250" s="39" t="s">
        <v>1063</v>
      </c>
      <c r="E250" s="42" t="s">
        <v>3024</v>
      </c>
      <c r="F250" s="43" t="s">
        <v>751</v>
      </c>
      <c r="G250" s="42" t="s">
        <v>3025</v>
      </c>
      <c r="H250" s="44" t="s">
        <v>3026</v>
      </c>
    </row>
    <row r="251" spans="1:8" ht="22.5" customHeight="1" x14ac:dyDescent="0.2">
      <c r="A251" s="46">
        <v>1410028</v>
      </c>
      <c r="B251" s="41">
        <v>41821</v>
      </c>
      <c r="C251" s="41">
        <v>47695</v>
      </c>
      <c r="D251" s="39" t="s">
        <v>18</v>
      </c>
      <c r="E251" s="42" t="s">
        <v>5322</v>
      </c>
      <c r="F251" s="43" t="s">
        <v>780</v>
      </c>
      <c r="G251" s="42" t="s">
        <v>3027</v>
      </c>
      <c r="H251" s="44" t="s">
        <v>3028</v>
      </c>
    </row>
    <row r="252" spans="1:8" s="38" customFormat="1" ht="22.5" customHeight="1" x14ac:dyDescent="0.2">
      <c r="A252" s="46">
        <v>2700153</v>
      </c>
      <c r="B252" s="41">
        <v>41821</v>
      </c>
      <c r="C252" s="41">
        <v>46826</v>
      </c>
      <c r="D252" s="39" t="s">
        <v>18</v>
      </c>
      <c r="E252" s="42" t="s">
        <v>3030</v>
      </c>
      <c r="F252" s="43" t="s">
        <v>819</v>
      </c>
      <c r="G252" s="42" t="s">
        <v>3031</v>
      </c>
      <c r="H252" s="44" t="s">
        <v>3032</v>
      </c>
    </row>
    <row r="253" spans="1:8" s="38" customFormat="1" ht="22.5" customHeight="1" x14ac:dyDescent="0.2">
      <c r="A253" s="46">
        <v>2800086</v>
      </c>
      <c r="B253" s="41">
        <v>41821</v>
      </c>
      <c r="C253" s="41">
        <v>47299</v>
      </c>
      <c r="D253" s="39" t="s">
        <v>18</v>
      </c>
      <c r="E253" s="42" t="s">
        <v>3033</v>
      </c>
      <c r="F253" s="43" t="s">
        <v>827</v>
      </c>
      <c r="G253" s="42" t="s">
        <v>3034</v>
      </c>
      <c r="H253" s="44" t="s">
        <v>3035</v>
      </c>
    </row>
    <row r="254" spans="1:8" s="38" customFormat="1" ht="22.5" customHeight="1" x14ac:dyDescent="0.2">
      <c r="A254" s="46">
        <v>1600180</v>
      </c>
      <c r="B254" s="41">
        <v>41821</v>
      </c>
      <c r="C254" s="41">
        <v>46996</v>
      </c>
      <c r="D254" s="39" t="s">
        <v>18</v>
      </c>
      <c r="E254" s="42" t="s">
        <v>3038</v>
      </c>
      <c r="F254" s="43" t="s">
        <v>964</v>
      </c>
      <c r="G254" s="42" t="s">
        <v>3039</v>
      </c>
      <c r="H254" s="44" t="s">
        <v>3040</v>
      </c>
    </row>
    <row r="255" spans="1:8" ht="22.5" customHeight="1" x14ac:dyDescent="0.2">
      <c r="A255" s="46">
        <v>1600248</v>
      </c>
      <c r="B255" s="41">
        <v>41821</v>
      </c>
      <c r="C255" s="41">
        <v>46582</v>
      </c>
      <c r="D255" s="39" t="s">
        <v>18</v>
      </c>
      <c r="E255" s="42" t="s">
        <v>3041</v>
      </c>
      <c r="F255" s="43" t="s">
        <v>972</v>
      </c>
      <c r="G255" s="42" t="s">
        <v>3042</v>
      </c>
      <c r="H255" s="44" t="s">
        <v>3043</v>
      </c>
    </row>
    <row r="256" spans="1:8" ht="22.5" customHeight="1" x14ac:dyDescent="0.2">
      <c r="A256" s="46">
        <v>600322</v>
      </c>
      <c r="B256" s="41">
        <v>41821</v>
      </c>
      <c r="C256" s="41">
        <v>46721</v>
      </c>
      <c r="D256" s="39" t="s">
        <v>18</v>
      </c>
      <c r="E256" s="42" t="s">
        <v>3044</v>
      </c>
      <c r="F256" s="43" t="s">
        <v>998</v>
      </c>
      <c r="G256" s="42" t="s">
        <v>3045</v>
      </c>
      <c r="H256" s="44" t="s">
        <v>3046</v>
      </c>
    </row>
    <row r="257" spans="1:8" ht="22.5" customHeight="1" x14ac:dyDescent="0.2">
      <c r="A257" s="46">
        <v>600470</v>
      </c>
      <c r="B257" s="41">
        <v>41821</v>
      </c>
      <c r="C257" s="41">
        <v>46721</v>
      </c>
      <c r="D257" s="39" t="s">
        <v>1063</v>
      </c>
      <c r="E257" s="42" t="s">
        <v>3047</v>
      </c>
      <c r="F257" s="43" t="s">
        <v>3048</v>
      </c>
      <c r="G257" s="42" t="s">
        <v>3049</v>
      </c>
      <c r="H257" s="44" t="s">
        <v>3050</v>
      </c>
    </row>
    <row r="258" spans="1:8" ht="22.5" customHeight="1" x14ac:dyDescent="0.2">
      <c r="A258" s="46">
        <v>1800301</v>
      </c>
      <c r="B258" s="41">
        <v>41821</v>
      </c>
      <c r="C258" s="41">
        <v>45900</v>
      </c>
      <c r="D258" s="39" t="s">
        <v>18</v>
      </c>
      <c r="E258" s="42" t="s">
        <v>3051</v>
      </c>
      <c r="F258" s="43" t="s">
        <v>898</v>
      </c>
      <c r="G258" s="42" t="s">
        <v>3052</v>
      </c>
      <c r="H258" s="44" t="s">
        <v>3053</v>
      </c>
    </row>
    <row r="259" spans="1:8" ht="22.5" customHeight="1" x14ac:dyDescent="0.2">
      <c r="A259" s="46">
        <v>2100016</v>
      </c>
      <c r="B259" s="41">
        <v>41821</v>
      </c>
      <c r="C259" s="41">
        <v>45919</v>
      </c>
      <c r="D259" s="39" t="s">
        <v>18</v>
      </c>
      <c r="E259" s="42" t="s">
        <v>3054</v>
      </c>
      <c r="F259" s="43" t="s">
        <v>3055</v>
      </c>
      <c r="G259" s="42" t="s">
        <v>3056</v>
      </c>
      <c r="H259" s="44" t="s">
        <v>3057</v>
      </c>
    </row>
    <row r="260" spans="1:8" ht="22.5" customHeight="1" x14ac:dyDescent="0.2">
      <c r="A260" s="46">
        <v>2100172</v>
      </c>
      <c r="B260" s="41">
        <v>41821</v>
      </c>
      <c r="C260" s="41">
        <v>47087</v>
      </c>
      <c r="D260" s="39" t="s">
        <v>18</v>
      </c>
      <c r="E260" s="42" t="s">
        <v>3058</v>
      </c>
      <c r="F260" s="43" t="s">
        <v>3055</v>
      </c>
      <c r="G260" s="42" t="s">
        <v>3059</v>
      </c>
      <c r="H260" s="44" t="s">
        <v>3060</v>
      </c>
    </row>
    <row r="261" spans="1:8" ht="22.5" customHeight="1" x14ac:dyDescent="0.2">
      <c r="A261" s="46">
        <v>2100412</v>
      </c>
      <c r="B261" s="41">
        <v>41821</v>
      </c>
      <c r="C261" s="41">
        <v>45761</v>
      </c>
      <c r="D261" s="39" t="s">
        <v>18</v>
      </c>
      <c r="E261" s="42" t="s">
        <v>3062</v>
      </c>
      <c r="F261" s="43" t="s">
        <v>855</v>
      </c>
      <c r="G261" s="42" t="s">
        <v>3063</v>
      </c>
      <c r="H261" s="44" t="s">
        <v>3064</v>
      </c>
    </row>
    <row r="262" spans="1:8" ht="22.5" customHeight="1" x14ac:dyDescent="0.2">
      <c r="A262" s="46">
        <v>510034</v>
      </c>
      <c r="B262" s="41">
        <v>41821</v>
      </c>
      <c r="C262" s="41">
        <v>46996</v>
      </c>
      <c r="D262" s="39" t="s">
        <v>18</v>
      </c>
      <c r="E262" s="42" t="s">
        <v>3066</v>
      </c>
      <c r="F262" s="43" t="s">
        <v>3067</v>
      </c>
      <c r="G262" s="42" t="s">
        <v>3068</v>
      </c>
      <c r="H262" s="44" t="s">
        <v>3069</v>
      </c>
    </row>
    <row r="263" spans="1:8" s="38" customFormat="1" ht="22.5" customHeight="1" x14ac:dyDescent="0.2">
      <c r="A263" s="46">
        <v>3000140</v>
      </c>
      <c r="B263" s="41">
        <v>41821</v>
      </c>
      <c r="C263" s="41">
        <v>47370</v>
      </c>
      <c r="D263" s="39" t="s">
        <v>18</v>
      </c>
      <c r="E263" s="42" t="s">
        <v>3070</v>
      </c>
      <c r="F263" s="43" t="s">
        <v>961</v>
      </c>
      <c r="G263" s="42" t="s">
        <v>3071</v>
      </c>
      <c r="H263" s="44" t="s">
        <v>3072</v>
      </c>
    </row>
    <row r="264" spans="1:8" s="38" customFormat="1" ht="22.5" customHeight="1" x14ac:dyDescent="0.2">
      <c r="A264" s="46">
        <v>3000249</v>
      </c>
      <c r="B264" s="41">
        <v>41821</v>
      </c>
      <c r="C264" s="41">
        <v>47208</v>
      </c>
      <c r="D264" s="39" t="s">
        <v>18</v>
      </c>
      <c r="E264" s="42" t="s">
        <v>3073</v>
      </c>
      <c r="F264" s="43" t="s">
        <v>927</v>
      </c>
      <c r="G264" s="42" t="s">
        <v>3074</v>
      </c>
      <c r="H264" s="44" t="s">
        <v>3075</v>
      </c>
    </row>
    <row r="265" spans="1:8" ht="22.5" customHeight="1" x14ac:dyDescent="0.2">
      <c r="A265" s="46">
        <v>3000363</v>
      </c>
      <c r="B265" s="41">
        <v>41821</v>
      </c>
      <c r="C265" s="41">
        <v>46783</v>
      </c>
      <c r="D265" s="39" t="s">
        <v>18</v>
      </c>
      <c r="E265" s="42" t="s">
        <v>3078</v>
      </c>
      <c r="F265" s="43" t="s">
        <v>3079</v>
      </c>
      <c r="G265" s="42" t="s">
        <v>3080</v>
      </c>
      <c r="H265" s="44" t="s">
        <v>3081</v>
      </c>
    </row>
    <row r="266" spans="1:8" ht="22.5" customHeight="1" x14ac:dyDescent="0.2">
      <c r="A266" s="46">
        <v>3000371</v>
      </c>
      <c r="B266" s="41">
        <v>41821</v>
      </c>
      <c r="C266" s="41">
        <v>47283</v>
      </c>
      <c r="D266" s="39" t="s">
        <v>18</v>
      </c>
      <c r="E266" s="42" t="s">
        <v>3082</v>
      </c>
      <c r="F266" s="43" t="s">
        <v>3083</v>
      </c>
      <c r="G266" s="42" t="s">
        <v>3084</v>
      </c>
      <c r="H266" s="44" t="s">
        <v>3085</v>
      </c>
    </row>
    <row r="267" spans="1:8" ht="22.5" customHeight="1" x14ac:dyDescent="0.2">
      <c r="A267" s="46">
        <v>3000421</v>
      </c>
      <c r="B267" s="41">
        <v>41821</v>
      </c>
      <c r="C267" s="41">
        <v>47542</v>
      </c>
      <c r="D267" s="39" t="s">
        <v>18</v>
      </c>
      <c r="E267" s="42" t="s">
        <v>2897</v>
      </c>
      <c r="F267" s="43" t="s">
        <v>2826</v>
      </c>
      <c r="G267" s="42" t="s">
        <v>3086</v>
      </c>
      <c r="H267" s="44" t="s">
        <v>3087</v>
      </c>
    </row>
    <row r="268" spans="1:8" ht="22.5" customHeight="1" x14ac:dyDescent="0.2">
      <c r="A268" s="46">
        <v>3000470</v>
      </c>
      <c r="B268" s="41">
        <v>41821</v>
      </c>
      <c r="C268" s="41">
        <v>47118</v>
      </c>
      <c r="D268" s="39" t="s">
        <v>18</v>
      </c>
      <c r="E268" s="42" t="s">
        <v>3088</v>
      </c>
      <c r="F268" s="43" t="s">
        <v>108</v>
      </c>
      <c r="G268" s="42" t="s">
        <v>4904</v>
      </c>
      <c r="H268" s="44" t="s">
        <v>3089</v>
      </c>
    </row>
    <row r="269" spans="1:8" s="38" customFormat="1" ht="22.5" customHeight="1" x14ac:dyDescent="0.2">
      <c r="A269" s="46">
        <v>3000538</v>
      </c>
      <c r="B269" s="41">
        <v>41821</v>
      </c>
      <c r="C269" s="41">
        <v>47191</v>
      </c>
      <c r="D269" s="39" t="s">
        <v>1063</v>
      </c>
      <c r="E269" s="42" t="s">
        <v>3090</v>
      </c>
      <c r="F269" s="43" t="s">
        <v>3091</v>
      </c>
      <c r="G269" s="42" t="s">
        <v>4927</v>
      </c>
      <c r="H269" s="44" t="s">
        <v>3092</v>
      </c>
    </row>
    <row r="270" spans="1:8" ht="22.5" customHeight="1" x14ac:dyDescent="0.2">
      <c r="A270" s="46">
        <v>3010040</v>
      </c>
      <c r="B270" s="41">
        <v>41821</v>
      </c>
      <c r="C270" s="41">
        <v>47573</v>
      </c>
      <c r="D270" s="39" t="s">
        <v>18</v>
      </c>
      <c r="E270" s="42" t="s">
        <v>5265</v>
      </c>
      <c r="F270" s="43" t="s">
        <v>929</v>
      </c>
      <c r="G270" s="42" t="s">
        <v>3095</v>
      </c>
      <c r="H270" s="44" t="s">
        <v>3096</v>
      </c>
    </row>
    <row r="271" spans="1:8" ht="22.5" customHeight="1" x14ac:dyDescent="0.2">
      <c r="A271" s="46">
        <v>3010057</v>
      </c>
      <c r="B271" s="41">
        <v>41821</v>
      </c>
      <c r="C271" s="41">
        <v>47483</v>
      </c>
      <c r="D271" s="39" t="s">
        <v>18</v>
      </c>
      <c r="E271" s="42" t="s">
        <v>5155</v>
      </c>
      <c r="F271" s="43" t="s">
        <v>1516</v>
      </c>
      <c r="G271" s="42" t="s">
        <v>3097</v>
      </c>
      <c r="H271" s="44" t="s">
        <v>3098</v>
      </c>
    </row>
    <row r="272" spans="1:8" s="17" customFormat="1" ht="22.5" customHeight="1" x14ac:dyDescent="0.2">
      <c r="A272" s="46">
        <v>3030006</v>
      </c>
      <c r="B272" s="41">
        <v>41821</v>
      </c>
      <c r="C272" s="41">
        <v>46112</v>
      </c>
      <c r="D272" s="39" t="s">
        <v>1063</v>
      </c>
      <c r="E272" s="42" t="s">
        <v>3099</v>
      </c>
      <c r="F272" s="43" t="s">
        <v>1511</v>
      </c>
      <c r="G272" s="42" t="s">
        <v>3100</v>
      </c>
      <c r="H272" s="44" t="s">
        <v>3101</v>
      </c>
    </row>
    <row r="273" spans="1:8" ht="22.5" customHeight="1" x14ac:dyDescent="0.2">
      <c r="A273" s="46">
        <v>2400945</v>
      </c>
      <c r="B273" s="41">
        <v>41821</v>
      </c>
      <c r="C273" s="41">
        <v>47587</v>
      </c>
      <c r="D273" s="39" t="s">
        <v>18</v>
      </c>
      <c r="E273" s="42" t="s">
        <v>3435</v>
      </c>
      <c r="F273" s="43" t="s">
        <v>142</v>
      </c>
      <c r="G273" s="42" t="s">
        <v>6713</v>
      </c>
      <c r="H273" s="44" t="s">
        <v>3436</v>
      </c>
    </row>
    <row r="274" spans="1:8" ht="22.5" customHeight="1" x14ac:dyDescent="0.2">
      <c r="A274" s="46">
        <v>2401067</v>
      </c>
      <c r="B274" s="41">
        <v>41821</v>
      </c>
      <c r="C274" s="41">
        <v>47617</v>
      </c>
      <c r="D274" s="39" t="s">
        <v>1063</v>
      </c>
      <c r="E274" s="42" t="s">
        <v>3437</v>
      </c>
      <c r="F274" s="43" t="s">
        <v>182</v>
      </c>
      <c r="G274" s="42" t="s">
        <v>3438</v>
      </c>
      <c r="H274" s="44" t="s">
        <v>3439</v>
      </c>
    </row>
    <row r="275" spans="1:8" ht="22.5" customHeight="1" x14ac:dyDescent="0.2">
      <c r="A275" s="46">
        <v>2410142</v>
      </c>
      <c r="B275" s="41">
        <v>41821</v>
      </c>
      <c r="C275" s="41">
        <v>46234</v>
      </c>
      <c r="D275" s="39" t="s">
        <v>1091</v>
      </c>
      <c r="E275" s="42" t="s">
        <v>3440</v>
      </c>
      <c r="F275" s="43" t="s">
        <v>142</v>
      </c>
      <c r="G275" s="42" t="s">
        <v>3441</v>
      </c>
      <c r="H275" s="44" t="s">
        <v>3442</v>
      </c>
    </row>
    <row r="276" spans="1:8" ht="22.5" customHeight="1" x14ac:dyDescent="0.2">
      <c r="A276" s="46">
        <v>200537</v>
      </c>
      <c r="B276" s="41">
        <v>41821</v>
      </c>
      <c r="C276" s="41">
        <v>46843</v>
      </c>
      <c r="D276" s="39" t="s">
        <v>18</v>
      </c>
      <c r="E276" s="42" t="s">
        <v>3443</v>
      </c>
      <c r="F276" s="43" t="s">
        <v>333</v>
      </c>
      <c r="G276" s="42" t="s">
        <v>3444</v>
      </c>
      <c r="H276" s="44" t="s">
        <v>3445</v>
      </c>
    </row>
    <row r="277" spans="1:8" ht="22.5" customHeight="1" x14ac:dyDescent="0.2">
      <c r="A277" s="46">
        <v>200693</v>
      </c>
      <c r="B277" s="41">
        <v>41821</v>
      </c>
      <c r="C277" s="41">
        <v>45914</v>
      </c>
      <c r="D277" s="39" t="s">
        <v>18</v>
      </c>
      <c r="E277" s="42" t="s">
        <v>3446</v>
      </c>
      <c r="F277" s="43" t="s">
        <v>321</v>
      </c>
      <c r="G277" s="42" t="s">
        <v>3447</v>
      </c>
      <c r="H277" s="44" t="s">
        <v>3448</v>
      </c>
    </row>
    <row r="278" spans="1:8" ht="22.5" customHeight="1" x14ac:dyDescent="0.2">
      <c r="A278" s="46">
        <v>210130</v>
      </c>
      <c r="B278" s="41">
        <v>41821</v>
      </c>
      <c r="C278" s="41">
        <v>47330</v>
      </c>
      <c r="D278" s="39" t="s">
        <v>1091</v>
      </c>
      <c r="E278" s="42" t="s">
        <v>3449</v>
      </c>
      <c r="F278" s="43" t="s">
        <v>250</v>
      </c>
      <c r="G278" s="42" t="s">
        <v>3450</v>
      </c>
      <c r="H278" s="44" t="s">
        <v>3451</v>
      </c>
    </row>
    <row r="279" spans="1:8" ht="22.5" customHeight="1" x14ac:dyDescent="0.2">
      <c r="A279" s="46">
        <v>5010030</v>
      </c>
      <c r="B279" s="41">
        <v>41821</v>
      </c>
      <c r="C279" s="41">
        <v>47634</v>
      </c>
      <c r="D279" s="39" t="s">
        <v>18</v>
      </c>
      <c r="E279" s="42" t="s">
        <v>3452</v>
      </c>
      <c r="F279" s="43" t="s">
        <v>375</v>
      </c>
      <c r="G279" s="42" t="s">
        <v>3340</v>
      </c>
      <c r="H279" s="44" t="s">
        <v>3341</v>
      </c>
    </row>
    <row r="280" spans="1:8" ht="22.5" customHeight="1" x14ac:dyDescent="0.2">
      <c r="A280" s="46">
        <v>2500421</v>
      </c>
      <c r="B280" s="41">
        <v>41821</v>
      </c>
      <c r="C280" s="41">
        <v>47132</v>
      </c>
      <c r="D280" s="39" t="s">
        <v>18</v>
      </c>
      <c r="E280" s="42" t="s">
        <v>3453</v>
      </c>
      <c r="F280" s="43" t="s">
        <v>2609</v>
      </c>
      <c r="G280" s="42" t="s">
        <v>3454</v>
      </c>
      <c r="H280" s="44" t="s">
        <v>3455</v>
      </c>
    </row>
    <row r="281" spans="1:8" ht="22.5" customHeight="1" x14ac:dyDescent="0.2">
      <c r="A281" s="46">
        <v>2500538</v>
      </c>
      <c r="B281" s="41">
        <v>41821</v>
      </c>
      <c r="C281" s="41">
        <v>47238</v>
      </c>
      <c r="D281" s="39" t="s">
        <v>18</v>
      </c>
      <c r="E281" s="42" t="s">
        <v>3456</v>
      </c>
      <c r="F281" s="43" t="s">
        <v>3457</v>
      </c>
      <c r="G281" s="42" t="s">
        <v>3458</v>
      </c>
      <c r="H281" s="44" t="s">
        <v>3459</v>
      </c>
    </row>
    <row r="282" spans="1:8" ht="22.5" customHeight="1" x14ac:dyDescent="0.2">
      <c r="A282" s="46">
        <v>2501106</v>
      </c>
      <c r="B282" s="41">
        <v>41821</v>
      </c>
      <c r="C282" s="41">
        <v>46446</v>
      </c>
      <c r="D282" s="39" t="s">
        <v>1063</v>
      </c>
      <c r="E282" s="42" t="s">
        <v>3461</v>
      </c>
      <c r="F282" s="43" t="s">
        <v>3175</v>
      </c>
      <c r="G282" s="42" t="s">
        <v>3462</v>
      </c>
      <c r="H282" s="44" t="s">
        <v>3463</v>
      </c>
    </row>
    <row r="283" spans="1:8" ht="22.5" customHeight="1" x14ac:dyDescent="0.2">
      <c r="A283" s="46">
        <v>2530022</v>
      </c>
      <c r="B283" s="41">
        <v>41821</v>
      </c>
      <c r="C283" s="41">
        <v>46022</v>
      </c>
      <c r="D283" s="39" t="s">
        <v>1063</v>
      </c>
      <c r="E283" s="42" t="s">
        <v>3464</v>
      </c>
      <c r="F283" s="43" t="s">
        <v>413</v>
      </c>
      <c r="G283" s="42" t="s">
        <v>3465</v>
      </c>
      <c r="H283" s="44" t="s">
        <v>3466</v>
      </c>
    </row>
    <row r="284" spans="1:8" ht="22.5" customHeight="1" x14ac:dyDescent="0.2">
      <c r="A284" s="46">
        <v>2610063</v>
      </c>
      <c r="B284" s="41">
        <v>41821</v>
      </c>
      <c r="C284" s="41">
        <v>47087</v>
      </c>
      <c r="D284" s="39" t="s">
        <v>18</v>
      </c>
      <c r="E284" s="42" t="s">
        <v>3467</v>
      </c>
      <c r="F284" s="43" t="s">
        <v>580</v>
      </c>
      <c r="G284" s="42" t="s">
        <v>3468</v>
      </c>
      <c r="H284" s="44" t="s">
        <v>3469</v>
      </c>
    </row>
    <row r="285" spans="1:8" ht="22.5" customHeight="1" x14ac:dyDescent="0.2">
      <c r="A285" s="46">
        <v>410052</v>
      </c>
      <c r="B285" s="41">
        <v>41821</v>
      </c>
      <c r="C285" s="41">
        <v>47603</v>
      </c>
      <c r="D285" s="39" t="s">
        <v>18</v>
      </c>
      <c r="E285" s="42" t="s">
        <v>3470</v>
      </c>
      <c r="F285" s="43" t="s">
        <v>3471</v>
      </c>
      <c r="G285" s="42" t="s">
        <v>3472</v>
      </c>
      <c r="H285" s="44" t="s">
        <v>3473</v>
      </c>
    </row>
    <row r="286" spans="1:8" ht="22.5" customHeight="1" x14ac:dyDescent="0.2">
      <c r="A286" s="46">
        <v>1100314</v>
      </c>
      <c r="B286" s="41">
        <v>41821</v>
      </c>
      <c r="C286" s="41">
        <v>46843</v>
      </c>
      <c r="D286" s="39" t="s">
        <v>18</v>
      </c>
      <c r="E286" s="42" t="s">
        <v>3474</v>
      </c>
      <c r="F286" s="43" t="s">
        <v>646</v>
      </c>
      <c r="G286" s="42" t="s">
        <v>3475</v>
      </c>
      <c r="H286" s="44" t="s">
        <v>3476</v>
      </c>
    </row>
    <row r="287" spans="1:8" ht="22.5" customHeight="1" x14ac:dyDescent="0.2">
      <c r="A287" s="46">
        <v>1200171</v>
      </c>
      <c r="B287" s="41">
        <v>41821</v>
      </c>
      <c r="C287" s="41">
        <v>47222</v>
      </c>
      <c r="D287" s="39" t="s">
        <v>18</v>
      </c>
      <c r="E287" s="42" t="s">
        <v>3477</v>
      </c>
      <c r="F287" s="43" t="s">
        <v>683</v>
      </c>
      <c r="G287" s="42" t="s">
        <v>3478</v>
      </c>
      <c r="H287" s="44" t="s">
        <v>3479</v>
      </c>
    </row>
    <row r="288" spans="1:8" ht="22.5" customHeight="1" x14ac:dyDescent="0.2">
      <c r="A288" s="46">
        <v>1200338</v>
      </c>
      <c r="B288" s="41">
        <v>41821</v>
      </c>
      <c r="C288" s="41">
        <v>46036</v>
      </c>
      <c r="D288" s="39" t="s">
        <v>18</v>
      </c>
      <c r="E288" s="42" t="s">
        <v>3480</v>
      </c>
      <c r="F288" s="43" t="s">
        <v>730</v>
      </c>
      <c r="G288" s="42" t="s">
        <v>3481</v>
      </c>
      <c r="H288" s="44" t="s">
        <v>3482</v>
      </c>
    </row>
    <row r="289" spans="1:8" ht="22.5" customHeight="1" x14ac:dyDescent="0.2">
      <c r="A289" s="46">
        <v>1210113</v>
      </c>
      <c r="B289" s="41">
        <v>41821</v>
      </c>
      <c r="C289" s="41">
        <v>45777</v>
      </c>
      <c r="D289" s="39" t="s">
        <v>1063</v>
      </c>
      <c r="E289" s="42" t="s">
        <v>3483</v>
      </c>
      <c r="F289" s="43" t="s">
        <v>683</v>
      </c>
      <c r="G289" s="42" t="s">
        <v>3484</v>
      </c>
      <c r="H289" s="44" t="s">
        <v>3485</v>
      </c>
    </row>
    <row r="290" spans="1:8" ht="22.5" customHeight="1" x14ac:dyDescent="0.2">
      <c r="A290" s="46">
        <v>1310038</v>
      </c>
      <c r="B290" s="41">
        <v>41821</v>
      </c>
      <c r="C290" s="41">
        <v>47222</v>
      </c>
      <c r="D290" s="39" t="s">
        <v>18</v>
      </c>
      <c r="E290" s="42" t="s">
        <v>3486</v>
      </c>
      <c r="F290" s="43" t="s">
        <v>3390</v>
      </c>
      <c r="G290" s="42" t="s">
        <v>3391</v>
      </c>
      <c r="H290" s="44" t="s">
        <v>3392</v>
      </c>
    </row>
    <row r="291" spans="1:8" ht="22.5" customHeight="1" x14ac:dyDescent="0.2">
      <c r="A291" s="46">
        <v>1400144</v>
      </c>
      <c r="B291" s="41">
        <v>41821</v>
      </c>
      <c r="C291" s="41">
        <v>47452</v>
      </c>
      <c r="D291" s="39" t="s">
        <v>18</v>
      </c>
      <c r="E291" s="42" t="s">
        <v>3487</v>
      </c>
      <c r="F291" s="43" t="s">
        <v>3488</v>
      </c>
      <c r="G291" s="42" t="s">
        <v>3489</v>
      </c>
      <c r="H291" s="44" t="s">
        <v>3490</v>
      </c>
    </row>
    <row r="292" spans="1:8" ht="22.5" customHeight="1" x14ac:dyDescent="0.2">
      <c r="A292" s="46">
        <v>610107</v>
      </c>
      <c r="B292" s="41">
        <v>41821</v>
      </c>
      <c r="C292" s="41">
        <v>46873</v>
      </c>
      <c r="D292" s="39" t="s">
        <v>1063</v>
      </c>
      <c r="E292" s="42" t="s">
        <v>3491</v>
      </c>
      <c r="F292" s="43" t="s">
        <v>26</v>
      </c>
      <c r="G292" s="42" t="s">
        <v>3492</v>
      </c>
      <c r="H292" s="44" t="s">
        <v>3493</v>
      </c>
    </row>
    <row r="293" spans="1:8" ht="22.5" customHeight="1" x14ac:dyDescent="0.2">
      <c r="A293" s="46">
        <v>2100032</v>
      </c>
      <c r="B293" s="41">
        <v>41821</v>
      </c>
      <c r="C293" s="41">
        <v>46472</v>
      </c>
      <c r="D293" s="39" t="s">
        <v>18</v>
      </c>
      <c r="E293" s="42" t="s">
        <v>3494</v>
      </c>
      <c r="F293" s="43" t="s">
        <v>3055</v>
      </c>
      <c r="G293" s="42" t="s">
        <v>3495</v>
      </c>
      <c r="H293" s="44" t="s">
        <v>3496</v>
      </c>
    </row>
    <row r="294" spans="1:8" ht="22.5" customHeight="1" x14ac:dyDescent="0.2">
      <c r="A294" s="46">
        <v>2100362</v>
      </c>
      <c r="B294" s="41">
        <v>41821</v>
      </c>
      <c r="C294" s="41">
        <v>47603</v>
      </c>
      <c r="D294" s="39" t="s">
        <v>18</v>
      </c>
      <c r="E294" s="42" t="s">
        <v>3497</v>
      </c>
      <c r="F294" s="43" t="s">
        <v>857</v>
      </c>
      <c r="G294" s="42" t="s">
        <v>3498</v>
      </c>
      <c r="H294" s="44" t="s">
        <v>3499</v>
      </c>
    </row>
    <row r="295" spans="1:8" ht="22.5" customHeight="1" x14ac:dyDescent="0.2">
      <c r="A295" s="46">
        <v>2110155</v>
      </c>
      <c r="B295" s="41">
        <v>41821</v>
      </c>
      <c r="C295" s="41">
        <v>45854</v>
      </c>
      <c r="D295" s="39" t="s">
        <v>18</v>
      </c>
      <c r="E295" s="42" t="s">
        <v>3500</v>
      </c>
      <c r="F295" s="43" t="s">
        <v>855</v>
      </c>
      <c r="G295" s="42" t="s">
        <v>3501</v>
      </c>
      <c r="H295" s="44" t="s">
        <v>3502</v>
      </c>
    </row>
    <row r="296" spans="1:8" ht="22.5" customHeight="1" x14ac:dyDescent="0.2">
      <c r="A296" s="102">
        <v>1110040</v>
      </c>
      <c r="B296" s="41">
        <v>41821</v>
      </c>
      <c r="C296" s="41">
        <v>47087</v>
      </c>
      <c r="D296" s="39" t="s">
        <v>18</v>
      </c>
      <c r="E296" s="104" t="s">
        <v>3503</v>
      </c>
      <c r="F296" s="43" t="s">
        <v>1687</v>
      </c>
      <c r="G296" s="42" t="s">
        <v>3504</v>
      </c>
      <c r="H296" s="44" t="s">
        <v>3505</v>
      </c>
    </row>
    <row r="297" spans="1:8" ht="22.5" customHeight="1" x14ac:dyDescent="0.2">
      <c r="A297" s="40">
        <v>2430009</v>
      </c>
      <c r="B297" s="45">
        <v>42005</v>
      </c>
      <c r="C297" s="45">
        <v>46387</v>
      </c>
      <c r="D297" s="39" t="s">
        <v>18</v>
      </c>
      <c r="E297" s="42" t="s">
        <v>3704</v>
      </c>
      <c r="F297" s="43" t="s">
        <v>2321</v>
      </c>
      <c r="G297" s="42" t="s">
        <v>3705</v>
      </c>
      <c r="H297" s="44" t="s">
        <v>3706</v>
      </c>
    </row>
    <row r="298" spans="1:8" ht="22.5" customHeight="1" x14ac:dyDescent="0.2">
      <c r="A298" s="40">
        <v>2430017</v>
      </c>
      <c r="B298" s="45">
        <v>42005</v>
      </c>
      <c r="C298" s="45">
        <v>46387</v>
      </c>
      <c r="D298" s="39" t="s">
        <v>54</v>
      </c>
      <c r="E298" s="42" t="s">
        <v>3707</v>
      </c>
      <c r="F298" s="43" t="s">
        <v>3103</v>
      </c>
      <c r="G298" s="42" t="s">
        <v>3708</v>
      </c>
      <c r="H298" s="44" t="s">
        <v>3709</v>
      </c>
    </row>
    <row r="299" spans="1:8" ht="22.5" customHeight="1" x14ac:dyDescent="0.2">
      <c r="A299" s="40">
        <v>230062</v>
      </c>
      <c r="B299" s="45">
        <v>42064</v>
      </c>
      <c r="C299" s="45">
        <v>46053</v>
      </c>
      <c r="D299" s="39" t="s">
        <v>54</v>
      </c>
      <c r="E299" s="42" t="s">
        <v>3710</v>
      </c>
      <c r="F299" s="43" t="s">
        <v>3711</v>
      </c>
      <c r="G299" s="42" t="s">
        <v>3712</v>
      </c>
      <c r="H299" s="44" t="s">
        <v>3713</v>
      </c>
    </row>
    <row r="300" spans="1:8" ht="22.5" customHeight="1" x14ac:dyDescent="0.2">
      <c r="A300" s="40">
        <v>2700500</v>
      </c>
      <c r="B300" s="45">
        <v>42041</v>
      </c>
      <c r="C300" s="45">
        <v>46705</v>
      </c>
      <c r="D300" s="39" t="s">
        <v>54</v>
      </c>
      <c r="E300" s="42" t="s">
        <v>3714</v>
      </c>
      <c r="F300" s="43" t="s">
        <v>3684</v>
      </c>
      <c r="G300" s="42" t="s">
        <v>3715</v>
      </c>
      <c r="H300" s="44" t="s">
        <v>3716</v>
      </c>
    </row>
    <row r="301" spans="1:8" ht="22.5" customHeight="1" x14ac:dyDescent="0.2">
      <c r="A301" s="46">
        <v>600215</v>
      </c>
      <c r="B301" s="41">
        <v>41821</v>
      </c>
      <c r="C301" s="41">
        <v>47118</v>
      </c>
      <c r="D301" s="39" t="s">
        <v>18</v>
      </c>
      <c r="E301" s="42" t="s">
        <v>3762</v>
      </c>
      <c r="F301" s="43" t="s">
        <v>3763</v>
      </c>
      <c r="G301" s="42" t="s">
        <v>3764</v>
      </c>
      <c r="H301" s="44" t="s">
        <v>3765</v>
      </c>
    </row>
    <row r="302" spans="1:8" ht="22.5" customHeight="1" x14ac:dyDescent="0.2">
      <c r="A302" s="46">
        <v>1610056</v>
      </c>
      <c r="B302" s="41">
        <v>41821</v>
      </c>
      <c r="C302" s="41">
        <v>47285</v>
      </c>
      <c r="D302" s="39" t="s">
        <v>1063</v>
      </c>
      <c r="E302" s="42" t="s">
        <v>3766</v>
      </c>
      <c r="F302" s="43" t="s">
        <v>3736</v>
      </c>
      <c r="G302" s="42" t="s">
        <v>3767</v>
      </c>
      <c r="H302" s="44" t="s">
        <v>3738</v>
      </c>
    </row>
    <row r="303" spans="1:8" ht="22.5" customHeight="1" x14ac:dyDescent="0.2">
      <c r="A303" s="46">
        <v>2400986</v>
      </c>
      <c r="B303" s="41">
        <v>41821</v>
      </c>
      <c r="C303" s="41">
        <v>47405</v>
      </c>
      <c r="D303" s="39" t="s">
        <v>18</v>
      </c>
      <c r="E303" s="42" t="s">
        <v>1345</v>
      </c>
      <c r="F303" s="43" t="s">
        <v>142</v>
      </c>
      <c r="G303" s="42" t="s">
        <v>3768</v>
      </c>
      <c r="H303" s="44" t="s">
        <v>3769</v>
      </c>
    </row>
    <row r="304" spans="1:8" ht="22.5" customHeight="1" x14ac:dyDescent="0.2">
      <c r="A304" s="46">
        <v>2500959</v>
      </c>
      <c r="B304" s="41">
        <v>41821</v>
      </c>
      <c r="C304" s="41">
        <v>47040</v>
      </c>
      <c r="D304" s="39" t="s">
        <v>1063</v>
      </c>
      <c r="E304" s="42" t="s">
        <v>3770</v>
      </c>
      <c r="F304" s="43" t="s">
        <v>413</v>
      </c>
      <c r="G304" s="42" t="s">
        <v>3771</v>
      </c>
      <c r="H304" s="44" t="s">
        <v>3772</v>
      </c>
    </row>
    <row r="305" spans="1:8" ht="22.5" customHeight="1" x14ac:dyDescent="0.2">
      <c r="A305" s="46">
        <v>2501197</v>
      </c>
      <c r="B305" s="41">
        <v>41821</v>
      </c>
      <c r="C305" s="41">
        <v>45747</v>
      </c>
      <c r="D305" s="39" t="s">
        <v>1163</v>
      </c>
      <c r="E305" s="42" t="s">
        <v>3773</v>
      </c>
      <c r="F305" s="43" t="s">
        <v>420</v>
      </c>
      <c r="G305" s="42" t="s">
        <v>3774</v>
      </c>
      <c r="H305" s="44" t="s">
        <v>3775</v>
      </c>
    </row>
    <row r="306" spans="1:8" ht="22.5" customHeight="1" x14ac:dyDescent="0.2">
      <c r="A306" s="46">
        <v>2510057</v>
      </c>
      <c r="B306" s="41">
        <v>41821</v>
      </c>
      <c r="C306" s="41">
        <v>47634</v>
      </c>
      <c r="D306" s="39" t="s">
        <v>18</v>
      </c>
      <c r="E306" s="42" t="s">
        <v>5257</v>
      </c>
      <c r="F306" s="43" t="s">
        <v>3776</v>
      </c>
      <c r="G306" s="42" t="s">
        <v>2601</v>
      </c>
      <c r="H306" s="44" t="s">
        <v>2602</v>
      </c>
    </row>
    <row r="307" spans="1:8" ht="22.5" customHeight="1" x14ac:dyDescent="0.2">
      <c r="A307" s="46">
        <v>5010055</v>
      </c>
      <c r="B307" s="41">
        <v>41821</v>
      </c>
      <c r="C307" s="41">
        <v>47238</v>
      </c>
      <c r="D307" s="39" t="s">
        <v>1091</v>
      </c>
      <c r="E307" s="42" t="s">
        <v>3777</v>
      </c>
      <c r="F307" s="43" t="s">
        <v>3778</v>
      </c>
      <c r="G307" s="42" t="s">
        <v>3779</v>
      </c>
      <c r="H307" s="44" t="s">
        <v>3753</v>
      </c>
    </row>
    <row r="308" spans="1:8" ht="22.5" customHeight="1" x14ac:dyDescent="0.2">
      <c r="A308" s="40">
        <v>1130006</v>
      </c>
      <c r="B308" s="45">
        <v>42073</v>
      </c>
      <c r="C308" s="45">
        <v>46455</v>
      </c>
      <c r="D308" s="39" t="s">
        <v>18</v>
      </c>
      <c r="E308" s="42" t="s">
        <v>1341</v>
      </c>
      <c r="F308" s="43" t="s">
        <v>631</v>
      </c>
      <c r="G308" s="42" t="s">
        <v>1342</v>
      </c>
      <c r="H308" s="44" t="s">
        <v>1343</v>
      </c>
    </row>
    <row r="309" spans="1:8" ht="22.5" customHeight="1" x14ac:dyDescent="0.2">
      <c r="A309" s="46">
        <v>2400994</v>
      </c>
      <c r="B309" s="41">
        <v>41821</v>
      </c>
      <c r="C309" s="41">
        <v>47466</v>
      </c>
      <c r="D309" s="39" t="s">
        <v>18</v>
      </c>
      <c r="E309" s="42" t="s">
        <v>3909</v>
      </c>
      <c r="F309" s="43" t="s">
        <v>140</v>
      </c>
      <c r="G309" s="42" t="s">
        <v>3910</v>
      </c>
      <c r="H309" s="44" t="s">
        <v>3911</v>
      </c>
    </row>
    <row r="310" spans="1:8" ht="22.5" customHeight="1" x14ac:dyDescent="0.2">
      <c r="A310" s="46">
        <v>200420</v>
      </c>
      <c r="B310" s="41">
        <v>41821</v>
      </c>
      <c r="C310" s="41">
        <v>47617</v>
      </c>
      <c r="D310" s="39" t="s">
        <v>2924</v>
      </c>
      <c r="E310" s="42" t="s">
        <v>3912</v>
      </c>
      <c r="F310" s="43" t="s">
        <v>291</v>
      </c>
      <c r="G310" s="42" t="s">
        <v>3913</v>
      </c>
      <c r="H310" s="44" t="s">
        <v>3914</v>
      </c>
    </row>
    <row r="311" spans="1:8" ht="22.5" customHeight="1" x14ac:dyDescent="0.2">
      <c r="A311" s="46">
        <v>210205</v>
      </c>
      <c r="B311" s="41">
        <v>41821</v>
      </c>
      <c r="C311" s="41">
        <v>46630</v>
      </c>
      <c r="D311" s="39" t="s">
        <v>1063</v>
      </c>
      <c r="E311" s="42" t="s">
        <v>4553</v>
      </c>
      <c r="F311" s="43" t="s">
        <v>2564</v>
      </c>
      <c r="G311" s="42" t="s">
        <v>3915</v>
      </c>
      <c r="H311" s="44" t="s">
        <v>3916</v>
      </c>
    </row>
    <row r="312" spans="1:8" ht="22.5" customHeight="1" x14ac:dyDescent="0.2">
      <c r="A312" s="46">
        <v>600041</v>
      </c>
      <c r="B312" s="41">
        <v>41821</v>
      </c>
      <c r="C312" s="41">
        <v>46942</v>
      </c>
      <c r="D312" s="39" t="s">
        <v>2924</v>
      </c>
      <c r="E312" s="42" t="s">
        <v>3917</v>
      </c>
      <c r="F312" s="43" t="s">
        <v>82</v>
      </c>
      <c r="G312" s="42" t="s">
        <v>3918</v>
      </c>
      <c r="H312" s="44" t="s">
        <v>3919</v>
      </c>
    </row>
    <row r="313" spans="1:8" ht="22.5" customHeight="1" x14ac:dyDescent="0.2">
      <c r="A313" s="46">
        <v>2510131</v>
      </c>
      <c r="B313" s="41">
        <v>41821</v>
      </c>
      <c r="C313" s="41">
        <v>46783</v>
      </c>
      <c r="D313" s="39" t="s">
        <v>18</v>
      </c>
      <c r="E313" s="42" t="s">
        <v>4711</v>
      </c>
      <c r="F313" s="43" t="s">
        <v>3351</v>
      </c>
      <c r="G313" s="42" t="s">
        <v>3920</v>
      </c>
      <c r="H313" s="44" t="s">
        <v>3921</v>
      </c>
    </row>
    <row r="314" spans="1:8" ht="22.5" customHeight="1" x14ac:dyDescent="0.2">
      <c r="A314" s="46">
        <v>300071</v>
      </c>
      <c r="B314" s="41">
        <v>41821</v>
      </c>
      <c r="C314" s="41">
        <v>47483</v>
      </c>
      <c r="D314" s="39" t="s">
        <v>18</v>
      </c>
      <c r="E314" s="42" t="s">
        <v>3922</v>
      </c>
      <c r="F314" s="43" t="s">
        <v>543</v>
      </c>
      <c r="G314" s="42" t="s">
        <v>3923</v>
      </c>
      <c r="H314" s="44" t="s">
        <v>3924</v>
      </c>
    </row>
    <row r="315" spans="1:8" ht="22.5" customHeight="1" x14ac:dyDescent="0.2">
      <c r="A315" s="46">
        <v>300121</v>
      </c>
      <c r="B315" s="41">
        <v>41821</v>
      </c>
      <c r="C315" s="41">
        <v>46112</v>
      </c>
      <c r="D315" s="39" t="s">
        <v>18</v>
      </c>
      <c r="E315" s="42" t="s">
        <v>3925</v>
      </c>
      <c r="F315" s="43" t="s">
        <v>3926</v>
      </c>
      <c r="G315" s="42" t="s">
        <v>3927</v>
      </c>
      <c r="H315" s="44" t="s">
        <v>3928</v>
      </c>
    </row>
    <row r="316" spans="1:8" ht="22.5" customHeight="1" x14ac:dyDescent="0.2">
      <c r="A316" s="46">
        <v>300295</v>
      </c>
      <c r="B316" s="41">
        <v>41821</v>
      </c>
      <c r="C316" s="41">
        <v>46387</v>
      </c>
      <c r="D316" s="39" t="s">
        <v>18</v>
      </c>
      <c r="E316" s="42" t="s">
        <v>3929</v>
      </c>
      <c r="F316" s="43" t="s">
        <v>1836</v>
      </c>
      <c r="G316" s="42" t="s">
        <v>3930</v>
      </c>
      <c r="H316" s="44" t="s">
        <v>3931</v>
      </c>
    </row>
    <row r="317" spans="1:8" ht="22.5" customHeight="1" x14ac:dyDescent="0.2">
      <c r="A317" s="46">
        <v>300055</v>
      </c>
      <c r="B317" s="41">
        <v>41821</v>
      </c>
      <c r="C317" s="41">
        <v>46227</v>
      </c>
      <c r="D317" s="39" t="s">
        <v>18</v>
      </c>
      <c r="E317" s="42" t="s">
        <v>3932</v>
      </c>
      <c r="F317" s="43" t="s">
        <v>3933</v>
      </c>
      <c r="G317" s="42" t="s">
        <v>3934</v>
      </c>
      <c r="H317" s="44" t="s">
        <v>3935</v>
      </c>
    </row>
    <row r="318" spans="1:8" ht="22.5" customHeight="1" x14ac:dyDescent="0.2">
      <c r="A318" s="46">
        <v>300113</v>
      </c>
      <c r="B318" s="41">
        <v>41821</v>
      </c>
      <c r="C318" s="41">
        <v>45412</v>
      </c>
      <c r="D318" s="39" t="s">
        <v>18</v>
      </c>
      <c r="E318" s="42" t="s">
        <v>3936</v>
      </c>
      <c r="F318" s="43" t="s">
        <v>1841</v>
      </c>
      <c r="G318" s="42" t="s">
        <v>3937</v>
      </c>
      <c r="H318" s="44" t="s">
        <v>3938</v>
      </c>
    </row>
    <row r="319" spans="1:8" ht="22.5" customHeight="1" x14ac:dyDescent="0.2">
      <c r="A319" s="46">
        <v>500084</v>
      </c>
      <c r="B319" s="41">
        <v>41821</v>
      </c>
      <c r="C319" s="41">
        <v>47318</v>
      </c>
      <c r="D319" s="39" t="s">
        <v>18</v>
      </c>
      <c r="E319" s="42" t="s">
        <v>1365</v>
      </c>
      <c r="F319" s="43" t="s">
        <v>1472</v>
      </c>
      <c r="G319" s="42" t="s">
        <v>3939</v>
      </c>
      <c r="H319" s="44" t="s">
        <v>3940</v>
      </c>
    </row>
    <row r="320" spans="1:8" ht="22.5" customHeight="1" x14ac:dyDescent="0.2">
      <c r="A320" s="46">
        <v>3000413</v>
      </c>
      <c r="B320" s="41">
        <v>41821</v>
      </c>
      <c r="C320" s="41">
        <v>47238</v>
      </c>
      <c r="D320" s="39" t="s">
        <v>1063</v>
      </c>
      <c r="E320" s="42" t="s">
        <v>3941</v>
      </c>
      <c r="F320" s="43" t="s">
        <v>927</v>
      </c>
      <c r="G320" s="42" t="s">
        <v>3942</v>
      </c>
      <c r="H320" s="44" t="s">
        <v>3943</v>
      </c>
    </row>
    <row r="321" spans="1:8" ht="22.5" customHeight="1" x14ac:dyDescent="0.2">
      <c r="A321" s="40">
        <v>1430000</v>
      </c>
      <c r="B321" s="45">
        <v>42095</v>
      </c>
      <c r="C321" s="45">
        <v>46477</v>
      </c>
      <c r="D321" s="39" t="s">
        <v>18</v>
      </c>
      <c r="E321" s="42" t="s">
        <v>3997</v>
      </c>
      <c r="F321" s="43" t="s">
        <v>3998</v>
      </c>
      <c r="G321" s="42" t="s">
        <v>3999</v>
      </c>
      <c r="H321" s="44" t="s">
        <v>4000</v>
      </c>
    </row>
    <row r="322" spans="1:8" ht="22.5" customHeight="1" x14ac:dyDescent="0.2">
      <c r="A322" s="46">
        <v>2400234</v>
      </c>
      <c r="B322" s="41">
        <v>41821</v>
      </c>
      <c r="C322" s="41">
        <v>46934</v>
      </c>
      <c r="D322" s="39" t="s">
        <v>18</v>
      </c>
      <c r="E322" s="42" t="s">
        <v>4180</v>
      </c>
      <c r="F322" s="43" t="s">
        <v>4181</v>
      </c>
      <c r="G322" s="42" t="s">
        <v>4318</v>
      </c>
      <c r="H322" s="44" t="s">
        <v>4182</v>
      </c>
    </row>
    <row r="323" spans="1:8" ht="22.5" customHeight="1" x14ac:dyDescent="0.2">
      <c r="A323" s="46">
        <v>2400507</v>
      </c>
      <c r="B323" s="41">
        <v>41821</v>
      </c>
      <c r="C323" s="41">
        <v>45869</v>
      </c>
      <c r="D323" s="39" t="s">
        <v>18</v>
      </c>
      <c r="E323" s="42" t="s">
        <v>4183</v>
      </c>
      <c r="F323" s="43" t="s">
        <v>148</v>
      </c>
      <c r="G323" s="42" t="s">
        <v>4184</v>
      </c>
      <c r="H323" s="44" t="s">
        <v>4185</v>
      </c>
    </row>
    <row r="324" spans="1:8" ht="22.5" customHeight="1" x14ac:dyDescent="0.2">
      <c r="A324" s="46">
        <v>2401117</v>
      </c>
      <c r="B324" s="41">
        <v>41821</v>
      </c>
      <c r="C324" s="41">
        <v>47436</v>
      </c>
      <c r="D324" s="39" t="s">
        <v>18</v>
      </c>
      <c r="E324" s="42" t="s">
        <v>4186</v>
      </c>
      <c r="F324" s="43" t="s">
        <v>184</v>
      </c>
      <c r="G324" s="42" t="s">
        <v>4187</v>
      </c>
      <c r="H324" s="44" t="s">
        <v>4188</v>
      </c>
    </row>
    <row r="325" spans="1:8" ht="22.5" customHeight="1" x14ac:dyDescent="0.2">
      <c r="A325" s="46">
        <v>2400630</v>
      </c>
      <c r="B325" s="41">
        <v>41821</v>
      </c>
      <c r="C325" s="41">
        <v>45276</v>
      </c>
      <c r="D325" s="39" t="s">
        <v>18</v>
      </c>
      <c r="E325" s="42" t="s">
        <v>4189</v>
      </c>
      <c r="F325" s="43" t="s">
        <v>142</v>
      </c>
      <c r="G325" s="42" t="s">
        <v>4190</v>
      </c>
      <c r="H325" s="44" t="s">
        <v>4191</v>
      </c>
    </row>
    <row r="326" spans="1:8" ht="22.5" customHeight="1" x14ac:dyDescent="0.2">
      <c r="A326" s="46">
        <v>2400952</v>
      </c>
      <c r="B326" s="41">
        <v>41821</v>
      </c>
      <c r="C326" s="41">
        <v>47617</v>
      </c>
      <c r="D326" s="39" t="s">
        <v>18</v>
      </c>
      <c r="E326" s="42" t="s">
        <v>4192</v>
      </c>
      <c r="F326" s="43" t="s">
        <v>142</v>
      </c>
      <c r="G326" s="42" t="s">
        <v>4193</v>
      </c>
      <c r="H326" s="44" t="s">
        <v>4194</v>
      </c>
    </row>
    <row r="327" spans="1:8" ht="22.5" customHeight="1" x14ac:dyDescent="0.2">
      <c r="A327" s="46">
        <v>2401208</v>
      </c>
      <c r="B327" s="41">
        <v>41821</v>
      </c>
      <c r="C327" s="41">
        <v>47101</v>
      </c>
      <c r="D327" s="39" t="s">
        <v>18</v>
      </c>
      <c r="E327" s="42" t="s">
        <v>4195</v>
      </c>
      <c r="F327" s="43" t="s">
        <v>2321</v>
      </c>
      <c r="G327" s="42" t="s">
        <v>4196</v>
      </c>
      <c r="H327" s="44" t="s">
        <v>4319</v>
      </c>
    </row>
    <row r="328" spans="1:8" ht="22.5" customHeight="1" x14ac:dyDescent="0.2">
      <c r="A328" s="46">
        <v>230013</v>
      </c>
      <c r="B328" s="41">
        <v>41821</v>
      </c>
      <c r="C328" s="41">
        <v>45930</v>
      </c>
      <c r="D328" s="39" t="s">
        <v>1163</v>
      </c>
      <c r="E328" s="42" t="s">
        <v>4197</v>
      </c>
      <c r="F328" s="43" t="s">
        <v>76</v>
      </c>
      <c r="G328" s="42" t="s">
        <v>4198</v>
      </c>
      <c r="H328" s="44" t="s">
        <v>4199</v>
      </c>
    </row>
    <row r="329" spans="1:8" ht="22.5" customHeight="1" x14ac:dyDescent="0.2">
      <c r="A329" s="46">
        <v>230088</v>
      </c>
      <c r="B329" s="41">
        <v>41821</v>
      </c>
      <c r="C329" s="41">
        <v>46112</v>
      </c>
      <c r="D329" s="39" t="s">
        <v>1163</v>
      </c>
      <c r="E329" s="42" t="s">
        <v>4200</v>
      </c>
      <c r="F329" s="43" t="s">
        <v>271</v>
      </c>
      <c r="G329" s="42" t="s">
        <v>4201</v>
      </c>
      <c r="H329" s="44" t="s">
        <v>4202</v>
      </c>
    </row>
    <row r="330" spans="1:8" ht="22.5" customHeight="1" x14ac:dyDescent="0.2">
      <c r="A330" s="46">
        <v>200503</v>
      </c>
      <c r="B330" s="41">
        <v>41821</v>
      </c>
      <c r="C330" s="41">
        <v>47283</v>
      </c>
      <c r="D330" s="39" t="s">
        <v>18</v>
      </c>
      <c r="E330" s="42" t="s">
        <v>4203</v>
      </c>
      <c r="F330" s="43" t="s">
        <v>247</v>
      </c>
      <c r="G330" s="42" t="s">
        <v>4204</v>
      </c>
      <c r="H330" s="44" t="s">
        <v>4205</v>
      </c>
    </row>
    <row r="331" spans="1:8" ht="22.5" customHeight="1" x14ac:dyDescent="0.2">
      <c r="A331" s="46">
        <v>210148</v>
      </c>
      <c r="B331" s="41">
        <v>41821</v>
      </c>
      <c r="C331" s="41">
        <v>47817</v>
      </c>
      <c r="D331" s="39" t="s">
        <v>18</v>
      </c>
      <c r="E331" s="42" t="s">
        <v>5415</v>
      </c>
      <c r="F331" s="43" t="s">
        <v>242</v>
      </c>
      <c r="G331" s="42" t="s">
        <v>4206</v>
      </c>
      <c r="H331" s="44" t="s">
        <v>4207</v>
      </c>
    </row>
    <row r="332" spans="1:8" ht="22.5" customHeight="1" x14ac:dyDescent="0.2">
      <c r="A332" s="46">
        <v>210163</v>
      </c>
      <c r="B332" s="41">
        <v>41821</v>
      </c>
      <c r="C332" s="41">
        <v>45671</v>
      </c>
      <c r="D332" s="39" t="s">
        <v>1063</v>
      </c>
      <c r="E332" s="42" t="s">
        <v>4208</v>
      </c>
      <c r="F332" s="43" t="s">
        <v>101</v>
      </c>
      <c r="G332" s="42" t="s">
        <v>4209</v>
      </c>
      <c r="H332" s="44" t="s">
        <v>4210</v>
      </c>
    </row>
    <row r="333" spans="1:8" ht="22.5" customHeight="1" x14ac:dyDescent="0.2">
      <c r="A333" s="46">
        <v>2500447</v>
      </c>
      <c r="B333" s="41">
        <v>41821</v>
      </c>
      <c r="C333" s="41">
        <v>47344</v>
      </c>
      <c r="D333" s="39" t="s">
        <v>18</v>
      </c>
      <c r="E333" s="42" t="s">
        <v>4212</v>
      </c>
      <c r="F333" s="43" t="s">
        <v>477</v>
      </c>
      <c r="G333" s="42" t="s">
        <v>4213</v>
      </c>
      <c r="H333" s="44" t="s">
        <v>4214</v>
      </c>
    </row>
    <row r="334" spans="1:8" ht="22.5" customHeight="1" x14ac:dyDescent="0.2">
      <c r="A334" s="46">
        <v>2500819</v>
      </c>
      <c r="B334" s="41">
        <v>41821</v>
      </c>
      <c r="C334" s="41">
        <v>46826</v>
      </c>
      <c r="D334" s="39" t="s">
        <v>18</v>
      </c>
      <c r="E334" s="42" t="s">
        <v>4215</v>
      </c>
      <c r="F334" s="43" t="s">
        <v>2588</v>
      </c>
      <c r="G334" s="42" t="s">
        <v>4216</v>
      </c>
      <c r="H334" s="44" t="s">
        <v>4217</v>
      </c>
    </row>
    <row r="335" spans="1:8" ht="22.5" customHeight="1" x14ac:dyDescent="0.2">
      <c r="A335" s="46">
        <v>2500884</v>
      </c>
      <c r="B335" s="41">
        <v>41821</v>
      </c>
      <c r="C335" s="41">
        <v>46022</v>
      </c>
      <c r="D335" s="39" t="s">
        <v>18</v>
      </c>
      <c r="E335" s="42" t="s">
        <v>4218</v>
      </c>
      <c r="F335" s="43" t="s">
        <v>86</v>
      </c>
      <c r="G335" s="42" t="s">
        <v>4219</v>
      </c>
      <c r="H335" s="44" t="s">
        <v>4220</v>
      </c>
    </row>
    <row r="336" spans="1:8" ht="22.5" customHeight="1" x14ac:dyDescent="0.2">
      <c r="A336" s="46">
        <v>2500124</v>
      </c>
      <c r="B336" s="41">
        <v>41821</v>
      </c>
      <c r="C336" s="41">
        <v>47556</v>
      </c>
      <c r="D336" s="39" t="s">
        <v>18</v>
      </c>
      <c r="E336" s="42" t="s">
        <v>4221</v>
      </c>
      <c r="F336" s="43" t="s">
        <v>1593</v>
      </c>
      <c r="G336" s="42" t="s">
        <v>4222</v>
      </c>
      <c r="H336" s="44" t="s">
        <v>4223</v>
      </c>
    </row>
    <row r="337" spans="1:8" ht="22.5" customHeight="1" x14ac:dyDescent="0.2">
      <c r="A337" s="46">
        <v>2500314</v>
      </c>
      <c r="B337" s="41">
        <v>41821</v>
      </c>
      <c r="C337" s="41">
        <v>47740</v>
      </c>
      <c r="D337" s="39" t="s">
        <v>18</v>
      </c>
      <c r="E337" s="42" t="s">
        <v>4224</v>
      </c>
      <c r="F337" s="43" t="s">
        <v>1613</v>
      </c>
      <c r="G337" s="42" t="s">
        <v>4225</v>
      </c>
      <c r="H337" s="44" t="s">
        <v>4226</v>
      </c>
    </row>
    <row r="338" spans="1:8" ht="22.5" customHeight="1" x14ac:dyDescent="0.2">
      <c r="A338" s="46">
        <v>2501007</v>
      </c>
      <c r="B338" s="41">
        <v>41821</v>
      </c>
      <c r="C338" s="41">
        <v>47573</v>
      </c>
      <c r="D338" s="39" t="s">
        <v>18</v>
      </c>
      <c r="E338" s="42" t="s">
        <v>4227</v>
      </c>
      <c r="F338" s="43" t="s">
        <v>103</v>
      </c>
      <c r="G338" s="42" t="s">
        <v>4228</v>
      </c>
      <c r="H338" s="44" t="s">
        <v>4229</v>
      </c>
    </row>
    <row r="339" spans="1:8" ht="22.5" customHeight="1" x14ac:dyDescent="0.2">
      <c r="A339" s="46">
        <v>2500710</v>
      </c>
      <c r="B339" s="41">
        <v>41821</v>
      </c>
      <c r="C339" s="41">
        <v>47361</v>
      </c>
      <c r="D339" s="39" t="s">
        <v>18</v>
      </c>
      <c r="E339" s="42" t="s">
        <v>4230</v>
      </c>
      <c r="F339" s="43" t="s">
        <v>4231</v>
      </c>
      <c r="G339" s="42" t="s">
        <v>4232</v>
      </c>
      <c r="H339" s="44" t="s">
        <v>4233</v>
      </c>
    </row>
    <row r="340" spans="1:8" ht="22.5" customHeight="1" x14ac:dyDescent="0.2">
      <c r="A340" s="46">
        <v>2510172</v>
      </c>
      <c r="B340" s="41">
        <v>41821</v>
      </c>
      <c r="C340" s="41">
        <v>46053</v>
      </c>
      <c r="D340" s="39" t="s">
        <v>18</v>
      </c>
      <c r="E340" s="42" t="s">
        <v>4234</v>
      </c>
      <c r="F340" s="43" t="s">
        <v>4235</v>
      </c>
      <c r="G340" s="42" t="s">
        <v>4071</v>
      </c>
      <c r="H340" s="44" t="s">
        <v>4236</v>
      </c>
    </row>
    <row r="341" spans="1:8" ht="22.5" customHeight="1" x14ac:dyDescent="0.2">
      <c r="A341" s="46">
        <v>300246</v>
      </c>
      <c r="B341" s="41">
        <v>41821</v>
      </c>
      <c r="C341" s="41">
        <v>47436</v>
      </c>
      <c r="D341" s="39" t="s">
        <v>18</v>
      </c>
      <c r="E341" s="42" t="s">
        <v>4237</v>
      </c>
      <c r="F341" s="43" t="s">
        <v>553</v>
      </c>
      <c r="G341" s="42" t="s">
        <v>4238</v>
      </c>
      <c r="H341" s="44" t="s">
        <v>4239</v>
      </c>
    </row>
    <row r="342" spans="1:8" ht="22.5" customHeight="1" x14ac:dyDescent="0.2">
      <c r="A342" s="46">
        <v>310104</v>
      </c>
      <c r="B342" s="41">
        <v>41821</v>
      </c>
      <c r="C342" s="41">
        <v>47208</v>
      </c>
      <c r="D342" s="39" t="s">
        <v>1063</v>
      </c>
      <c r="E342" s="42" t="s">
        <v>4404</v>
      </c>
      <c r="F342" s="43" t="s">
        <v>2655</v>
      </c>
      <c r="G342" s="42" t="s">
        <v>4240</v>
      </c>
      <c r="H342" s="44" t="s">
        <v>4088</v>
      </c>
    </row>
    <row r="343" spans="1:8" ht="22.5" customHeight="1" x14ac:dyDescent="0.2">
      <c r="A343" s="46">
        <v>300220</v>
      </c>
      <c r="B343" s="41">
        <v>41821</v>
      </c>
      <c r="C343" s="41">
        <v>47573</v>
      </c>
      <c r="D343" s="39" t="s">
        <v>18</v>
      </c>
      <c r="E343" s="42" t="s">
        <v>4241</v>
      </c>
      <c r="F343" s="43" t="s">
        <v>549</v>
      </c>
      <c r="G343" s="42" t="s">
        <v>6708</v>
      </c>
      <c r="H343" s="44" t="s">
        <v>4242</v>
      </c>
    </row>
    <row r="344" spans="1:8" ht="22.5" customHeight="1" x14ac:dyDescent="0.2">
      <c r="A344" s="46">
        <v>500274</v>
      </c>
      <c r="B344" s="41">
        <v>41821</v>
      </c>
      <c r="C344" s="41">
        <v>47057</v>
      </c>
      <c r="D344" s="39" t="s">
        <v>1063</v>
      </c>
      <c r="E344" s="42" t="s">
        <v>4243</v>
      </c>
      <c r="F344" s="43" t="s">
        <v>1311</v>
      </c>
      <c r="G344" s="42" t="s">
        <v>4244</v>
      </c>
      <c r="H344" s="44" t="s">
        <v>4245</v>
      </c>
    </row>
    <row r="345" spans="1:8" ht="22.5" customHeight="1" x14ac:dyDescent="0.2">
      <c r="A345" s="46">
        <v>2600635</v>
      </c>
      <c r="B345" s="41">
        <v>41821</v>
      </c>
      <c r="C345" s="41">
        <v>47071</v>
      </c>
      <c r="D345" s="39" t="s">
        <v>18</v>
      </c>
      <c r="E345" s="42" t="s">
        <v>4248</v>
      </c>
      <c r="F345" s="43" t="s">
        <v>1329</v>
      </c>
      <c r="G345" s="42" t="s">
        <v>4249</v>
      </c>
      <c r="H345" s="44" t="s">
        <v>4250</v>
      </c>
    </row>
    <row r="346" spans="1:8" ht="22.5" customHeight="1" x14ac:dyDescent="0.2">
      <c r="A346" s="129">
        <v>2600114</v>
      </c>
      <c r="B346" s="41">
        <v>41821</v>
      </c>
      <c r="C346" s="41">
        <v>46520</v>
      </c>
      <c r="D346" s="39" t="s">
        <v>1063</v>
      </c>
      <c r="E346" s="42" t="s">
        <v>4251</v>
      </c>
      <c r="F346" s="43" t="s">
        <v>600</v>
      </c>
      <c r="G346" s="42" t="s">
        <v>4252</v>
      </c>
      <c r="H346" s="44" t="s">
        <v>4253</v>
      </c>
    </row>
    <row r="347" spans="1:8" ht="22.5" customHeight="1" x14ac:dyDescent="0.2">
      <c r="A347" s="46">
        <v>1600172</v>
      </c>
      <c r="B347" s="41">
        <v>41821</v>
      </c>
      <c r="C347" s="41">
        <v>47071</v>
      </c>
      <c r="D347" s="39" t="s">
        <v>18</v>
      </c>
      <c r="E347" s="42" t="s">
        <v>4254</v>
      </c>
      <c r="F347" s="43" t="s">
        <v>676</v>
      </c>
      <c r="G347" s="42" t="s">
        <v>4255</v>
      </c>
      <c r="H347" s="44" t="s">
        <v>4256</v>
      </c>
    </row>
    <row r="348" spans="1:8" ht="22.5" customHeight="1" x14ac:dyDescent="0.2">
      <c r="A348" s="46">
        <v>1100264</v>
      </c>
      <c r="B348" s="41">
        <v>41821</v>
      </c>
      <c r="C348" s="41">
        <v>47222</v>
      </c>
      <c r="D348" s="39" t="s">
        <v>18</v>
      </c>
      <c r="E348" s="42" t="s">
        <v>4257</v>
      </c>
      <c r="F348" s="43" t="s">
        <v>631</v>
      </c>
      <c r="G348" s="42" t="s">
        <v>4258</v>
      </c>
      <c r="H348" s="44" t="s">
        <v>4259</v>
      </c>
    </row>
    <row r="349" spans="1:8" ht="22.5" customHeight="1" x14ac:dyDescent="0.2">
      <c r="A349" s="46">
        <v>1100371</v>
      </c>
      <c r="B349" s="41">
        <v>41821</v>
      </c>
      <c r="C349" s="41">
        <v>47678</v>
      </c>
      <c r="D349" s="39" t="s">
        <v>18</v>
      </c>
      <c r="E349" s="42" t="s">
        <v>4260</v>
      </c>
      <c r="F349" s="43" t="s">
        <v>1353</v>
      </c>
      <c r="G349" s="42" t="s">
        <v>4261</v>
      </c>
      <c r="H349" s="44" t="s">
        <v>4262</v>
      </c>
    </row>
    <row r="350" spans="1:8" ht="22.5" customHeight="1" x14ac:dyDescent="0.2">
      <c r="A350" s="46">
        <v>1600164</v>
      </c>
      <c r="B350" s="41">
        <v>41821</v>
      </c>
      <c r="C350" s="41">
        <v>46735</v>
      </c>
      <c r="D350" s="39" t="s">
        <v>18</v>
      </c>
      <c r="E350" s="42" t="s">
        <v>4263</v>
      </c>
      <c r="F350" s="43" t="s">
        <v>3383</v>
      </c>
      <c r="G350" s="42" t="s">
        <v>4264</v>
      </c>
      <c r="H350" s="44" t="s">
        <v>4265</v>
      </c>
    </row>
    <row r="351" spans="1:8" ht="22.5" customHeight="1" x14ac:dyDescent="0.2">
      <c r="A351" s="46">
        <v>400509</v>
      </c>
      <c r="B351" s="41">
        <v>41821</v>
      </c>
      <c r="C351" s="41">
        <v>47283</v>
      </c>
      <c r="D351" s="39" t="s">
        <v>1063</v>
      </c>
      <c r="E351" s="42" t="s">
        <v>4266</v>
      </c>
      <c r="F351" s="43" t="s">
        <v>4267</v>
      </c>
      <c r="G351" s="42" t="s">
        <v>4268</v>
      </c>
      <c r="H351" s="44" t="s">
        <v>4269</v>
      </c>
    </row>
    <row r="352" spans="1:8" ht="22.5" customHeight="1" x14ac:dyDescent="0.2">
      <c r="A352" s="46">
        <v>1210089</v>
      </c>
      <c r="B352" s="41">
        <v>41821</v>
      </c>
      <c r="C352" s="41">
        <v>45869</v>
      </c>
      <c r="D352" s="39" t="s">
        <v>1063</v>
      </c>
      <c r="E352" s="42" t="s">
        <v>4270</v>
      </c>
      <c r="F352" s="43" t="s">
        <v>2719</v>
      </c>
      <c r="G352" s="42" t="s">
        <v>4271</v>
      </c>
      <c r="H352" s="44" t="s">
        <v>4272</v>
      </c>
    </row>
    <row r="353" spans="1:8" ht="22.5" customHeight="1" x14ac:dyDescent="0.2">
      <c r="A353" s="46">
        <v>1210071</v>
      </c>
      <c r="B353" s="41">
        <v>41821</v>
      </c>
      <c r="C353" s="41">
        <v>47208</v>
      </c>
      <c r="D353" s="39" t="s">
        <v>18</v>
      </c>
      <c r="E353" s="42" t="s">
        <v>4273</v>
      </c>
      <c r="F353" s="43" t="s">
        <v>683</v>
      </c>
      <c r="G353" s="42" t="s">
        <v>4274</v>
      </c>
      <c r="H353" s="44" t="s">
        <v>4275</v>
      </c>
    </row>
    <row r="354" spans="1:8" ht="22.5" customHeight="1" x14ac:dyDescent="0.2">
      <c r="A354" s="46">
        <v>1210030</v>
      </c>
      <c r="B354" s="41">
        <v>41821</v>
      </c>
      <c r="C354" s="41">
        <v>47057</v>
      </c>
      <c r="D354" s="39" t="s">
        <v>18</v>
      </c>
      <c r="E354" s="42" t="s">
        <v>4276</v>
      </c>
      <c r="F354" s="43" t="s">
        <v>716</v>
      </c>
      <c r="G354" s="42" t="s">
        <v>4277</v>
      </c>
      <c r="H354" s="44" t="s">
        <v>4278</v>
      </c>
    </row>
    <row r="355" spans="1:8" ht="22.5" customHeight="1" x14ac:dyDescent="0.2">
      <c r="A355" s="46">
        <v>1200262</v>
      </c>
      <c r="B355" s="41">
        <v>41821</v>
      </c>
      <c r="C355" s="41">
        <v>47466</v>
      </c>
      <c r="D355" s="39" t="s">
        <v>18</v>
      </c>
      <c r="E355" s="42" t="s">
        <v>4279</v>
      </c>
      <c r="F355" s="43" t="s">
        <v>4280</v>
      </c>
      <c r="G355" s="42" t="s">
        <v>4281</v>
      </c>
      <c r="H355" s="44" t="s">
        <v>4282</v>
      </c>
    </row>
    <row r="356" spans="1:8" ht="22.5" customHeight="1" x14ac:dyDescent="0.2">
      <c r="A356" s="46">
        <v>1300153</v>
      </c>
      <c r="B356" s="41">
        <v>41821</v>
      </c>
      <c r="C356" s="41">
        <v>47787</v>
      </c>
      <c r="D356" s="39" t="s">
        <v>18</v>
      </c>
      <c r="E356" s="42" t="s">
        <v>4283</v>
      </c>
      <c r="F356" s="43" t="s">
        <v>4284</v>
      </c>
      <c r="G356" s="42" t="s">
        <v>4285</v>
      </c>
      <c r="H356" s="44" t="s">
        <v>4286</v>
      </c>
    </row>
    <row r="357" spans="1:8" ht="22.5" customHeight="1" x14ac:dyDescent="0.2">
      <c r="A357" s="46">
        <v>1400136</v>
      </c>
      <c r="B357" s="41">
        <v>41821</v>
      </c>
      <c r="C357" s="41">
        <v>46918</v>
      </c>
      <c r="D357" s="39" t="s">
        <v>18</v>
      </c>
      <c r="E357" s="42" t="s">
        <v>4287</v>
      </c>
      <c r="F357" s="43" t="s">
        <v>783</v>
      </c>
      <c r="G357" s="42" t="s">
        <v>4288</v>
      </c>
      <c r="H357" s="44" t="s">
        <v>4289</v>
      </c>
    </row>
    <row r="358" spans="1:8" ht="22.5" customHeight="1" x14ac:dyDescent="0.2">
      <c r="A358" s="46">
        <v>1400185</v>
      </c>
      <c r="B358" s="41">
        <v>41821</v>
      </c>
      <c r="C358" s="41">
        <v>47269</v>
      </c>
      <c r="D358" s="39" t="s">
        <v>18</v>
      </c>
      <c r="E358" s="42" t="s">
        <v>4290</v>
      </c>
      <c r="F358" s="43" t="s">
        <v>3488</v>
      </c>
      <c r="G358" s="42" t="s">
        <v>4291</v>
      </c>
      <c r="H358" s="44" t="s">
        <v>4292</v>
      </c>
    </row>
    <row r="359" spans="1:8" ht="22.5" customHeight="1" x14ac:dyDescent="0.2">
      <c r="A359" s="46">
        <v>2810010</v>
      </c>
      <c r="B359" s="41">
        <v>41821</v>
      </c>
      <c r="C359" s="41">
        <v>47238</v>
      </c>
      <c r="D359" s="39" t="s">
        <v>18</v>
      </c>
      <c r="E359" s="42" t="s">
        <v>5317</v>
      </c>
      <c r="F359" s="43" t="s">
        <v>827</v>
      </c>
      <c r="G359" s="42" t="s">
        <v>4293</v>
      </c>
      <c r="H359" s="44" t="s">
        <v>1874</v>
      </c>
    </row>
    <row r="360" spans="1:8" ht="22.5" customHeight="1" x14ac:dyDescent="0.2">
      <c r="A360" s="46">
        <v>1600271</v>
      </c>
      <c r="B360" s="41">
        <v>41821</v>
      </c>
      <c r="C360" s="41">
        <v>45716</v>
      </c>
      <c r="D360" s="39" t="s">
        <v>18</v>
      </c>
      <c r="E360" s="42" t="s">
        <v>4297</v>
      </c>
      <c r="F360" s="43" t="s">
        <v>1433</v>
      </c>
      <c r="G360" s="42" t="s">
        <v>4298</v>
      </c>
      <c r="H360" s="44" t="s">
        <v>4299</v>
      </c>
    </row>
    <row r="361" spans="1:8" ht="22.5" customHeight="1" x14ac:dyDescent="0.2">
      <c r="A361" s="46">
        <v>1600313</v>
      </c>
      <c r="B361" s="41">
        <v>41821</v>
      </c>
      <c r="C361" s="41">
        <v>46477</v>
      </c>
      <c r="D361" s="39" t="s">
        <v>18</v>
      </c>
      <c r="E361" s="42" t="s">
        <v>4301</v>
      </c>
      <c r="F361" s="43" t="s">
        <v>4302</v>
      </c>
      <c r="G361" s="42" t="s">
        <v>4303</v>
      </c>
      <c r="H361" s="44" t="s">
        <v>4304</v>
      </c>
    </row>
    <row r="362" spans="1:8" ht="22.5" customHeight="1" x14ac:dyDescent="0.2">
      <c r="A362" s="46">
        <v>1800210</v>
      </c>
      <c r="B362" s="41">
        <v>41821</v>
      </c>
      <c r="C362" s="41">
        <v>47483</v>
      </c>
      <c r="D362" s="39" t="s">
        <v>18</v>
      </c>
      <c r="E362" s="42" t="s">
        <v>4305</v>
      </c>
      <c r="F362" s="43" t="s">
        <v>4306</v>
      </c>
      <c r="G362" s="42" t="s">
        <v>4307</v>
      </c>
      <c r="H362" s="44" t="s">
        <v>4308</v>
      </c>
    </row>
    <row r="363" spans="1:8" ht="22.5" customHeight="1" x14ac:dyDescent="0.2">
      <c r="A363" s="46">
        <v>2100438</v>
      </c>
      <c r="B363" s="41">
        <v>41821</v>
      </c>
      <c r="C363" s="41">
        <v>46081</v>
      </c>
      <c r="D363" s="39" t="s">
        <v>2924</v>
      </c>
      <c r="E363" s="42" t="s">
        <v>4310</v>
      </c>
      <c r="F363" s="43" t="s">
        <v>1450</v>
      </c>
      <c r="G363" s="42" t="s">
        <v>4311</v>
      </c>
      <c r="H363" s="44" t="s">
        <v>4312</v>
      </c>
    </row>
    <row r="364" spans="1:8" ht="22.5" customHeight="1" x14ac:dyDescent="0.2">
      <c r="A364" s="46">
        <v>3000553</v>
      </c>
      <c r="B364" s="41">
        <v>41821</v>
      </c>
      <c r="C364" s="41">
        <v>47436</v>
      </c>
      <c r="D364" s="39" t="s">
        <v>1063</v>
      </c>
      <c r="E364" s="42" t="s">
        <v>4313</v>
      </c>
      <c r="F364" s="43" t="s">
        <v>941</v>
      </c>
      <c r="G364" s="42" t="s">
        <v>4314</v>
      </c>
      <c r="H364" s="44" t="s">
        <v>4315</v>
      </c>
    </row>
    <row r="365" spans="1:8" ht="22.5" customHeight="1" x14ac:dyDescent="0.2">
      <c r="A365" s="46">
        <v>3000231</v>
      </c>
      <c r="B365" s="41">
        <v>41821</v>
      </c>
      <c r="C365" s="41">
        <v>47026</v>
      </c>
      <c r="D365" s="39" t="s">
        <v>18</v>
      </c>
      <c r="E365" s="42" t="s">
        <v>4257</v>
      </c>
      <c r="F365" s="43" t="s">
        <v>4316</v>
      </c>
      <c r="G365" s="42" t="s">
        <v>4320</v>
      </c>
      <c r="H365" s="44" t="s">
        <v>4317</v>
      </c>
    </row>
    <row r="366" spans="1:8" ht="22.5" customHeight="1" x14ac:dyDescent="0.2">
      <c r="A366" s="46">
        <v>2530071</v>
      </c>
      <c r="B366" s="45">
        <v>41857</v>
      </c>
      <c r="C366" s="45">
        <v>46239</v>
      </c>
      <c r="D366" s="39" t="s">
        <v>18</v>
      </c>
      <c r="E366" s="42" t="s">
        <v>4397</v>
      </c>
      <c r="F366" s="43" t="s">
        <v>4398</v>
      </c>
      <c r="G366" s="42" t="s">
        <v>4399</v>
      </c>
      <c r="H366" s="44" t="s">
        <v>4400</v>
      </c>
    </row>
    <row r="367" spans="1:8" ht="22.5" customHeight="1" x14ac:dyDescent="0.2">
      <c r="A367" s="40">
        <v>2530063</v>
      </c>
      <c r="B367" s="45">
        <v>42119</v>
      </c>
      <c r="C367" s="45">
        <v>46203</v>
      </c>
      <c r="D367" s="39" t="s">
        <v>18</v>
      </c>
      <c r="E367" s="42" t="s">
        <v>4444</v>
      </c>
      <c r="F367" s="43" t="s">
        <v>3761</v>
      </c>
      <c r="G367" s="42" t="s">
        <v>4445</v>
      </c>
      <c r="H367" s="44" t="s">
        <v>4446</v>
      </c>
    </row>
    <row r="368" spans="1:8" ht="22.5" customHeight="1" x14ac:dyDescent="0.2">
      <c r="A368" s="40">
        <v>1430018</v>
      </c>
      <c r="B368" s="45">
        <v>42125</v>
      </c>
      <c r="C368" s="45">
        <v>46507</v>
      </c>
      <c r="D368" s="39" t="s">
        <v>18</v>
      </c>
      <c r="E368" s="42" t="s">
        <v>4447</v>
      </c>
      <c r="F368" s="43" t="s">
        <v>3029</v>
      </c>
      <c r="G368" s="42" t="s">
        <v>4448</v>
      </c>
      <c r="H368" s="44" t="s">
        <v>4449</v>
      </c>
    </row>
    <row r="369" spans="1:8" ht="22.5" customHeight="1" x14ac:dyDescent="0.2">
      <c r="A369" s="46">
        <v>2410100</v>
      </c>
      <c r="B369" s="41">
        <v>41821</v>
      </c>
      <c r="C369" s="41">
        <v>47177</v>
      </c>
      <c r="D369" s="39" t="s">
        <v>18</v>
      </c>
      <c r="E369" s="42" t="s">
        <v>3037</v>
      </c>
      <c r="F369" s="43" t="s">
        <v>1035</v>
      </c>
      <c r="G369" s="42" t="s">
        <v>4466</v>
      </c>
      <c r="H369" s="44" t="s">
        <v>4467</v>
      </c>
    </row>
    <row r="370" spans="1:8" ht="22.5" customHeight="1" x14ac:dyDescent="0.2">
      <c r="A370" s="46">
        <v>2400036</v>
      </c>
      <c r="B370" s="41">
        <v>41821</v>
      </c>
      <c r="C370" s="41">
        <v>47208</v>
      </c>
      <c r="D370" s="39" t="s">
        <v>18</v>
      </c>
      <c r="E370" s="42" t="s">
        <v>4468</v>
      </c>
      <c r="F370" s="43" t="s">
        <v>131</v>
      </c>
      <c r="G370" s="42" t="s">
        <v>4469</v>
      </c>
      <c r="H370" s="44" t="s">
        <v>4470</v>
      </c>
    </row>
    <row r="371" spans="1:8" ht="22.5" customHeight="1" x14ac:dyDescent="0.2">
      <c r="A371" s="46">
        <v>400459</v>
      </c>
      <c r="B371" s="41">
        <v>41821</v>
      </c>
      <c r="C371" s="41">
        <v>47587</v>
      </c>
      <c r="D371" s="39" t="s">
        <v>18</v>
      </c>
      <c r="E371" s="42" t="s">
        <v>4471</v>
      </c>
      <c r="F371" s="43" t="s">
        <v>122</v>
      </c>
      <c r="G371" s="42" t="s">
        <v>4472</v>
      </c>
      <c r="H371" s="44" t="s">
        <v>4473</v>
      </c>
    </row>
    <row r="372" spans="1:8" ht="22.5" customHeight="1" x14ac:dyDescent="0.2">
      <c r="A372" s="46">
        <v>600355</v>
      </c>
      <c r="B372" s="41">
        <v>41821</v>
      </c>
      <c r="C372" s="41">
        <v>47071</v>
      </c>
      <c r="D372" s="39" t="s">
        <v>18</v>
      </c>
      <c r="E372" s="42" t="s">
        <v>1391</v>
      </c>
      <c r="F372" s="43" t="s">
        <v>2471</v>
      </c>
      <c r="G372" s="42" t="s">
        <v>4474</v>
      </c>
      <c r="H372" s="44" t="s">
        <v>4475</v>
      </c>
    </row>
    <row r="373" spans="1:8" ht="22.5" customHeight="1" x14ac:dyDescent="0.2">
      <c r="A373" s="46">
        <v>2410126</v>
      </c>
      <c r="B373" s="41">
        <v>41821</v>
      </c>
      <c r="C373" s="41">
        <v>46824</v>
      </c>
      <c r="D373" s="39" t="s">
        <v>18</v>
      </c>
      <c r="E373" s="42" t="s">
        <v>4549</v>
      </c>
      <c r="F373" s="43" t="s">
        <v>940</v>
      </c>
      <c r="G373" s="42" t="s">
        <v>4476</v>
      </c>
      <c r="H373" s="44" t="s">
        <v>4477</v>
      </c>
    </row>
    <row r="374" spans="1:8" ht="22.5" customHeight="1" x14ac:dyDescent="0.2">
      <c r="A374" s="46">
        <v>230039</v>
      </c>
      <c r="B374" s="41">
        <v>41821</v>
      </c>
      <c r="C374" s="41">
        <v>45961</v>
      </c>
      <c r="D374" s="39" t="s">
        <v>1163</v>
      </c>
      <c r="E374" s="42" t="s">
        <v>4478</v>
      </c>
      <c r="F374" s="43" t="s">
        <v>1149</v>
      </c>
      <c r="G374" s="42" t="s">
        <v>4479</v>
      </c>
      <c r="H374" s="44" t="s">
        <v>4480</v>
      </c>
    </row>
    <row r="375" spans="1:8" ht="22.5" customHeight="1" x14ac:dyDescent="0.2">
      <c r="A375" s="46">
        <v>1110073</v>
      </c>
      <c r="B375" s="41">
        <v>41821</v>
      </c>
      <c r="C375" s="41">
        <v>46660</v>
      </c>
      <c r="D375" s="39" t="s">
        <v>4481</v>
      </c>
      <c r="E375" s="42" t="s">
        <v>4482</v>
      </c>
      <c r="F375" s="43" t="s">
        <v>4483</v>
      </c>
      <c r="G375" s="42" t="s">
        <v>4484</v>
      </c>
      <c r="H375" s="44" t="s">
        <v>4485</v>
      </c>
    </row>
    <row r="376" spans="1:8" ht="22.5" customHeight="1" x14ac:dyDescent="0.2">
      <c r="A376" s="46">
        <v>1100330</v>
      </c>
      <c r="B376" s="41">
        <v>41821</v>
      </c>
      <c r="C376" s="41">
        <v>46392</v>
      </c>
      <c r="D376" s="39" t="s">
        <v>4481</v>
      </c>
      <c r="E376" s="42" t="s">
        <v>4486</v>
      </c>
      <c r="F376" s="43" t="s">
        <v>1353</v>
      </c>
      <c r="G376" s="42" t="s">
        <v>4487</v>
      </c>
      <c r="H376" s="44" t="s">
        <v>4488</v>
      </c>
    </row>
    <row r="377" spans="1:8" ht="22.5" customHeight="1" x14ac:dyDescent="0.2">
      <c r="A377" s="46">
        <v>1200023</v>
      </c>
      <c r="B377" s="41">
        <v>41821</v>
      </c>
      <c r="C377" s="41">
        <v>46752</v>
      </c>
      <c r="D377" s="39" t="s">
        <v>18</v>
      </c>
      <c r="E377" s="42" t="s">
        <v>4489</v>
      </c>
      <c r="F377" s="43" t="s">
        <v>683</v>
      </c>
      <c r="G377" s="42" t="s">
        <v>4490</v>
      </c>
      <c r="H377" s="44" t="s">
        <v>4491</v>
      </c>
    </row>
    <row r="378" spans="1:8" ht="22.5" customHeight="1" x14ac:dyDescent="0.2">
      <c r="A378" s="46">
        <v>1300245</v>
      </c>
      <c r="B378" s="41">
        <v>41821</v>
      </c>
      <c r="C378" s="41">
        <v>47361</v>
      </c>
      <c r="D378" s="39" t="s">
        <v>18</v>
      </c>
      <c r="E378" s="42" t="s">
        <v>4494</v>
      </c>
      <c r="F378" s="43" t="s">
        <v>746</v>
      </c>
      <c r="G378" s="42" t="s">
        <v>4495</v>
      </c>
      <c r="H378" s="44" t="s">
        <v>4496</v>
      </c>
    </row>
    <row r="379" spans="1:8" ht="22.5" customHeight="1" x14ac:dyDescent="0.2">
      <c r="A379" s="46">
        <v>1300195</v>
      </c>
      <c r="B379" s="41">
        <v>41821</v>
      </c>
      <c r="C379" s="41">
        <v>47238</v>
      </c>
      <c r="D379" s="39" t="s">
        <v>18</v>
      </c>
      <c r="E379" s="42" t="s">
        <v>4497</v>
      </c>
      <c r="F379" s="43" t="s">
        <v>746</v>
      </c>
      <c r="G379" s="42" t="s">
        <v>4498</v>
      </c>
      <c r="H379" s="44" t="s">
        <v>4499</v>
      </c>
    </row>
    <row r="380" spans="1:8" ht="22.5" customHeight="1" x14ac:dyDescent="0.2">
      <c r="A380" s="46">
        <v>1610049</v>
      </c>
      <c r="B380" s="41">
        <v>41821</v>
      </c>
      <c r="C380" s="41">
        <v>46691</v>
      </c>
      <c r="D380" s="39" t="s">
        <v>18</v>
      </c>
      <c r="E380" s="42" t="s">
        <v>4662</v>
      </c>
      <c r="F380" s="43" t="s">
        <v>4500</v>
      </c>
      <c r="G380" s="42" t="s">
        <v>4501</v>
      </c>
      <c r="H380" s="44" t="s">
        <v>4502</v>
      </c>
    </row>
    <row r="381" spans="1:8" ht="22.5" customHeight="1" x14ac:dyDescent="0.2">
      <c r="A381" s="46">
        <v>600025</v>
      </c>
      <c r="B381" s="41">
        <v>41821</v>
      </c>
      <c r="C381" s="41">
        <v>47443</v>
      </c>
      <c r="D381" s="39" t="s">
        <v>18</v>
      </c>
      <c r="E381" s="42" t="s">
        <v>4503</v>
      </c>
      <c r="F381" s="43" t="s">
        <v>998</v>
      </c>
      <c r="G381" s="42" t="s">
        <v>4504</v>
      </c>
      <c r="H381" s="44" t="s">
        <v>4505</v>
      </c>
    </row>
    <row r="382" spans="1:8" ht="22.5" customHeight="1" x14ac:dyDescent="0.2">
      <c r="A382" s="46">
        <v>1800285</v>
      </c>
      <c r="B382" s="41">
        <v>41821</v>
      </c>
      <c r="C382" s="41">
        <v>47132</v>
      </c>
      <c r="D382" s="39" t="s">
        <v>18</v>
      </c>
      <c r="E382" s="42" t="s">
        <v>4506</v>
      </c>
      <c r="F382" s="43" t="s">
        <v>4507</v>
      </c>
      <c r="G382" s="42" t="s">
        <v>4508</v>
      </c>
      <c r="H382" s="44" t="s">
        <v>4509</v>
      </c>
    </row>
    <row r="383" spans="1:8" ht="22.5" customHeight="1" x14ac:dyDescent="0.2">
      <c r="A383" s="46">
        <v>2100453</v>
      </c>
      <c r="B383" s="41">
        <v>41821</v>
      </c>
      <c r="C383" s="41">
        <v>46934</v>
      </c>
      <c r="D383" s="39" t="s">
        <v>18</v>
      </c>
      <c r="E383" s="42" t="s">
        <v>4511</v>
      </c>
      <c r="F383" s="43" t="s">
        <v>875</v>
      </c>
      <c r="G383" s="42" t="s">
        <v>4512</v>
      </c>
      <c r="H383" s="44" t="s">
        <v>4513</v>
      </c>
    </row>
    <row r="384" spans="1:8" ht="22.5" customHeight="1" x14ac:dyDescent="0.2">
      <c r="A384" s="46">
        <v>3010081</v>
      </c>
      <c r="B384" s="41">
        <v>41821</v>
      </c>
      <c r="C384" s="41">
        <v>47238</v>
      </c>
      <c r="D384" s="39" t="s">
        <v>1091</v>
      </c>
      <c r="E384" s="42" t="s">
        <v>4514</v>
      </c>
      <c r="F384" s="43" t="s">
        <v>951</v>
      </c>
      <c r="G384" s="42" t="s">
        <v>4515</v>
      </c>
      <c r="H384" s="44" t="s">
        <v>4516</v>
      </c>
    </row>
    <row r="385" spans="1:8" ht="22.5" customHeight="1" x14ac:dyDescent="0.2">
      <c r="A385" s="46">
        <v>1800327</v>
      </c>
      <c r="B385" s="41">
        <v>41821</v>
      </c>
      <c r="C385" s="45">
        <v>47330</v>
      </c>
      <c r="D385" s="39" t="s">
        <v>18</v>
      </c>
      <c r="E385" s="42" t="s">
        <v>4517</v>
      </c>
      <c r="F385" s="43" t="s">
        <v>4518</v>
      </c>
      <c r="G385" s="42" t="s">
        <v>4519</v>
      </c>
      <c r="H385" s="44" t="s">
        <v>4520</v>
      </c>
    </row>
    <row r="386" spans="1:8" ht="22.5" customHeight="1" x14ac:dyDescent="0.2">
      <c r="A386" s="40">
        <v>2400929</v>
      </c>
      <c r="B386" s="41">
        <v>42186</v>
      </c>
      <c r="C386" s="41">
        <v>47132</v>
      </c>
      <c r="D386" s="39" t="s">
        <v>18</v>
      </c>
      <c r="E386" s="42" t="s">
        <v>4552</v>
      </c>
      <c r="F386" s="43" t="s">
        <v>131</v>
      </c>
      <c r="G386" s="47" t="s">
        <v>4550</v>
      </c>
      <c r="H386" s="50" t="s">
        <v>4551</v>
      </c>
    </row>
    <row r="387" spans="1:8" ht="22.5" customHeight="1" x14ac:dyDescent="0.2">
      <c r="A387" s="46">
        <v>2530089</v>
      </c>
      <c r="B387" s="45">
        <v>42217</v>
      </c>
      <c r="C387" s="45">
        <v>46265</v>
      </c>
      <c r="D387" s="39" t="s">
        <v>18</v>
      </c>
      <c r="E387" s="47" t="s">
        <v>4587</v>
      </c>
      <c r="F387" s="43" t="s">
        <v>2907</v>
      </c>
      <c r="G387" s="47" t="s">
        <v>4588</v>
      </c>
      <c r="H387" s="50" t="s">
        <v>4589</v>
      </c>
    </row>
    <row r="388" spans="1:8" ht="22.5" customHeight="1" x14ac:dyDescent="0.2">
      <c r="A388" s="46">
        <v>1100256</v>
      </c>
      <c r="B388" s="45">
        <v>42186</v>
      </c>
      <c r="C388" s="45">
        <v>46996</v>
      </c>
      <c r="D388" s="39" t="s">
        <v>18</v>
      </c>
      <c r="E388" s="47" t="s">
        <v>4590</v>
      </c>
      <c r="F388" s="43" t="s">
        <v>64</v>
      </c>
      <c r="G388" s="47" t="s">
        <v>6303</v>
      </c>
      <c r="H388" s="50" t="s">
        <v>4591</v>
      </c>
    </row>
    <row r="389" spans="1:8" ht="22.5" customHeight="1" x14ac:dyDescent="0.2">
      <c r="A389" s="46">
        <v>1100389</v>
      </c>
      <c r="B389" s="45">
        <v>42186</v>
      </c>
      <c r="C389" s="45">
        <v>46826</v>
      </c>
      <c r="D389" s="80" t="s">
        <v>18</v>
      </c>
      <c r="E389" s="47" t="s">
        <v>4592</v>
      </c>
      <c r="F389" s="43" t="s">
        <v>64</v>
      </c>
      <c r="G389" s="47" t="s">
        <v>4593</v>
      </c>
      <c r="H389" s="50" t="s">
        <v>4594</v>
      </c>
    </row>
    <row r="390" spans="1:8" ht="22.5" customHeight="1" x14ac:dyDescent="0.2">
      <c r="A390" s="40">
        <v>1200296</v>
      </c>
      <c r="B390" s="45">
        <v>42186</v>
      </c>
      <c r="C390" s="45">
        <v>47664</v>
      </c>
      <c r="D390" s="39" t="s">
        <v>18</v>
      </c>
      <c r="E390" s="47" t="s">
        <v>4595</v>
      </c>
      <c r="F390" s="43" t="s">
        <v>1853</v>
      </c>
      <c r="G390" s="47" t="s">
        <v>4596</v>
      </c>
      <c r="H390" s="50" t="s">
        <v>4597</v>
      </c>
    </row>
    <row r="391" spans="1:8" ht="22.5" customHeight="1" x14ac:dyDescent="0.2">
      <c r="A391" s="46">
        <v>1200288</v>
      </c>
      <c r="B391" s="45">
        <v>42186</v>
      </c>
      <c r="C391" s="45">
        <v>47422</v>
      </c>
      <c r="D391" s="39" t="s">
        <v>18</v>
      </c>
      <c r="E391" s="47" t="s">
        <v>4598</v>
      </c>
      <c r="F391" s="43" t="s">
        <v>4599</v>
      </c>
      <c r="G391" s="47" t="s">
        <v>4600</v>
      </c>
      <c r="H391" s="50" t="s">
        <v>4601</v>
      </c>
    </row>
    <row r="392" spans="1:8" ht="22.5" customHeight="1" x14ac:dyDescent="0.2">
      <c r="A392" s="46">
        <v>1710062</v>
      </c>
      <c r="B392" s="45">
        <v>42186</v>
      </c>
      <c r="C392" s="45">
        <v>47617</v>
      </c>
      <c r="D392" s="39" t="s">
        <v>18</v>
      </c>
      <c r="E392" s="47" t="s">
        <v>4602</v>
      </c>
      <c r="F392" s="43" t="s">
        <v>4603</v>
      </c>
      <c r="G392" s="47" t="s">
        <v>4604</v>
      </c>
      <c r="H392" s="50" t="s">
        <v>4605</v>
      </c>
    </row>
    <row r="393" spans="1:8" ht="22.5" customHeight="1" x14ac:dyDescent="0.2">
      <c r="A393" s="46">
        <v>3010107</v>
      </c>
      <c r="B393" s="45">
        <v>42180</v>
      </c>
      <c r="C393" s="45">
        <v>47640</v>
      </c>
      <c r="D393" s="39" t="s">
        <v>18</v>
      </c>
      <c r="E393" s="47" t="s">
        <v>5258</v>
      </c>
      <c r="F393" s="43" t="s">
        <v>4606</v>
      </c>
      <c r="G393" s="47" t="s">
        <v>4607</v>
      </c>
      <c r="H393" s="50" t="s">
        <v>4608</v>
      </c>
    </row>
    <row r="394" spans="1:8" ht="22.5" customHeight="1" x14ac:dyDescent="0.2">
      <c r="A394" s="40">
        <v>2600544</v>
      </c>
      <c r="B394" s="45">
        <v>42186</v>
      </c>
      <c r="C394" s="45">
        <v>46979</v>
      </c>
      <c r="D394" s="39" t="s">
        <v>18</v>
      </c>
      <c r="E394" s="42" t="s">
        <v>4640</v>
      </c>
      <c r="F394" s="43">
        <v>3740028</v>
      </c>
      <c r="G394" s="42" t="s">
        <v>4641</v>
      </c>
      <c r="H394" s="44" t="s">
        <v>4642</v>
      </c>
    </row>
    <row r="395" spans="1:8" ht="22.5" customHeight="1" x14ac:dyDescent="0.2">
      <c r="A395" s="40">
        <v>2600528</v>
      </c>
      <c r="B395" s="45">
        <v>42186</v>
      </c>
      <c r="C395" s="45">
        <v>46904</v>
      </c>
      <c r="D395" s="39" t="s">
        <v>18</v>
      </c>
      <c r="E395" s="42" t="s">
        <v>4643</v>
      </c>
      <c r="F395" s="43">
        <v>3740035</v>
      </c>
      <c r="G395" s="42" t="s">
        <v>4644</v>
      </c>
      <c r="H395" s="44" t="s">
        <v>4645</v>
      </c>
    </row>
    <row r="396" spans="1:8" ht="22.5" customHeight="1" x14ac:dyDescent="0.2">
      <c r="A396" s="40">
        <v>1200163</v>
      </c>
      <c r="B396" s="45">
        <v>42186</v>
      </c>
      <c r="C396" s="45">
        <v>47787</v>
      </c>
      <c r="D396" s="39" t="s">
        <v>18</v>
      </c>
      <c r="E396" s="42" t="s">
        <v>4646</v>
      </c>
      <c r="F396" s="43">
        <v>3750024</v>
      </c>
      <c r="G396" s="42" t="s">
        <v>4647</v>
      </c>
      <c r="H396" s="44" t="s">
        <v>4648</v>
      </c>
    </row>
    <row r="397" spans="1:8" ht="22.5" customHeight="1" x14ac:dyDescent="0.2">
      <c r="A397" s="40">
        <v>2130005</v>
      </c>
      <c r="B397" s="45">
        <v>42186</v>
      </c>
      <c r="C397" s="45">
        <v>46568</v>
      </c>
      <c r="D397" s="39" t="s">
        <v>18</v>
      </c>
      <c r="E397" s="47" t="s">
        <v>4649</v>
      </c>
      <c r="F397" s="43">
        <v>3770815</v>
      </c>
      <c r="G397" s="47" t="s">
        <v>4650</v>
      </c>
      <c r="H397" s="50" t="s">
        <v>4651</v>
      </c>
    </row>
    <row r="398" spans="1:8" ht="22.5" customHeight="1" x14ac:dyDescent="0.2">
      <c r="A398" s="40">
        <v>2100255</v>
      </c>
      <c r="B398" s="45">
        <v>42186</v>
      </c>
      <c r="C398" s="45">
        <v>46356</v>
      </c>
      <c r="D398" s="39" t="s">
        <v>18</v>
      </c>
      <c r="E398" s="47" t="s">
        <v>4652</v>
      </c>
      <c r="F398" s="43">
        <v>3771526</v>
      </c>
      <c r="G398" s="47" t="s">
        <v>4653</v>
      </c>
      <c r="H398" s="50" t="s">
        <v>4654</v>
      </c>
    </row>
    <row r="399" spans="1:8" ht="22.5" customHeight="1" x14ac:dyDescent="0.2">
      <c r="A399" s="40">
        <v>2530121</v>
      </c>
      <c r="B399" s="41">
        <v>42248</v>
      </c>
      <c r="C399" s="41">
        <v>46630</v>
      </c>
      <c r="D399" s="39" t="s">
        <v>18</v>
      </c>
      <c r="E399" s="47" t="s">
        <v>4676</v>
      </c>
      <c r="F399" s="43">
        <v>3730817</v>
      </c>
      <c r="G399" s="47" t="s">
        <v>4677</v>
      </c>
      <c r="H399" s="50" t="s">
        <v>4678</v>
      </c>
    </row>
    <row r="400" spans="1:8" ht="22.5" customHeight="1" x14ac:dyDescent="0.2">
      <c r="A400" s="40">
        <v>2500603</v>
      </c>
      <c r="B400" s="45">
        <v>42186</v>
      </c>
      <c r="C400" s="45">
        <v>47799</v>
      </c>
      <c r="D400" s="39" t="s">
        <v>18</v>
      </c>
      <c r="E400" s="42" t="s">
        <v>4691</v>
      </c>
      <c r="F400" s="43" t="s">
        <v>2603</v>
      </c>
      <c r="G400" s="42" t="s">
        <v>4692</v>
      </c>
      <c r="H400" s="44" t="s">
        <v>4693</v>
      </c>
    </row>
    <row r="401" spans="1:8" ht="22.5" customHeight="1" x14ac:dyDescent="0.2">
      <c r="A401" s="40">
        <v>1230004</v>
      </c>
      <c r="B401" s="45">
        <v>42248</v>
      </c>
      <c r="C401" s="45">
        <v>46630</v>
      </c>
      <c r="D401" s="39" t="s">
        <v>18</v>
      </c>
      <c r="E401" s="42" t="s">
        <v>4694</v>
      </c>
      <c r="F401" s="43">
        <v>3750004</v>
      </c>
      <c r="G401" s="42" t="s">
        <v>3013</v>
      </c>
      <c r="H401" s="44" t="s">
        <v>4695</v>
      </c>
    </row>
    <row r="402" spans="1:8" ht="22.5" customHeight="1" x14ac:dyDescent="0.2">
      <c r="A402" s="40">
        <v>2400978</v>
      </c>
      <c r="B402" s="45">
        <v>42186</v>
      </c>
      <c r="C402" s="45">
        <v>47361</v>
      </c>
      <c r="D402" s="39" t="s">
        <v>18</v>
      </c>
      <c r="E402" s="42" t="s">
        <v>4705</v>
      </c>
      <c r="F402" s="43">
        <v>3760034</v>
      </c>
      <c r="G402" s="42" t="s">
        <v>4706</v>
      </c>
      <c r="H402" s="44" t="s">
        <v>4707</v>
      </c>
    </row>
    <row r="403" spans="1:8" ht="22.5" customHeight="1" x14ac:dyDescent="0.2">
      <c r="A403" s="46">
        <v>230153</v>
      </c>
      <c r="B403" s="45">
        <v>42370</v>
      </c>
      <c r="C403" s="45">
        <v>46752</v>
      </c>
      <c r="D403" s="39" t="s">
        <v>18</v>
      </c>
      <c r="E403" s="42" t="s">
        <v>1112</v>
      </c>
      <c r="F403" s="43" t="s">
        <v>250</v>
      </c>
      <c r="G403" s="42" t="s">
        <v>4724</v>
      </c>
      <c r="H403" s="44" t="s">
        <v>1113</v>
      </c>
    </row>
    <row r="404" spans="1:8" s="106" customFormat="1" ht="22.5" customHeight="1" x14ac:dyDescent="0.2">
      <c r="A404" s="107">
        <v>2530154</v>
      </c>
      <c r="B404" s="103">
        <v>42370</v>
      </c>
      <c r="C404" s="103">
        <v>46752</v>
      </c>
      <c r="D404" s="101" t="s">
        <v>18</v>
      </c>
      <c r="E404" s="104" t="s">
        <v>4725</v>
      </c>
      <c r="F404" s="105" t="s">
        <v>430</v>
      </c>
      <c r="G404" s="104" t="s">
        <v>4723</v>
      </c>
      <c r="H404" s="100" t="s">
        <v>431</v>
      </c>
    </row>
    <row r="405" spans="1:8" ht="22.5" customHeight="1" x14ac:dyDescent="0.2">
      <c r="A405" s="40">
        <v>3130012</v>
      </c>
      <c r="B405" s="41">
        <v>42217</v>
      </c>
      <c r="C405" s="41">
        <v>46599</v>
      </c>
      <c r="D405" s="39" t="s">
        <v>1063</v>
      </c>
      <c r="E405" s="47" t="s">
        <v>4294</v>
      </c>
      <c r="F405" s="43" t="s">
        <v>827</v>
      </c>
      <c r="G405" s="47" t="s">
        <v>4295</v>
      </c>
      <c r="H405" s="50" t="s">
        <v>4296</v>
      </c>
    </row>
    <row r="406" spans="1:8" ht="22.5" customHeight="1" x14ac:dyDescent="0.2">
      <c r="A406" s="40">
        <v>1710096</v>
      </c>
      <c r="B406" s="41">
        <v>42461</v>
      </c>
      <c r="C406" s="41">
        <v>47330</v>
      </c>
      <c r="D406" s="39" t="s">
        <v>18</v>
      </c>
      <c r="E406" s="42" t="s">
        <v>5069</v>
      </c>
      <c r="F406" s="43" t="s">
        <v>112</v>
      </c>
      <c r="G406" s="47" t="s">
        <v>4758</v>
      </c>
      <c r="H406" s="50" t="s">
        <v>4759</v>
      </c>
    </row>
    <row r="407" spans="1:8" ht="22.5" customHeight="1" x14ac:dyDescent="0.2">
      <c r="A407" s="46">
        <v>630014</v>
      </c>
      <c r="B407" s="45">
        <v>42491</v>
      </c>
      <c r="C407" s="45">
        <v>46873</v>
      </c>
      <c r="D407" s="39" t="s">
        <v>18</v>
      </c>
      <c r="E407" s="42" t="s">
        <v>4762</v>
      </c>
      <c r="F407" s="43" t="s">
        <v>4763</v>
      </c>
      <c r="G407" s="42" t="s">
        <v>4764</v>
      </c>
      <c r="H407" s="44" t="s">
        <v>4765</v>
      </c>
    </row>
    <row r="408" spans="1:8" ht="22.5" customHeight="1" x14ac:dyDescent="0.2">
      <c r="A408" s="40">
        <v>1300211</v>
      </c>
      <c r="B408" s="41">
        <v>42430</v>
      </c>
      <c r="C408" s="41">
        <v>47391</v>
      </c>
      <c r="D408" s="39" t="s">
        <v>18</v>
      </c>
      <c r="E408" s="44" t="s">
        <v>4808</v>
      </c>
      <c r="F408" s="43" t="s">
        <v>1870</v>
      </c>
      <c r="G408" s="47" t="s">
        <v>4809</v>
      </c>
      <c r="H408" s="50" t="s">
        <v>4810</v>
      </c>
    </row>
    <row r="409" spans="1:8" ht="22.5" customHeight="1" x14ac:dyDescent="0.2">
      <c r="A409" s="40">
        <v>2530162</v>
      </c>
      <c r="B409" s="41">
        <v>42552</v>
      </c>
      <c r="C409" s="41">
        <v>46873</v>
      </c>
      <c r="D409" s="39" t="s">
        <v>18</v>
      </c>
      <c r="E409" s="44" t="s">
        <v>4811</v>
      </c>
      <c r="F409" s="43" t="s">
        <v>4812</v>
      </c>
      <c r="G409" s="47" t="s">
        <v>4813</v>
      </c>
      <c r="H409" s="50" t="s">
        <v>4814</v>
      </c>
    </row>
    <row r="410" spans="1:8" ht="22.5" customHeight="1" x14ac:dyDescent="0.2">
      <c r="A410" s="40">
        <v>2430033</v>
      </c>
      <c r="B410" s="41">
        <v>42614</v>
      </c>
      <c r="C410" s="41">
        <v>46996</v>
      </c>
      <c r="D410" s="39" t="s">
        <v>18</v>
      </c>
      <c r="E410" s="44" t="s">
        <v>4829</v>
      </c>
      <c r="F410" s="43" t="s">
        <v>2321</v>
      </c>
      <c r="G410" s="47" t="s">
        <v>4830</v>
      </c>
      <c r="H410" s="50" t="s">
        <v>4831</v>
      </c>
    </row>
    <row r="411" spans="1:8" ht="22.5" customHeight="1" x14ac:dyDescent="0.2">
      <c r="A411" s="40">
        <v>230187</v>
      </c>
      <c r="B411" s="41">
        <v>42614</v>
      </c>
      <c r="C411" s="41">
        <v>46996</v>
      </c>
      <c r="D411" s="39" t="s">
        <v>18</v>
      </c>
      <c r="E411" s="47" t="s">
        <v>3996</v>
      </c>
      <c r="F411" s="43" t="s">
        <v>4856</v>
      </c>
      <c r="G411" s="47" t="s">
        <v>4857</v>
      </c>
      <c r="H411" s="50" t="s">
        <v>4858</v>
      </c>
    </row>
    <row r="412" spans="1:8" ht="22.5" customHeight="1" x14ac:dyDescent="0.2">
      <c r="A412" s="40">
        <v>1330002</v>
      </c>
      <c r="B412" s="41">
        <v>42644</v>
      </c>
      <c r="C412" s="41">
        <v>46418</v>
      </c>
      <c r="D412" s="39" t="s">
        <v>18</v>
      </c>
      <c r="E412" s="44" t="s">
        <v>4859</v>
      </c>
      <c r="F412" s="43" t="s">
        <v>4860</v>
      </c>
      <c r="G412" s="47" t="s">
        <v>4861</v>
      </c>
      <c r="H412" s="50" t="s">
        <v>4862</v>
      </c>
    </row>
    <row r="413" spans="1:8" ht="22.5" customHeight="1" x14ac:dyDescent="0.2">
      <c r="A413" s="40">
        <v>1800293</v>
      </c>
      <c r="B413" s="41">
        <v>42675</v>
      </c>
      <c r="C413" s="41">
        <v>47664</v>
      </c>
      <c r="D413" s="39" t="s">
        <v>4</v>
      </c>
      <c r="E413" s="47" t="s">
        <v>4906</v>
      </c>
      <c r="F413" s="43" t="s">
        <v>4907</v>
      </c>
      <c r="G413" s="47" t="s">
        <v>5333</v>
      </c>
      <c r="H413" s="50" t="s">
        <v>4908</v>
      </c>
    </row>
    <row r="414" spans="1:8" ht="22.5" customHeight="1" x14ac:dyDescent="0.2">
      <c r="A414" s="40">
        <v>2630020</v>
      </c>
      <c r="B414" s="41">
        <v>42705</v>
      </c>
      <c r="C414" s="41">
        <v>47087</v>
      </c>
      <c r="D414" s="39" t="s">
        <v>18</v>
      </c>
      <c r="E414" s="47" t="s">
        <v>4787</v>
      </c>
      <c r="F414" s="64" t="s">
        <v>4788</v>
      </c>
      <c r="G414" s="48" t="s">
        <v>4922</v>
      </c>
      <c r="H414" s="50" t="s">
        <v>4923</v>
      </c>
    </row>
    <row r="415" spans="1:8" ht="22.5" customHeight="1" x14ac:dyDescent="0.2">
      <c r="A415" s="40">
        <v>2401075</v>
      </c>
      <c r="B415" s="41">
        <v>42788</v>
      </c>
      <c r="C415" s="41">
        <v>46857</v>
      </c>
      <c r="D415" s="39" t="s">
        <v>18</v>
      </c>
      <c r="E415" s="47" t="s">
        <v>4960</v>
      </c>
      <c r="F415" s="43" t="s">
        <v>4961</v>
      </c>
      <c r="G415" s="47" t="s">
        <v>4962</v>
      </c>
      <c r="H415" s="50" t="s">
        <v>4963</v>
      </c>
    </row>
    <row r="416" spans="1:8" ht="22.5" customHeight="1" x14ac:dyDescent="0.2">
      <c r="A416" s="40">
        <v>2530196</v>
      </c>
      <c r="B416" s="41">
        <v>42736</v>
      </c>
      <c r="C416" s="41">
        <v>47118</v>
      </c>
      <c r="D416" s="39" t="s">
        <v>18</v>
      </c>
      <c r="E416" s="47" t="s">
        <v>1252</v>
      </c>
      <c r="F416" s="64" t="s">
        <v>2467</v>
      </c>
      <c r="G416" s="48" t="s">
        <v>4964</v>
      </c>
      <c r="H416" s="50" t="s">
        <v>4965</v>
      </c>
    </row>
    <row r="417" spans="1:8" ht="22.5" customHeight="1" x14ac:dyDescent="0.2">
      <c r="A417" s="40">
        <v>1430026</v>
      </c>
      <c r="B417" s="41">
        <v>42758</v>
      </c>
      <c r="C417" s="41">
        <v>47140</v>
      </c>
      <c r="D417" s="39" t="s">
        <v>18</v>
      </c>
      <c r="E417" s="47" t="s">
        <v>4978</v>
      </c>
      <c r="F417" s="64" t="s">
        <v>3998</v>
      </c>
      <c r="G417" s="48" t="s">
        <v>4979</v>
      </c>
      <c r="H417" s="50" t="s">
        <v>4980</v>
      </c>
    </row>
    <row r="418" spans="1:8" ht="22.5" customHeight="1" x14ac:dyDescent="0.2">
      <c r="A418" s="40">
        <v>230195</v>
      </c>
      <c r="B418" s="41">
        <v>42795</v>
      </c>
      <c r="C418" s="41">
        <v>47177</v>
      </c>
      <c r="D418" s="39" t="s">
        <v>54</v>
      </c>
      <c r="E418" s="47" t="s">
        <v>4990</v>
      </c>
      <c r="F418" s="64" t="s">
        <v>3633</v>
      </c>
      <c r="G418" s="48" t="s">
        <v>4991</v>
      </c>
      <c r="H418" s="50" t="s">
        <v>4992</v>
      </c>
    </row>
    <row r="419" spans="1:8" ht="22.5" customHeight="1" x14ac:dyDescent="0.2">
      <c r="A419" s="40">
        <v>2530204</v>
      </c>
      <c r="B419" s="41">
        <v>42826</v>
      </c>
      <c r="C419" s="41">
        <v>47208</v>
      </c>
      <c r="D419" s="39" t="s">
        <v>18</v>
      </c>
      <c r="E419" s="47" t="s">
        <v>5013</v>
      </c>
      <c r="F419" s="64" t="s">
        <v>1608</v>
      </c>
      <c r="G419" s="48" t="s">
        <v>5009</v>
      </c>
      <c r="H419" s="50" t="s">
        <v>5010</v>
      </c>
    </row>
    <row r="420" spans="1:8" ht="22.5" customHeight="1" x14ac:dyDescent="0.2">
      <c r="A420" s="40">
        <v>230203</v>
      </c>
      <c r="B420" s="41">
        <v>42870</v>
      </c>
      <c r="C420" s="41">
        <v>47238</v>
      </c>
      <c r="D420" s="39" t="s">
        <v>18</v>
      </c>
      <c r="E420" s="47" t="s">
        <v>5014</v>
      </c>
      <c r="F420" s="64" t="s">
        <v>1193</v>
      </c>
      <c r="G420" s="48" t="s">
        <v>5011</v>
      </c>
      <c r="H420" s="50" t="s">
        <v>5012</v>
      </c>
    </row>
    <row r="421" spans="1:8" ht="22.5" customHeight="1" x14ac:dyDescent="0.2">
      <c r="A421" s="82">
        <v>2430041</v>
      </c>
      <c r="B421" s="66">
        <v>42856</v>
      </c>
      <c r="C421" s="66">
        <v>47238</v>
      </c>
      <c r="D421" s="81" t="s">
        <v>18</v>
      </c>
      <c r="E421" s="83" t="s">
        <v>5015</v>
      </c>
      <c r="F421" s="84" t="s">
        <v>4998</v>
      </c>
      <c r="G421" s="85" t="s">
        <v>4999</v>
      </c>
      <c r="H421" s="86" t="s">
        <v>5000</v>
      </c>
    </row>
    <row r="422" spans="1:8" ht="22.5" customHeight="1" x14ac:dyDescent="0.2">
      <c r="A422" s="40">
        <v>2600213</v>
      </c>
      <c r="B422" s="41">
        <v>42957</v>
      </c>
      <c r="C422" s="41">
        <v>45806</v>
      </c>
      <c r="D422" s="39" t="s">
        <v>18</v>
      </c>
      <c r="E422" s="47" t="s">
        <v>5054</v>
      </c>
      <c r="F422" s="64" t="s">
        <v>2963</v>
      </c>
      <c r="G422" s="48" t="s">
        <v>5055</v>
      </c>
      <c r="H422" s="50" t="s">
        <v>5056</v>
      </c>
    </row>
    <row r="423" spans="1:8" ht="22.5" customHeight="1" x14ac:dyDescent="0.2">
      <c r="A423" s="40">
        <v>3030030</v>
      </c>
      <c r="B423" s="41">
        <v>42979</v>
      </c>
      <c r="C423" s="41">
        <v>47361</v>
      </c>
      <c r="D423" s="39" t="s">
        <v>18</v>
      </c>
      <c r="E423" s="47" t="s">
        <v>3093</v>
      </c>
      <c r="F423" s="64" t="s">
        <v>3094</v>
      </c>
      <c r="G423" s="48" t="s">
        <v>5102</v>
      </c>
      <c r="H423" s="50" t="s">
        <v>5092</v>
      </c>
    </row>
    <row r="424" spans="1:8" ht="22.5" customHeight="1" x14ac:dyDescent="0.2">
      <c r="A424" s="40">
        <v>2530238</v>
      </c>
      <c r="B424" s="41">
        <v>43010</v>
      </c>
      <c r="C424" s="41">
        <v>47392</v>
      </c>
      <c r="D424" s="39" t="s">
        <v>18</v>
      </c>
      <c r="E424" s="47" t="s">
        <v>4712</v>
      </c>
      <c r="F424" s="64" t="s">
        <v>5123</v>
      </c>
      <c r="G424" s="48" t="s">
        <v>5124</v>
      </c>
      <c r="H424" s="50" t="s">
        <v>5125</v>
      </c>
    </row>
    <row r="425" spans="1:8" ht="22.5" customHeight="1" x14ac:dyDescent="0.2">
      <c r="A425" s="40">
        <v>2630038</v>
      </c>
      <c r="B425" s="41">
        <v>43040</v>
      </c>
      <c r="C425" s="41">
        <v>47422</v>
      </c>
      <c r="D425" s="39" t="s">
        <v>18</v>
      </c>
      <c r="E425" s="47" t="s">
        <v>5164</v>
      </c>
      <c r="F425" s="64" t="s">
        <v>5165</v>
      </c>
      <c r="G425" s="48" t="s">
        <v>5166</v>
      </c>
      <c r="H425" s="50" t="s">
        <v>5167</v>
      </c>
    </row>
    <row r="426" spans="1:8" ht="22.5" customHeight="1" x14ac:dyDescent="0.2">
      <c r="A426" s="40">
        <v>1630005</v>
      </c>
      <c r="B426" s="41">
        <v>42979</v>
      </c>
      <c r="C426" s="41">
        <v>45169</v>
      </c>
      <c r="D426" s="39" t="s">
        <v>18</v>
      </c>
      <c r="E426" s="47" t="s">
        <v>4300</v>
      </c>
      <c r="F426" s="64" t="s">
        <v>5168</v>
      </c>
      <c r="G426" s="48" t="s">
        <v>5175</v>
      </c>
      <c r="H426" s="50" t="s">
        <v>5169</v>
      </c>
    </row>
    <row r="427" spans="1:8" ht="22.5" customHeight="1" x14ac:dyDescent="0.2">
      <c r="A427" s="40">
        <v>230237</v>
      </c>
      <c r="B427" s="41">
        <v>43101</v>
      </c>
      <c r="C427" s="41">
        <v>47483</v>
      </c>
      <c r="D427" s="39" t="s">
        <v>18</v>
      </c>
      <c r="E427" s="47" t="s">
        <v>5204</v>
      </c>
      <c r="F427" s="64" t="s">
        <v>1100</v>
      </c>
      <c r="G427" s="48" t="s">
        <v>5210</v>
      </c>
      <c r="H427" s="50" t="s">
        <v>5203</v>
      </c>
    </row>
    <row r="428" spans="1:8" ht="22.5" customHeight="1" x14ac:dyDescent="0.2">
      <c r="A428" s="40">
        <v>1330010</v>
      </c>
      <c r="B428" s="41">
        <v>43145</v>
      </c>
      <c r="C428" s="41">
        <v>47527</v>
      </c>
      <c r="D428" s="39" t="s">
        <v>18</v>
      </c>
      <c r="E428" s="47" t="s">
        <v>5245</v>
      </c>
      <c r="F428" s="64" t="s">
        <v>2741</v>
      </c>
      <c r="G428" s="48" t="s">
        <v>2277</v>
      </c>
      <c r="H428" s="50" t="s">
        <v>5246</v>
      </c>
    </row>
    <row r="429" spans="1:8" ht="22.5" customHeight="1" x14ac:dyDescent="0.2">
      <c r="A429" s="40">
        <v>230260</v>
      </c>
      <c r="B429" s="41">
        <v>43221</v>
      </c>
      <c r="C429" s="41">
        <v>47603</v>
      </c>
      <c r="D429" s="39" t="s">
        <v>18</v>
      </c>
      <c r="E429" s="47" t="s">
        <v>5274</v>
      </c>
      <c r="F429" s="64" t="s">
        <v>1816</v>
      </c>
      <c r="G429" s="48" t="s">
        <v>5275</v>
      </c>
      <c r="H429" s="50" t="s">
        <v>5278</v>
      </c>
    </row>
    <row r="430" spans="1:8" ht="22.5" customHeight="1" x14ac:dyDescent="0.2">
      <c r="A430" s="40">
        <v>1230038</v>
      </c>
      <c r="B430" s="41">
        <v>43191</v>
      </c>
      <c r="C430" s="41">
        <v>47422</v>
      </c>
      <c r="D430" s="39" t="s">
        <v>18</v>
      </c>
      <c r="E430" s="47" t="s">
        <v>5279</v>
      </c>
      <c r="F430" s="64" t="s">
        <v>1856</v>
      </c>
      <c r="G430" s="48" t="s">
        <v>5280</v>
      </c>
      <c r="H430" s="50" t="s">
        <v>5281</v>
      </c>
    </row>
    <row r="431" spans="1:8" ht="22.5" customHeight="1" x14ac:dyDescent="0.2">
      <c r="A431" s="40">
        <v>1800202</v>
      </c>
      <c r="B431" s="41">
        <v>43221</v>
      </c>
      <c r="C431" s="41">
        <v>47425</v>
      </c>
      <c r="D431" s="39" t="s">
        <v>18</v>
      </c>
      <c r="E431" s="47" t="s">
        <v>5303</v>
      </c>
      <c r="F431" s="64" t="s">
        <v>5304</v>
      </c>
      <c r="G431" s="48" t="s">
        <v>5305</v>
      </c>
      <c r="H431" s="50" t="s">
        <v>5306</v>
      </c>
    </row>
    <row r="432" spans="1:8" ht="22.5" customHeight="1" x14ac:dyDescent="0.2">
      <c r="A432" s="40">
        <v>1230012</v>
      </c>
      <c r="B432" s="41">
        <v>43271</v>
      </c>
      <c r="C432" s="41">
        <v>47124</v>
      </c>
      <c r="D432" s="39" t="s">
        <v>18</v>
      </c>
      <c r="E432" s="47" t="s">
        <v>5336</v>
      </c>
      <c r="F432" s="64" t="s">
        <v>1861</v>
      </c>
      <c r="G432" s="48" t="s">
        <v>5337</v>
      </c>
      <c r="H432" s="50" t="s">
        <v>5338</v>
      </c>
    </row>
    <row r="433" spans="1:8" ht="22.5" customHeight="1" x14ac:dyDescent="0.2">
      <c r="A433" s="40">
        <v>3130053</v>
      </c>
      <c r="B433" s="41">
        <v>43284</v>
      </c>
      <c r="C433" s="41">
        <v>47664</v>
      </c>
      <c r="D433" s="39" t="s">
        <v>18</v>
      </c>
      <c r="E433" s="47" t="s">
        <v>5359</v>
      </c>
      <c r="F433" s="64" t="s">
        <v>5360</v>
      </c>
      <c r="G433" s="48" t="s">
        <v>5361</v>
      </c>
      <c r="H433" s="50" t="s">
        <v>5362</v>
      </c>
    </row>
    <row r="434" spans="1:8" ht="22.5" customHeight="1" x14ac:dyDescent="0.2">
      <c r="A434" s="40">
        <v>2100420</v>
      </c>
      <c r="B434" s="41">
        <v>43311</v>
      </c>
      <c r="C434" s="41">
        <v>46067</v>
      </c>
      <c r="D434" s="39" t="s">
        <v>18</v>
      </c>
      <c r="E434" s="47" t="s">
        <v>5397</v>
      </c>
      <c r="F434" s="64" t="s">
        <v>3065</v>
      </c>
      <c r="G434" s="48" t="s">
        <v>5398</v>
      </c>
      <c r="H434" s="50" t="s">
        <v>5404</v>
      </c>
    </row>
    <row r="435" spans="1:8" ht="22.5" customHeight="1" x14ac:dyDescent="0.2">
      <c r="A435" s="40">
        <v>1230046</v>
      </c>
      <c r="B435" s="41">
        <v>43344</v>
      </c>
      <c r="C435" s="41">
        <v>47726</v>
      </c>
      <c r="D435" s="39" t="s">
        <v>18</v>
      </c>
      <c r="E435" s="47" t="s">
        <v>1382</v>
      </c>
      <c r="F435" s="64" t="s">
        <v>1853</v>
      </c>
      <c r="G435" s="48" t="s">
        <v>5399</v>
      </c>
      <c r="H435" s="50" t="s">
        <v>5400</v>
      </c>
    </row>
    <row r="436" spans="1:8" ht="22.5" customHeight="1" x14ac:dyDescent="0.2">
      <c r="A436" s="40">
        <v>630022</v>
      </c>
      <c r="B436" s="41">
        <v>43410</v>
      </c>
      <c r="C436" s="41">
        <v>45535</v>
      </c>
      <c r="D436" s="39" t="s">
        <v>18</v>
      </c>
      <c r="E436" s="47" t="s">
        <v>5420</v>
      </c>
      <c r="F436" s="64" t="s">
        <v>1817</v>
      </c>
      <c r="G436" s="48" t="s">
        <v>5421</v>
      </c>
      <c r="H436" s="50" t="s">
        <v>5422</v>
      </c>
    </row>
    <row r="437" spans="1:8" ht="22.5" customHeight="1" x14ac:dyDescent="0.2">
      <c r="A437" s="40">
        <v>2530246</v>
      </c>
      <c r="B437" s="41">
        <v>43404</v>
      </c>
      <c r="C437" s="41">
        <v>47786</v>
      </c>
      <c r="D437" s="39" t="s">
        <v>18</v>
      </c>
      <c r="E437" s="47" t="s">
        <v>1208</v>
      </c>
      <c r="F437" s="64" t="s">
        <v>3856</v>
      </c>
      <c r="G437" s="48" t="s">
        <v>5428</v>
      </c>
      <c r="H437" s="50" t="s">
        <v>5429</v>
      </c>
    </row>
    <row r="438" spans="1:8" ht="22.5" customHeight="1" x14ac:dyDescent="0.2">
      <c r="A438" s="40">
        <v>230252</v>
      </c>
      <c r="B438" s="41">
        <v>43454</v>
      </c>
      <c r="C438" s="41">
        <v>47573</v>
      </c>
      <c r="D438" s="39" t="s">
        <v>18</v>
      </c>
      <c r="E438" s="47" t="s">
        <v>5443</v>
      </c>
      <c r="F438" s="64" t="s">
        <v>242</v>
      </c>
      <c r="G438" s="48" t="s">
        <v>5444</v>
      </c>
      <c r="H438" s="50" t="s">
        <v>6711</v>
      </c>
    </row>
    <row r="439" spans="1:8" ht="22.5" customHeight="1" x14ac:dyDescent="0.2">
      <c r="A439" s="40">
        <v>3030048</v>
      </c>
      <c r="B439" s="41">
        <v>43466</v>
      </c>
      <c r="C439" s="41">
        <v>47848</v>
      </c>
      <c r="D439" s="39" t="s">
        <v>18</v>
      </c>
      <c r="E439" s="47" t="s">
        <v>5454</v>
      </c>
      <c r="F439" s="64" t="s">
        <v>1516</v>
      </c>
      <c r="G439" s="48" t="s">
        <v>5455</v>
      </c>
      <c r="H439" s="50" t="s">
        <v>1517</v>
      </c>
    </row>
    <row r="440" spans="1:8" ht="22.5" customHeight="1" x14ac:dyDescent="0.2">
      <c r="A440" s="40">
        <v>2530253</v>
      </c>
      <c r="B440" s="41">
        <v>43466</v>
      </c>
      <c r="C440" s="41">
        <v>47848</v>
      </c>
      <c r="D440" s="39" t="s">
        <v>18</v>
      </c>
      <c r="E440" s="47" t="s">
        <v>5471</v>
      </c>
      <c r="F440" s="64" t="s">
        <v>3808</v>
      </c>
      <c r="G440" s="48" t="s">
        <v>5472</v>
      </c>
      <c r="H440" s="50" t="s">
        <v>5473</v>
      </c>
    </row>
    <row r="441" spans="1:8" ht="22.5" customHeight="1" x14ac:dyDescent="0.2">
      <c r="A441" s="40">
        <v>1130022</v>
      </c>
      <c r="B441" s="41">
        <v>43556</v>
      </c>
      <c r="C441" s="41">
        <v>45747</v>
      </c>
      <c r="D441" s="39" t="s">
        <v>18</v>
      </c>
      <c r="E441" s="47" t="s">
        <v>5490</v>
      </c>
      <c r="F441" s="64" t="s">
        <v>64</v>
      </c>
      <c r="G441" s="48" t="s">
        <v>5491</v>
      </c>
      <c r="H441" s="50" t="s">
        <v>5492</v>
      </c>
    </row>
    <row r="442" spans="1:8" ht="22.5" customHeight="1" x14ac:dyDescent="0.2">
      <c r="A442" s="40">
        <v>1230053</v>
      </c>
      <c r="B442" s="41">
        <v>43556</v>
      </c>
      <c r="C442" s="41">
        <v>45747</v>
      </c>
      <c r="D442" s="39" t="s">
        <v>18</v>
      </c>
      <c r="E442" s="60" t="s">
        <v>5493</v>
      </c>
      <c r="F442" s="24" t="s">
        <v>1853</v>
      </c>
      <c r="G442" s="26" t="s">
        <v>5494</v>
      </c>
      <c r="H442" s="25" t="s">
        <v>5495</v>
      </c>
    </row>
    <row r="443" spans="1:8" ht="22.5" customHeight="1" x14ac:dyDescent="0.2">
      <c r="A443" s="40">
        <v>2430066</v>
      </c>
      <c r="B443" s="41">
        <v>43538</v>
      </c>
      <c r="C443" s="41">
        <v>45729</v>
      </c>
      <c r="D443" s="39" t="s">
        <v>18</v>
      </c>
      <c r="E443" s="60" t="s">
        <v>4990</v>
      </c>
      <c r="F443" s="24" t="s">
        <v>2321</v>
      </c>
      <c r="G443" s="26" t="s">
        <v>5518</v>
      </c>
      <c r="H443" s="25" t="s">
        <v>5519</v>
      </c>
    </row>
    <row r="444" spans="1:8" ht="22.5" customHeight="1" x14ac:dyDescent="0.2">
      <c r="A444" s="46">
        <v>2530279</v>
      </c>
      <c r="B444" s="41">
        <v>43586</v>
      </c>
      <c r="C444" s="41">
        <v>45777</v>
      </c>
      <c r="D444" s="39" t="s">
        <v>4</v>
      </c>
      <c r="E444" s="47" t="s">
        <v>5550</v>
      </c>
      <c r="F444" s="43" t="s">
        <v>4335</v>
      </c>
      <c r="G444" s="47" t="s">
        <v>5551</v>
      </c>
      <c r="H444" s="50" t="s">
        <v>5552</v>
      </c>
    </row>
    <row r="445" spans="1:8" ht="22.5" customHeight="1" x14ac:dyDescent="0.2">
      <c r="A445" s="46">
        <v>230310</v>
      </c>
      <c r="B445" s="41">
        <v>43617</v>
      </c>
      <c r="C445" s="41">
        <v>45808</v>
      </c>
      <c r="D445" s="39" t="s">
        <v>18</v>
      </c>
      <c r="E445" s="47" t="s">
        <v>5566</v>
      </c>
      <c r="F445" s="43" t="s">
        <v>4760</v>
      </c>
      <c r="G445" s="47" t="s">
        <v>5567</v>
      </c>
      <c r="H445" s="50" t="s">
        <v>4761</v>
      </c>
    </row>
    <row r="446" spans="1:8" ht="22.5" customHeight="1" x14ac:dyDescent="0.2">
      <c r="A446" s="40">
        <v>1430059</v>
      </c>
      <c r="B446" s="41">
        <v>43586</v>
      </c>
      <c r="C446" s="41">
        <v>45777</v>
      </c>
      <c r="D446" s="39" t="s">
        <v>18</v>
      </c>
      <c r="E446" s="47" t="s">
        <v>5568</v>
      </c>
      <c r="F446" s="43" t="s">
        <v>3998</v>
      </c>
      <c r="G446" s="47" t="s">
        <v>5569</v>
      </c>
      <c r="H446" s="50" t="s">
        <v>5570</v>
      </c>
    </row>
    <row r="447" spans="1:8" ht="22.5" customHeight="1" x14ac:dyDescent="0.2">
      <c r="A447" s="46">
        <v>1430042</v>
      </c>
      <c r="B447" s="41">
        <v>43586</v>
      </c>
      <c r="C447" s="41">
        <v>45777</v>
      </c>
      <c r="D447" s="39" t="s">
        <v>18</v>
      </c>
      <c r="E447" s="47" t="s">
        <v>5584</v>
      </c>
      <c r="F447" s="43" t="s">
        <v>3029</v>
      </c>
      <c r="G447" s="47" t="s">
        <v>5585</v>
      </c>
      <c r="H447" s="50" t="s">
        <v>5586</v>
      </c>
    </row>
    <row r="448" spans="1:8" ht="22.5" customHeight="1" x14ac:dyDescent="0.2">
      <c r="A448" s="46">
        <v>230328</v>
      </c>
      <c r="B448" s="41">
        <v>43709</v>
      </c>
      <c r="C448" s="41">
        <v>45900</v>
      </c>
      <c r="D448" s="39" t="s">
        <v>18</v>
      </c>
      <c r="E448" s="47" t="s">
        <v>5601</v>
      </c>
      <c r="F448" s="43" t="s">
        <v>2875</v>
      </c>
      <c r="G448" s="47" t="s">
        <v>5602</v>
      </c>
      <c r="H448" s="50" t="s">
        <v>5612</v>
      </c>
    </row>
    <row r="449" spans="1:8" ht="22.5" customHeight="1" x14ac:dyDescent="0.2">
      <c r="A449" s="46">
        <v>2130021</v>
      </c>
      <c r="B449" s="41">
        <v>43709</v>
      </c>
      <c r="C449" s="41">
        <v>45900</v>
      </c>
      <c r="D449" s="39" t="s">
        <v>18</v>
      </c>
      <c r="E449" s="47" t="s">
        <v>5603</v>
      </c>
      <c r="F449" s="43" t="s">
        <v>2784</v>
      </c>
      <c r="G449" s="47" t="s">
        <v>5604</v>
      </c>
      <c r="H449" s="50" t="s">
        <v>5613</v>
      </c>
    </row>
    <row r="450" spans="1:8" ht="22.5" customHeight="1" x14ac:dyDescent="0.2">
      <c r="A450" s="46">
        <v>2430082</v>
      </c>
      <c r="B450" s="41">
        <v>43770</v>
      </c>
      <c r="C450" s="41">
        <v>45961</v>
      </c>
      <c r="D450" s="39" t="s">
        <v>18</v>
      </c>
      <c r="E450" s="60" t="s">
        <v>5643</v>
      </c>
      <c r="F450" s="24" t="s">
        <v>2339</v>
      </c>
      <c r="G450" s="26" t="s">
        <v>5644</v>
      </c>
      <c r="H450" s="25" t="s">
        <v>5645</v>
      </c>
    </row>
    <row r="451" spans="1:8" ht="22.5" customHeight="1" x14ac:dyDescent="0.2">
      <c r="A451" s="46">
        <v>3030063</v>
      </c>
      <c r="B451" s="41">
        <v>43739</v>
      </c>
      <c r="C451" s="41">
        <v>45930</v>
      </c>
      <c r="D451" s="39" t="s">
        <v>18</v>
      </c>
      <c r="E451" s="47" t="s">
        <v>4977</v>
      </c>
      <c r="F451" s="43" t="s">
        <v>1521</v>
      </c>
      <c r="G451" s="47" t="s">
        <v>5662</v>
      </c>
      <c r="H451" s="50" t="s">
        <v>1522</v>
      </c>
    </row>
    <row r="452" spans="1:8" ht="22.5" customHeight="1" x14ac:dyDescent="0.2">
      <c r="A452" s="46">
        <v>230336</v>
      </c>
      <c r="B452" s="73">
        <v>43831</v>
      </c>
      <c r="C452" s="41">
        <v>46022</v>
      </c>
      <c r="D452" s="39" t="s">
        <v>18</v>
      </c>
      <c r="E452" s="47" t="s">
        <v>5708</v>
      </c>
      <c r="F452" s="43" t="s">
        <v>3632</v>
      </c>
      <c r="G452" s="47" t="s">
        <v>5517</v>
      </c>
      <c r="H452" s="50" t="s">
        <v>5442</v>
      </c>
    </row>
    <row r="453" spans="1:8" ht="22.5" customHeight="1" x14ac:dyDescent="0.2">
      <c r="A453" s="46">
        <v>2430074</v>
      </c>
      <c r="B453" s="41">
        <v>43647</v>
      </c>
      <c r="C453" s="41">
        <v>45838</v>
      </c>
      <c r="D453" s="39" t="s">
        <v>18</v>
      </c>
      <c r="E453" s="47" t="s">
        <v>5725</v>
      </c>
      <c r="F453" s="43" t="s">
        <v>2859</v>
      </c>
      <c r="G453" s="47" t="s">
        <v>5726</v>
      </c>
      <c r="H453" s="50" t="s">
        <v>5727</v>
      </c>
    </row>
    <row r="454" spans="1:8" s="106" customFormat="1" ht="22.5" customHeight="1" x14ac:dyDescent="0.2">
      <c r="A454" s="102">
        <v>2530295</v>
      </c>
      <c r="B454" s="113">
        <v>43891</v>
      </c>
      <c r="C454" s="113">
        <v>46081</v>
      </c>
      <c r="D454" s="101" t="s">
        <v>18</v>
      </c>
      <c r="E454" s="114" t="s">
        <v>6516</v>
      </c>
      <c r="F454" s="105" t="s">
        <v>2465</v>
      </c>
      <c r="G454" s="114" t="s">
        <v>5728</v>
      </c>
      <c r="H454" s="115" t="s">
        <v>5729</v>
      </c>
    </row>
    <row r="455" spans="1:8" ht="22.5" customHeight="1" x14ac:dyDescent="0.2">
      <c r="A455" s="46">
        <v>3030071</v>
      </c>
      <c r="B455" s="41">
        <v>43831</v>
      </c>
      <c r="C455" s="41">
        <v>46022</v>
      </c>
      <c r="D455" s="39" t="s">
        <v>18</v>
      </c>
      <c r="E455" s="47" t="s">
        <v>5759</v>
      </c>
      <c r="F455" s="43" t="s">
        <v>1502</v>
      </c>
      <c r="G455" s="47" t="s">
        <v>5760</v>
      </c>
      <c r="H455" s="50" t="s">
        <v>1503</v>
      </c>
    </row>
    <row r="456" spans="1:8" ht="22.5" customHeight="1" x14ac:dyDescent="0.2">
      <c r="A456" s="46">
        <v>3030089</v>
      </c>
      <c r="B456" s="41">
        <v>43922</v>
      </c>
      <c r="C456" s="41">
        <v>46112</v>
      </c>
      <c r="D456" s="39" t="s">
        <v>18</v>
      </c>
      <c r="E456" s="60" t="s">
        <v>5761</v>
      </c>
      <c r="F456" s="24" t="s">
        <v>1511</v>
      </c>
      <c r="G456" s="26" t="s">
        <v>5762</v>
      </c>
      <c r="H456" s="25" t="s">
        <v>5763</v>
      </c>
    </row>
    <row r="457" spans="1:8" ht="22.5" customHeight="1" x14ac:dyDescent="0.2">
      <c r="A457" s="46">
        <v>2530329</v>
      </c>
      <c r="B457" s="41">
        <v>43952</v>
      </c>
      <c r="C457" s="41">
        <v>46142</v>
      </c>
      <c r="D457" s="39" t="s">
        <v>18</v>
      </c>
      <c r="E457" s="47" t="s">
        <v>1260</v>
      </c>
      <c r="F457" s="43" t="s">
        <v>3650</v>
      </c>
      <c r="G457" s="47" t="s">
        <v>5780</v>
      </c>
      <c r="H457" s="50" t="s">
        <v>5781</v>
      </c>
    </row>
    <row r="458" spans="1:8" ht="22.5" customHeight="1" x14ac:dyDescent="0.2">
      <c r="A458" s="46">
        <v>230344</v>
      </c>
      <c r="B458" s="41">
        <v>43922</v>
      </c>
      <c r="C458" s="41">
        <v>46112</v>
      </c>
      <c r="D458" s="39" t="s">
        <v>18</v>
      </c>
      <c r="E458" s="47" t="s">
        <v>5795</v>
      </c>
      <c r="F458" s="43" t="s">
        <v>2573</v>
      </c>
      <c r="G458" s="47" t="s">
        <v>5796</v>
      </c>
      <c r="H458" s="50" t="s">
        <v>5803</v>
      </c>
    </row>
    <row r="459" spans="1:8" ht="22.35" customHeight="1" x14ac:dyDescent="0.2">
      <c r="A459" s="46">
        <v>3030055</v>
      </c>
      <c r="B459" s="41">
        <v>44123</v>
      </c>
      <c r="C459" s="41">
        <v>45808</v>
      </c>
      <c r="D459" s="39" t="s">
        <v>4</v>
      </c>
      <c r="E459" s="47" t="s">
        <v>5847</v>
      </c>
      <c r="F459" s="43" t="s">
        <v>3094</v>
      </c>
      <c r="G459" s="47" t="s">
        <v>5848</v>
      </c>
      <c r="H459" s="50" t="s">
        <v>5849</v>
      </c>
    </row>
    <row r="460" spans="1:8" ht="22.35" customHeight="1" x14ac:dyDescent="0.2">
      <c r="A460" s="46">
        <v>2130039</v>
      </c>
      <c r="B460" s="41">
        <v>44105</v>
      </c>
      <c r="C460" s="41">
        <v>46295</v>
      </c>
      <c r="D460" s="39" t="s">
        <v>18</v>
      </c>
      <c r="E460" s="47" t="s">
        <v>5865</v>
      </c>
      <c r="F460" s="43" t="s">
        <v>3593</v>
      </c>
      <c r="G460" s="47" t="s">
        <v>5866</v>
      </c>
      <c r="H460" s="50" t="s">
        <v>5867</v>
      </c>
    </row>
    <row r="461" spans="1:8" ht="21.6" customHeight="1" x14ac:dyDescent="0.2">
      <c r="A461" s="46">
        <v>530008</v>
      </c>
      <c r="B461" s="41">
        <v>44136</v>
      </c>
      <c r="C461" s="41">
        <v>46326</v>
      </c>
      <c r="D461" s="39" t="s">
        <v>18</v>
      </c>
      <c r="E461" s="47" t="s">
        <v>5892</v>
      </c>
      <c r="F461" s="43" t="s">
        <v>2803</v>
      </c>
      <c r="G461" s="47" t="s">
        <v>5893</v>
      </c>
      <c r="H461" s="50" t="s">
        <v>5894</v>
      </c>
    </row>
    <row r="462" spans="1:8" ht="21.6" customHeight="1" x14ac:dyDescent="0.2">
      <c r="A462" s="46">
        <v>3030097</v>
      </c>
      <c r="B462" s="41">
        <v>44197</v>
      </c>
      <c r="C462" s="41">
        <v>46387</v>
      </c>
      <c r="D462" s="39" t="s">
        <v>18</v>
      </c>
      <c r="E462" s="47" t="s">
        <v>5928</v>
      </c>
      <c r="F462" s="43" t="s">
        <v>3703</v>
      </c>
      <c r="G462" s="47" t="s">
        <v>5929</v>
      </c>
      <c r="H462" s="50" t="s">
        <v>5930</v>
      </c>
    </row>
    <row r="463" spans="1:8" ht="26.4" x14ac:dyDescent="0.2">
      <c r="A463" s="46">
        <v>230351</v>
      </c>
      <c r="B463" s="41">
        <v>44228</v>
      </c>
      <c r="C463" s="41">
        <v>46142</v>
      </c>
      <c r="D463" s="39" t="s">
        <v>18</v>
      </c>
      <c r="E463" s="47" t="s">
        <v>5937</v>
      </c>
      <c r="F463" s="43" t="s">
        <v>75</v>
      </c>
      <c r="G463" s="47" t="s">
        <v>5938</v>
      </c>
      <c r="H463" s="50" t="s">
        <v>5939</v>
      </c>
    </row>
    <row r="464" spans="1:8" ht="21.6" customHeight="1" x14ac:dyDescent="0.2">
      <c r="A464" s="46">
        <v>3130079</v>
      </c>
      <c r="B464" s="41">
        <v>44256</v>
      </c>
      <c r="C464" s="41">
        <v>47313</v>
      </c>
      <c r="D464" s="39" t="s">
        <v>18</v>
      </c>
      <c r="E464" s="47" t="s">
        <v>5965</v>
      </c>
      <c r="F464" s="43" t="s">
        <v>1754</v>
      </c>
      <c r="G464" s="47" t="s">
        <v>5966</v>
      </c>
      <c r="H464" s="50" t="s">
        <v>5967</v>
      </c>
    </row>
    <row r="465" spans="1:8" ht="21.6" customHeight="1" x14ac:dyDescent="0.2">
      <c r="A465" s="46">
        <v>230377</v>
      </c>
      <c r="B465" s="41">
        <v>44317</v>
      </c>
      <c r="C465" s="41">
        <v>46507</v>
      </c>
      <c r="D465" s="39" t="s">
        <v>18</v>
      </c>
      <c r="E465" s="47" t="s">
        <v>6011</v>
      </c>
      <c r="F465" s="43" t="s">
        <v>6012</v>
      </c>
      <c r="G465" s="47" t="s">
        <v>6013</v>
      </c>
      <c r="H465" s="50" t="s">
        <v>6014</v>
      </c>
    </row>
    <row r="466" spans="1:8" ht="21.6" customHeight="1" x14ac:dyDescent="0.2">
      <c r="A466" s="46">
        <v>230385</v>
      </c>
      <c r="B466" s="73">
        <v>44348</v>
      </c>
      <c r="C466" s="41">
        <v>46538</v>
      </c>
      <c r="D466" s="39" t="s">
        <v>18</v>
      </c>
      <c r="E466" s="47" t="s">
        <v>6049</v>
      </c>
      <c r="F466" s="43" t="s">
        <v>2044</v>
      </c>
      <c r="G466" s="47" t="s">
        <v>6050</v>
      </c>
      <c r="H466" s="50" t="s">
        <v>6051</v>
      </c>
    </row>
    <row r="467" spans="1:8" ht="21.6" customHeight="1" x14ac:dyDescent="0.2">
      <c r="A467" s="46">
        <v>2430108</v>
      </c>
      <c r="B467" s="73">
        <v>44386</v>
      </c>
      <c r="C467" s="41">
        <v>46576</v>
      </c>
      <c r="D467" s="39" t="s">
        <v>18</v>
      </c>
      <c r="E467" s="47" t="s">
        <v>6055</v>
      </c>
      <c r="F467" s="43" t="s">
        <v>4895</v>
      </c>
      <c r="G467" s="47" t="s">
        <v>6056</v>
      </c>
      <c r="H467" s="50" t="s">
        <v>6057</v>
      </c>
    </row>
    <row r="468" spans="1:8" ht="21.6" customHeight="1" x14ac:dyDescent="0.2">
      <c r="A468" s="46">
        <v>330045</v>
      </c>
      <c r="B468" s="41">
        <v>44440</v>
      </c>
      <c r="C468" s="41">
        <v>46630</v>
      </c>
      <c r="D468" s="39" t="s">
        <v>18</v>
      </c>
      <c r="E468" s="47" t="s">
        <v>1314</v>
      </c>
      <c r="F468" s="43" t="s">
        <v>549</v>
      </c>
      <c r="G468" s="47" t="s">
        <v>6079</v>
      </c>
      <c r="H468" s="50" t="s">
        <v>1315</v>
      </c>
    </row>
    <row r="469" spans="1:8" ht="21.6" customHeight="1" x14ac:dyDescent="0.2">
      <c r="A469" s="46">
        <v>2530337</v>
      </c>
      <c r="B469" s="41">
        <v>44470</v>
      </c>
      <c r="C469" s="41">
        <v>46660</v>
      </c>
      <c r="D469" s="39" t="s">
        <v>18</v>
      </c>
      <c r="E469" s="47" t="s">
        <v>6080</v>
      </c>
      <c r="F469" s="43" t="s">
        <v>6081</v>
      </c>
      <c r="G469" s="47" t="s">
        <v>6082</v>
      </c>
      <c r="H469" s="50" t="s">
        <v>6083</v>
      </c>
    </row>
    <row r="470" spans="1:8" ht="21.6" customHeight="1" x14ac:dyDescent="0.2">
      <c r="A470" s="46">
        <v>2530345</v>
      </c>
      <c r="B470" s="73">
        <v>44470</v>
      </c>
      <c r="C470" s="41">
        <v>46660</v>
      </c>
      <c r="D470" s="39" t="s">
        <v>18</v>
      </c>
      <c r="E470" s="47" t="s">
        <v>5778</v>
      </c>
      <c r="F470" s="43" t="s">
        <v>1826</v>
      </c>
      <c r="G470" s="47" t="s">
        <v>6125</v>
      </c>
      <c r="H470" s="50" t="s">
        <v>5779</v>
      </c>
    </row>
    <row r="471" spans="1:8" ht="21.6" customHeight="1" x14ac:dyDescent="0.2">
      <c r="A471" s="69">
        <v>1230020</v>
      </c>
      <c r="B471" s="74">
        <v>44470</v>
      </c>
      <c r="C471" s="67">
        <v>47483</v>
      </c>
      <c r="D471" s="68" t="s">
        <v>18</v>
      </c>
      <c r="E471" s="70" t="s">
        <v>4492</v>
      </c>
      <c r="F471" s="71" t="s">
        <v>1861</v>
      </c>
      <c r="G471" s="70" t="s">
        <v>4493</v>
      </c>
      <c r="H471" s="72" t="s">
        <v>6170</v>
      </c>
    </row>
    <row r="472" spans="1:8" ht="21.6" customHeight="1" x14ac:dyDescent="0.2">
      <c r="A472" s="46">
        <v>1830027</v>
      </c>
      <c r="B472" s="73">
        <v>44562</v>
      </c>
      <c r="C472" s="41">
        <v>46752</v>
      </c>
      <c r="D472" s="39" t="s">
        <v>18</v>
      </c>
      <c r="E472" s="47" t="s">
        <v>4309</v>
      </c>
      <c r="F472" s="43" t="s">
        <v>903</v>
      </c>
      <c r="G472" s="47" t="s">
        <v>6168</v>
      </c>
      <c r="H472" s="50" t="s">
        <v>6169</v>
      </c>
    </row>
    <row r="473" spans="1:8" ht="21.6" customHeight="1" x14ac:dyDescent="0.2">
      <c r="A473" s="46">
        <v>2530360</v>
      </c>
      <c r="B473" s="73">
        <v>44593</v>
      </c>
      <c r="C473" s="41">
        <v>45716</v>
      </c>
      <c r="D473" s="39" t="s">
        <v>18</v>
      </c>
      <c r="E473" s="47" t="s">
        <v>6195</v>
      </c>
      <c r="F473" s="43" t="s">
        <v>3644</v>
      </c>
      <c r="G473" s="47" t="s">
        <v>6196</v>
      </c>
      <c r="H473" s="50" t="s">
        <v>5486</v>
      </c>
    </row>
    <row r="474" spans="1:8" ht="21.6" customHeight="1" x14ac:dyDescent="0.2">
      <c r="A474" s="46">
        <v>2530352</v>
      </c>
      <c r="B474" s="73">
        <v>44562</v>
      </c>
      <c r="C474" s="41">
        <v>46752</v>
      </c>
      <c r="D474" s="39" t="s">
        <v>18</v>
      </c>
      <c r="E474" s="47" t="s">
        <v>4726</v>
      </c>
      <c r="F474" s="43" t="s">
        <v>3860</v>
      </c>
      <c r="G474" s="47" t="s">
        <v>6197</v>
      </c>
      <c r="H474" s="50" t="s">
        <v>4727</v>
      </c>
    </row>
    <row r="475" spans="1:8" ht="21.6" customHeight="1" x14ac:dyDescent="0.2">
      <c r="A475" s="46">
        <v>3130087</v>
      </c>
      <c r="B475" s="41">
        <v>44621</v>
      </c>
      <c r="C475" s="41">
        <v>46812</v>
      </c>
      <c r="D475" s="39" t="s">
        <v>18</v>
      </c>
      <c r="E475" s="47" t="s">
        <v>6198</v>
      </c>
      <c r="F475" s="43" t="s">
        <v>2477</v>
      </c>
      <c r="G475" s="47" t="s">
        <v>6199</v>
      </c>
      <c r="H475" s="50" t="s">
        <v>6200</v>
      </c>
    </row>
    <row r="476" spans="1:8" ht="21.6" customHeight="1" x14ac:dyDescent="0.2">
      <c r="A476" s="10">
        <v>2530386</v>
      </c>
      <c r="B476" s="4">
        <v>44713</v>
      </c>
      <c r="C476" s="4">
        <v>46904</v>
      </c>
      <c r="D476" s="1" t="s">
        <v>18</v>
      </c>
      <c r="E476" s="8" t="s">
        <v>6241</v>
      </c>
      <c r="F476" s="3" t="s">
        <v>3294</v>
      </c>
      <c r="G476" s="8" t="s">
        <v>6242</v>
      </c>
      <c r="H476" s="9" t="s">
        <v>6243</v>
      </c>
    </row>
    <row r="477" spans="1:8" ht="21.6" customHeight="1" x14ac:dyDescent="0.2">
      <c r="A477" s="10">
        <v>2630046</v>
      </c>
      <c r="B477" s="4">
        <v>44562</v>
      </c>
      <c r="C477" s="4">
        <v>46752</v>
      </c>
      <c r="D477" s="1" t="s">
        <v>18</v>
      </c>
      <c r="E477" s="19" t="s">
        <v>6244</v>
      </c>
      <c r="F477" s="20" t="s">
        <v>2987</v>
      </c>
      <c r="G477" s="21" t="s">
        <v>6245</v>
      </c>
      <c r="H477" s="18" t="s">
        <v>2986</v>
      </c>
    </row>
    <row r="478" spans="1:8" ht="21.6" customHeight="1" x14ac:dyDescent="0.2">
      <c r="A478" s="10">
        <v>230369</v>
      </c>
      <c r="B478" s="29">
        <v>44713</v>
      </c>
      <c r="C478" s="4">
        <v>46203</v>
      </c>
      <c r="D478" s="1" t="s">
        <v>18</v>
      </c>
      <c r="E478" s="8" t="s">
        <v>6262</v>
      </c>
      <c r="F478" s="3" t="s">
        <v>5750</v>
      </c>
      <c r="G478" s="8" t="s">
        <v>6263</v>
      </c>
      <c r="H478" s="9" t="s">
        <v>6264</v>
      </c>
    </row>
    <row r="479" spans="1:8" ht="21.3" customHeight="1" x14ac:dyDescent="0.2">
      <c r="A479" s="10">
        <v>2430124</v>
      </c>
      <c r="B479" s="29">
        <v>44774</v>
      </c>
      <c r="C479" s="4">
        <v>46965</v>
      </c>
      <c r="D479" s="1" t="s">
        <v>18</v>
      </c>
      <c r="E479" s="8" t="s">
        <v>6306</v>
      </c>
      <c r="F479" s="3" t="s">
        <v>180</v>
      </c>
      <c r="G479" s="8" t="s">
        <v>6307</v>
      </c>
      <c r="H479" s="9" t="s">
        <v>6308</v>
      </c>
    </row>
    <row r="480" spans="1:8" ht="21.3" customHeight="1" x14ac:dyDescent="0.2">
      <c r="A480" s="63">
        <v>2630053</v>
      </c>
      <c r="B480" s="41">
        <v>44835</v>
      </c>
      <c r="C480" s="4">
        <v>46904</v>
      </c>
      <c r="D480" s="39" t="s">
        <v>18</v>
      </c>
      <c r="E480" s="47" t="s">
        <v>6341</v>
      </c>
      <c r="F480" s="43" t="s">
        <v>2674</v>
      </c>
      <c r="G480" s="47" t="s">
        <v>6342</v>
      </c>
      <c r="H480" s="50" t="s">
        <v>6343</v>
      </c>
    </row>
    <row r="481" spans="1:8" ht="21.3" customHeight="1" x14ac:dyDescent="0.2">
      <c r="A481" s="63">
        <v>1830035</v>
      </c>
      <c r="B481" s="41">
        <v>44805</v>
      </c>
      <c r="C481" s="4">
        <v>46996</v>
      </c>
      <c r="D481" s="39" t="s">
        <v>18</v>
      </c>
      <c r="E481" s="47" t="s">
        <v>6362</v>
      </c>
      <c r="F481" s="43" t="s">
        <v>4159</v>
      </c>
      <c r="G481" s="47" t="s">
        <v>6363</v>
      </c>
      <c r="H481" s="50" t="s">
        <v>4510</v>
      </c>
    </row>
    <row r="482" spans="1:8" ht="21.3" customHeight="1" x14ac:dyDescent="0.2">
      <c r="A482" s="63" t="s">
        <v>6390</v>
      </c>
      <c r="B482" s="41">
        <v>44770</v>
      </c>
      <c r="C482" s="41">
        <v>46961</v>
      </c>
      <c r="D482" s="39" t="s">
        <v>18</v>
      </c>
      <c r="E482" s="47" t="s">
        <v>6055</v>
      </c>
      <c r="F482" s="43" t="s">
        <v>1098</v>
      </c>
      <c r="G482" s="47" t="s">
        <v>6389</v>
      </c>
      <c r="H482" s="50" t="s">
        <v>1105</v>
      </c>
    </row>
    <row r="483" spans="1:8" ht="20.85" customHeight="1" x14ac:dyDescent="0.2">
      <c r="A483" s="63">
        <v>1430067</v>
      </c>
      <c r="B483" s="41">
        <v>44927</v>
      </c>
      <c r="C483" s="41">
        <v>47118</v>
      </c>
      <c r="D483" s="39" t="s">
        <v>18</v>
      </c>
      <c r="E483" s="47" t="s">
        <v>6408</v>
      </c>
      <c r="F483" s="43" t="s">
        <v>790</v>
      </c>
      <c r="G483" s="47" t="s">
        <v>6409</v>
      </c>
      <c r="H483" s="50" t="s">
        <v>6410</v>
      </c>
    </row>
    <row r="484" spans="1:8" ht="21.3" customHeight="1" x14ac:dyDescent="0.2">
      <c r="A484" s="63">
        <v>2430132</v>
      </c>
      <c r="B484" s="41">
        <v>44927</v>
      </c>
      <c r="C484" s="41">
        <v>47118</v>
      </c>
      <c r="D484" s="39" t="s">
        <v>18</v>
      </c>
      <c r="E484" s="47" t="s">
        <v>6418</v>
      </c>
      <c r="F484" s="43" t="s">
        <v>122</v>
      </c>
      <c r="G484" s="47" t="s">
        <v>6419</v>
      </c>
      <c r="H484" s="50" t="s">
        <v>6420</v>
      </c>
    </row>
    <row r="485" spans="1:8" ht="21.3" customHeight="1" x14ac:dyDescent="0.2">
      <c r="A485" s="63">
        <v>3130095</v>
      </c>
      <c r="B485" s="41">
        <v>44927</v>
      </c>
      <c r="C485" s="41">
        <v>47118</v>
      </c>
      <c r="D485" s="39" t="s">
        <v>18</v>
      </c>
      <c r="E485" s="47" t="s">
        <v>6421</v>
      </c>
      <c r="F485" s="43" t="s">
        <v>827</v>
      </c>
      <c r="G485" s="47" t="s">
        <v>6422</v>
      </c>
      <c r="H485" s="50" t="s">
        <v>6423</v>
      </c>
    </row>
    <row r="486" spans="1:8" x14ac:dyDescent="0.2">
      <c r="A486" s="63">
        <v>230393</v>
      </c>
      <c r="B486" s="41">
        <v>44743</v>
      </c>
      <c r="C486" s="41">
        <v>46904</v>
      </c>
      <c r="D486" s="39" t="s">
        <v>18</v>
      </c>
      <c r="E486" s="47" t="s">
        <v>6445</v>
      </c>
      <c r="F486" s="43" t="s">
        <v>1187</v>
      </c>
      <c r="G486" s="47" t="s">
        <v>6446</v>
      </c>
      <c r="H486" s="50" t="s">
        <v>6447</v>
      </c>
    </row>
    <row r="487" spans="1:8" x14ac:dyDescent="0.2">
      <c r="A487" s="10">
        <v>1630047</v>
      </c>
      <c r="B487" s="4">
        <v>45047</v>
      </c>
      <c r="C487" s="4">
        <v>47238</v>
      </c>
      <c r="D487" s="1" t="s">
        <v>18</v>
      </c>
      <c r="E487" s="19" t="s">
        <v>6486</v>
      </c>
      <c r="F487" s="20" t="s">
        <v>5087</v>
      </c>
      <c r="G487" s="21" t="s">
        <v>6487</v>
      </c>
      <c r="H487" s="18" t="s">
        <v>6488</v>
      </c>
    </row>
    <row r="488" spans="1:8" x14ac:dyDescent="0.2">
      <c r="A488" s="10">
        <v>2530402</v>
      </c>
      <c r="B488" s="4">
        <v>45139</v>
      </c>
      <c r="C488" s="4">
        <v>47330</v>
      </c>
      <c r="D488" s="1" t="s">
        <v>18</v>
      </c>
      <c r="E488" s="8" t="s">
        <v>6529</v>
      </c>
      <c r="F488" s="3" t="s">
        <v>6530</v>
      </c>
      <c r="G488" s="8" t="s">
        <v>6531</v>
      </c>
      <c r="H488" s="9" t="s">
        <v>6532</v>
      </c>
    </row>
    <row r="489" spans="1:8" ht="27.45" customHeight="1" x14ac:dyDescent="0.2">
      <c r="A489" s="10">
        <v>2530410</v>
      </c>
      <c r="B489" s="4">
        <v>45149</v>
      </c>
      <c r="C489" s="4">
        <v>47340</v>
      </c>
      <c r="D489" s="1" t="s">
        <v>18</v>
      </c>
      <c r="E489" s="8" t="s">
        <v>6533</v>
      </c>
      <c r="F489" s="3" t="s">
        <v>6534</v>
      </c>
      <c r="G489" s="8" t="s">
        <v>6535</v>
      </c>
      <c r="H489" s="9" t="s">
        <v>6536</v>
      </c>
    </row>
    <row r="490" spans="1:8" ht="27.45" customHeight="1" x14ac:dyDescent="0.2">
      <c r="A490" s="116">
        <v>330060</v>
      </c>
      <c r="B490" s="4">
        <v>45170</v>
      </c>
      <c r="C490" s="4">
        <v>47361</v>
      </c>
      <c r="D490" s="1" t="s">
        <v>18</v>
      </c>
      <c r="E490" s="19" t="s">
        <v>6537</v>
      </c>
      <c r="F490" s="3" t="s">
        <v>6538</v>
      </c>
      <c r="G490" s="8" t="s">
        <v>6539</v>
      </c>
      <c r="H490" s="9" t="s">
        <v>6540</v>
      </c>
    </row>
    <row r="491" spans="1:8" ht="26.4" x14ac:dyDescent="0.2">
      <c r="A491" s="10">
        <v>2130047</v>
      </c>
      <c r="B491" s="4">
        <v>45170</v>
      </c>
      <c r="C491" s="4">
        <v>47361</v>
      </c>
      <c r="D491" s="1" t="s">
        <v>18</v>
      </c>
      <c r="E491" s="8" t="s">
        <v>6575</v>
      </c>
      <c r="F491" s="3" t="s">
        <v>6579</v>
      </c>
      <c r="G491" s="8" t="s">
        <v>6580</v>
      </c>
      <c r="H491" s="9" t="s">
        <v>2786</v>
      </c>
    </row>
    <row r="492" spans="1:8" ht="29.55" customHeight="1" x14ac:dyDescent="0.2">
      <c r="A492" s="10">
        <v>2430157</v>
      </c>
      <c r="B492" s="4">
        <v>45231</v>
      </c>
      <c r="C492" s="4">
        <v>47422</v>
      </c>
      <c r="D492" s="1" t="s">
        <v>18</v>
      </c>
      <c r="E492" s="19" t="s">
        <v>6602</v>
      </c>
      <c r="F492" s="20" t="s">
        <v>1887</v>
      </c>
      <c r="G492" s="21" t="s">
        <v>6603</v>
      </c>
      <c r="H492" s="18" t="s">
        <v>6604</v>
      </c>
    </row>
    <row r="493" spans="1:8" ht="25.8" customHeight="1" x14ac:dyDescent="0.2">
      <c r="A493" s="109">
        <v>2530428</v>
      </c>
      <c r="B493" s="30">
        <v>45292</v>
      </c>
      <c r="C493" s="11">
        <v>47483</v>
      </c>
      <c r="D493" s="28" t="s">
        <v>18</v>
      </c>
      <c r="E493" s="110" t="s">
        <v>6621</v>
      </c>
      <c r="F493" s="111" t="s">
        <v>6534</v>
      </c>
      <c r="G493" s="110" t="s">
        <v>6622</v>
      </c>
      <c r="H493" s="112" t="s">
        <v>6623</v>
      </c>
    </row>
    <row r="494" spans="1:8" ht="25.8" customHeight="1" x14ac:dyDescent="0.2">
      <c r="A494" s="10">
        <v>2430165</v>
      </c>
      <c r="B494" s="4">
        <v>45292</v>
      </c>
      <c r="C494" s="4">
        <v>47848</v>
      </c>
      <c r="D494" s="1" t="s">
        <v>18</v>
      </c>
      <c r="E494" s="19" t="s">
        <v>6624</v>
      </c>
      <c r="F494" s="20" t="s">
        <v>2321</v>
      </c>
      <c r="G494" s="21" t="s">
        <v>6625</v>
      </c>
      <c r="H494" s="18" t="s">
        <v>6626</v>
      </c>
    </row>
    <row r="495" spans="1:8" ht="25.8" customHeight="1" x14ac:dyDescent="0.2">
      <c r="A495" s="10">
        <v>2430173</v>
      </c>
      <c r="B495" s="4">
        <v>45335</v>
      </c>
      <c r="C495" s="4">
        <v>47526</v>
      </c>
      <c r="D495" s="1" t="s">
        <v>18</v>
      </c>
      <c r="E495" s="8" t="s">
        <v>6647</v>
      </c>
      <c r="F495" s="3" t="s">
        <v>6648</v>
      </c>
      <c r="G495" s="8" t="s">
        <v>6649</v>
      </c>
      <c r="H495" s="9" t="s">
        <v>6650</v>
      </c>
    </row>
    <row r="496" spans="1:8" ht="25.8" customHeight="1" x14ac:dyDescent="0.2">
      <c r="A496" s="63" t="s">
        <v>6728</v>
      </c>
      <c r="B496" s="41">
        <v>45413</v>
      </c>
      <c r="C496" s="4">
        <v>47603</v>
      </c>
      <c r="D496" s="39" t="s">
        <v>18</v>
      </c>
      <c r="E496" s="47" t="s">
        <v>6723</v>
      </c>
      <c r="F496" s="43" t="s">
        <v>271</v>
      </c>
      <c r="G496" s="47" t="s">
        <v>6724</v>
      </c>
      <c r="H496" s="50" t="s">
        <v>6725</v>
      </c>
    </row>
    <row r="497" spans="1:8" ht="25.8" customHeight="1" x14ac:dyDescent="0.2">
      <c r="A497" s="63" t="s">
        <v>6729</v>
      </c>
      <c r="B497" s="41">
        <v>45391</v>
      </c>
      <c r="C497" s="4">
        <v>46965</v>
      </c>
      <c r="D497" s="39" t="s">
        <v>18</v>
      </c>
      <c r="E497" s="47" t="s">
        <v>6726</v>
      </c>
      <c r="F497" s="43" t="s">
        <v>227</v>
      </c>
      <c r="G497" s="47" t="s">
        <v>6727</v>
      </c>
      <c r="H497" s="50" t="s">
        <v>2874</v>
      </c>
    </row>
    <row r="498" spans="1:8" ht="25.8" customHeight="1" x14ac:dyDescent="0.2">
      <c r="A498" s="69">
        <v>3130103</v>
      </c>
      <c r="B498" s="67">
        <v>45505</v>
      </c>
      <c r="C498" s="11">
        <v>47695</v>
      </c>
      <c r="D498" s="68" t="s">
        <v>18</v>
      </c>
      <c r="E498" s="96" t="s">
        <v>6814</v>
      </c>
      <c r="F498" s="97" t="s">
        <v>2477</v>
      </c>
      <c r="G498" s="98" t="s">
        <v>6815</v>
      </c>
      <c r="H498" s="99" t="s">
        <v>6816</v>
      </c>
    </row>
    <row r="499" spans="1:8" ht="25.8" customHeight="1" x14ac:dyDescent="0.2">
      <c r="A499" s="63" t="s">
        <v>6849</v>
      </c>
      <c r="B499" s="41">
        <v>45536</v>
      </c>
      <c r="C499" s="4">
        <v>47352</v>
      </c>
      <c r="D499" s="39" t="s">
        <v>18</v>
      </c>
      <c r="E499" s="120" t="s">
        <v>6850</v>
      </c>
      <c r="F499" s="127" t="s">
        <v>6851</v>
      </c>
      <c r="G499" s="120" t="s">
        <v>6852</v>
      </c>
      <c r="H499" s="128" t="s">
        <v>6853</v>
      </c>
    </row>
    <row r="500" spans="1:8" ht="25.8" customHeight="1" x14ac:dyDescent="0.2">
      <c r="A500" s="63" t="s">
        <v>6854</v>
      </c>
      <c r="B500" s="41">
        <v>45536</v>
      </c>
      <c r="C500" s="4">
        <v>47726</v>
      </c>
      <c r="D500" s="39" t="s">
        <v>18</v>
      </c>
      <c r="E500" s="120" t="s">
        <v>6855</v>
      </c>
      <c r="F500" s="127" t="s">
        <v>6856</v>
      </c>
      <c r="G500" s="120" t="s">
        <v>6857</v>
      </c>
      <c r="H500" s="128" t="s">
        <v>6858</v>
      </c>
    </row>
    <row r="501" spans="1:8" ht="25.8" customHeight="1" x14ac:dyDescent="0.2">
      <c r="A501" s="130" t="s">
        <v>6913</v>
      </c>
      <c r="B501" s="67">
        <v>44805</v>
      </c>
      <c r="C501" s="11">
        <v>46996</v>
      </c>
      <c r="D501" s="68" t="s">
        <v>18</v>
      </c>
      <c r="E501" s="131" t="s">
        <v>4246</v>
      </c>
      <c r="F501" s="132" t="s">
        <v>560</v>
      </c>
      <c r="G501" s="131" t="s">
        <v>6912</v>
      </c>
      <c r="H501" s="133" t="s">
        <v>4247</v>
      </c>
    </row>
    <row r="502" spans="1:8" ht="25.8" customHeight="1" x14ac:dyDescent="0.2">
      <c r="A502" s="63" t="s">
        <v>6976</v>
      </c>
      <c r="B502" s="41">
        <v>45597</v>
      </c>
      <c r="C502" s="4">
        <v>47787</v>
      </c>
      <c r="D502" s="39" t="s">
        <v>18</v>
      </c>
      <c r="E502" s="120" t="s">
        <v>6929</v>
      </c>
      <c r="F502" s="127" t="s">
        <v>227</v>
      </c>
      <c r="G502" s="120" t="s">
        <v>6930</v>
      </c>
      <c r="H502" s="128" t="s">
        <v>1171</v>
      </c>
    </row>
    <row r="503" spans="1:8" s="12" customFormat="1" ht="25.2" customHeight="1" x14ac:dyDescent="0.2">
      <c r="A503" s="136"/>
      <c r="B503" s="134"/>
      <c r="C503" s="137"/>
      <c r="D503" s="135"/>
      <c r="E503" s="138"/>
      <c r="F503" s="139"/>
      <c r="G503" s="138"/>
      <c r="H503" s="140"/>
    </row>
    <row r="504" spans="1:8" x14ac:dyDescent="0.2">
      <c r="C504" s="137"/>
      <c r="E504" s="119"/>
      <c r="F504" s="16"/>
      <c r="G504" s="119"/>
      <c r="H504" s="15"/>
    </row>
    <row r="505" spans="1:8" x14ac:dyDescent="0.2">
      <c r="E505" s="119"/>
      <c r="F505" s="16"/>
      <c r="G505" s="119"/>
      <c r="H505" s="15"/>
    </row>
    <row r="506" spans="1:8" x14ac:dyDescent="0.2">
      <c r="E506" s="119"/>
      <c r="F506" s="16"/>
      <c r="G506" s="119"/>
      <c r="H506" s="15"/>
    </row>
    <row r="507" spans="1:8" x14ac:dyDescent="0.2">
      <c r="E507" s="119"/>
      <c r="F507" s="16"/>
      <c r="G507" s="119"/>
      <c r="H507" s="15"/>
    </row>
    <row r="508" spans="1:8" x14ac:dyDescent="0.2">
      <c r="E508" s="119"/>
      <c r="F508" s="16"/>
      <c r="G508" s="119"/>
      <c r="H508" s="15"/>
    </row>
    <row r="509" spans="1:8" x14ac:dyDescent="0.2">
      <c r="E509" s="119"/>
      <c r="F509" s="16"/>
      <c r="G509" s="119"/>
      <c r="H509" s="15"/>
    </row>
  </sheetData>
  <autoFilter ref="A2:H509" xr:uid="{4AEBB6FA-E463-4DF1-A115-BD55159F1E8C}"/>
  <dataConsolidate/>
  <phoneticPr fontId="4"/>
  <conditionalFormatting sqref="C2 C357:C362 C333:C341 C325:C327 C273:C295">
    <cfRule type="cellIs" dxfId="265" priority="136" operator="lessThan">
      <formula>42186</formula>
    </cfRule>
  </conditionalFormatting>
  <conditionalFormatting sqref="C296">
    <cfRule type="cellIs" dxfId="264" priority="123" operator="lessThan">
      <formula>42186</formula>
    </cfRule>
  </conditionalFormatting>
  <conditionalFormatting sqref="C301:C307">
    <cfRule type="cellIs" dxfId="263" priority="121" operator="lessThan">
      <formula>42186</formula>
    </cfRule>
  </conditionalFormatting>
  <conditionalFormatting sqref="C308">
    <cfRule type="cellIs" dxfId="262" priority="120" operator="lessThan">
      <formula>42186</formula>
    </cfRule>
  </conditionalFormatting>
  <conditionalFormatting sqref="C309:C310 C318 C320">
    <cfRule type="cellIs" dxfId="261" priority="118" operator="lessThan">
      <formula>42186</formula>
    </cfRule>
  </conditionalFormatting>
  <conditionalFormatting sqref="C311">
    <cfRule type="cellIs" dxfId="260" priority="116" operator="lessThan">
      <formula>42186</formula>
    </cfRule>
  </conditionalFormatting>
  <conditionalFormatting sqref="C312">
    <cfRule type="cellIs" dxfId="259" priority="115" operator="lessThan">
      <formula>42186</formula>
    </cfRule>
  </conditionalFormatting>
  <conditionalFormatting sqref="C313:C317">
    <cfRule type="cellIs" dxfId="258" priority="114" operator="lessThan">
      <formula>42186</formula>
    </cfRule>
  </conditionalFormatting>
  <conditionalFormatting sqref="C319">
    <cfRule type="cellIs" dxfId="257" priority="113" operator="lessThan">
      <formula>42186</formula>
    </cfRule>
  </conditionalFormatting>
  <conditionalFormatting sqref="C322:C323 C330:C332 C343 C347:C349 C353:C355 C365">
    <cfRule type="cellIs" dxfId="256" priority="112" operator="lessThan">
      <formula>42186</formula>
    </cfRule>
  </conditionalFormatting>
  <conditionalFormatting sqref="C324">
    <cfRule type="cellIs" dxfId="255" priority="111" operator="lessThan">
      <formula>42186</formula>
    </cfRule>
  </conditionalFormatting>
  <conditionalFormatting sqref="C328">
    <cfRule type="cellIs" dxfId="254" priority="110" operator="lessThan">
      <formula>42186</formula>
    </cfRule>
  </conditionalFormatting>
  <conditionalFormatting sqref="C329">
    <cfRule type="cellIs" dxfId="253" priority="109" operator="lessThan">
      <formula>42186</formula>
    </cfRule>
  </conditionalFormatting>
  <conditionalFormatting sqref="C342">
    <cfRule type="cellIs" dxfId="252" priority="107" operator="lessThan">
      <formula>42186</formula>
    </cfRule>
  </conditionalFormatting>
  <conditionalFormatting sqref="C344">
    <cfRule type="cellIs" dxfId="251" priority="106" operator="lessThan">
      <formula>42186</formula>
    </cfRule>
  </conditionalFormatting>
  <conditionalFormatting sqref="C345">
    <cfRule type="cellIs" dxfId="250" priority="104" operator="lessThan">
      <formula>42186</formula>
    </cfRule>
  </conditionalFormatting>
  <conditionalFormatting sqref="C346">
    <cfRule type="cellIs" dxfId="249" priority="103" operator="lessThan">
      <formula>42186</formula>
    </cfRule>
  </conditionalFormatting>
  <conditionalFormatting sqref="C350">
    <cfRule type="cellIs" dxfId="248" priority="100" operator="lessThan">
      <formula>42186</formula>
    </cfRule>
  </conditionalFormatting>
  <conditionalFormatting sqref="C351">
    <cfRule type="cellIs" dxfId="247" priority="98" operator="lessThan">
      <formula>42186</formula>
    </cfRule>
  </conditionalFormatting>
  <conditionalFormatting sqref="C352">
    <cfRule type="cellIs" dxfId="246" priority="96" operator="lessThan">
      <formula>42186</formula>
    </cfRule>
  </conditionalFormatting>
  <conditionalFormatting sqref="C356">
    <cfRule type="cellIs" dxfId="245" priority="94" operator="lessThan">
      <formula>42186</formula>
    </cfRule>
  </conditionalFormatting>
  <conditionalFormatting sqref="C363">
    <cfRule type="cellIs" dxfId="244" priority="91" operator="lessThan">
      <formula>42186</formula>
    </cfRule>
  </conditionalFormatting>
  <conditionalFormatting sqref="C364">
    <cfRule type="cellIs" dxfId="243" priority="90" operator="lessThan">
      <formula>42186</formula>
    </cfRule>
  </conditionalFormatting>
  <conditionalFormatting sqref="C366">
    <cfRule type="cellIs" dxfId="242" priority="89" operator="lessThan">
      <formula>42186</formula>
    </cfRule>
  </conditionalFormatting>
  <conditionalFormatting sqref="C369:C373 C377:C379 C381 C383">
    <cfRule type="cellIs" dxfId="241" priority="87" operator="lessThan">
      <formula>42186</formula>
    </cfRule>
  </conditionalFormatting>
  <conditionalFormatting sqref="C374">
    <cfRule type="cellIs" dxfId="240" priority="86" operator="lessThan">
      <formula>42186</formula>
    </cfRule>
  </conditionalFormatting>
  <conditionalFormatting sqref="C375">
    <cfRule type="cellIs" dxfId="239" priority="84" operator="lessThan">
      <formula>42186</formula>
    </cfRule>
  </conditionalFormatting>
  <conditionalFormatting sqref="C376">
    <cfRule type="cellIs" dxfId="238" priority="83" operator="lessThan">
      <formula>42186</formula>
    </cfRule>
  </conditionalFormatting>
  <conditionalFormatting sqref="C380">
    <cfRule type="cellIs" dxfId="237" priority="81" operator="lessThan">
      <formula>42186</formula>
    </cfRule>
  </conditionalFormatting>
  <conditionalFormatting sqref="C382">
    <cfRule type="cellIs" dxfId="236" priority="80" operator="lessThan">
      <formula>42186</formula>
    </cfRule>
  </conditionalFormatting>
  <conditionalFormatting sqref="C384">
    <cfRule type="cellIs" dxfId="235" priority="77" operator="lessThan">
      <formula>42186</formula>
    </cfRule>
  </conditionalFormatting>
  <conditionalFormatting sqref="C385">
    <cfRule type="cellIs" dxfId="234" priority="75" operator="lessThan">
      <formula>42186</formula>
    </cfRule>
  </conditionalFormatting>
  <conditionalFormatting sqref="C10">
    <cfRule type="cellIs" dxfId="233" priority="67" operator="lessThan">
      <formula>42186</formula>
    </cfRule>
  </conditionalFormatting>
  <conditionalFormatting sqref="A443:C448 A449:B449 A450:C450">
    <cfRule type="cellIs" dxfId="232" priority="62" stopIfTrue="1" operator="between">
      <formula>43586</formula>
      <formula>43830</formula>
    </cfRule>
  </conditionalFormatting>
  <conditionalFormatting sqref="C449">
    <cfRule type="cellIs" dxfId="231" priority="52" stopIfTrue="1" operator="between">
      <formula>43586</formula>
      <formula>43830</formula>
    </cfRule>
  </conditionalFormatting>
  <conditionalFormatting sqref="B451 B469 B455:B456">
    <cfRule type="cellIs" dxfId="230" priority="47" operator="between">
      <formula>43586</formula>
      <formula>43830</formula>
    </cfRule>
  </conditionalFormatting>
  <conditionalFormatting sqref="B453:B454">
    <cfRule type="cellIs" dxfId="229" priority="46" operator="between">
      <formula>43586</formula>
      <formula>43830</formula>
    </cfRule>
  </conditionalFormatting>
  <conditionalFormatting sqref="B457">
    <cfRule type="cellIs" dxfId="228" priority="44" operator="between">
      <formula>43586</formula>
      <formula>43830</formula>
    </cfRule>
  </conditionalFormatting>
  <conditionalFormatting sqref="B458">
    <cfRule type="cellIs" dxfId="227" priority="43" operator="between">
      <formula>43586</formula>
      <formula>43830</formula>
    </cfRule>
  </conditionalFormatting>
  <conditionalFormatting sqref="B459">
    <cfRule type="cellIs" dxfId="226" priority="42" operator="between">
      <formula>43586</formula>
      <formula>43830</formula>
    </cfRule>
  </conditionalFormatting>
  <conditionalFormatting sqref="B460">
    <cfRule type="cellIs" dxfId="225" priority="41" operator="between">
      <formula>43586</formula>
      <formula>43830</formula>
    </cfRule>
  </conditionalFormatting>
  <conditionalFormatting sqref="B461">
    <cfRule type="cellIs" dxfId="224" priority="40" operator="between">
      <formula>43586</formula>
      <formula>43830</formula>
    </cfRule>
  </conditionalFormatting>
  <conditionalFormatting sqref="B462">
    <cfRule type="cellIs" dxfId="223" priority="39" operator="between">
      <formula>43586</formula>
      <formula>43830</formula>
    </cfRule>
  </conditionalFormatting>
  <conditionalFormatting sqref="B463">
    <cfRule type="cellIs" dxfId="222" priority="38" operator="between">
      <formula>43586</formula>
      <formula>43830</formula>
    </cfRule>
  </conditionalFormatting>
  <conditionalFormatting sqref="B464">
    <cfRule type="cellIs" dxfId="221" priority="37" operator="between">
      <formula>43586</formula>
      <formula>43830</formula>
    </cfRule>
  </conditionalFormatting>
  <conditionalFormatting sqref="B465">
    <cfRule type="cellIs" dxfId="220" priority="36" operator="between">
      <formula>43586</formula>
      <formula>43830</formula>
    </cfRule>
  </conditionalFormatting>
  <conditionalFormatting sqref="B465">
    <cfRule type="cellIs" dxfId="219" priority="35" operator="between">
      <formula>43586</formula>
      <formula>43830</formula>
    </cfRule>
  </conditionalFormatting>
  <conditionalFormatting sqref="B469">
    <cfRule type="cellIs" dxfId="218" priority="33" operator="between">
      <formula>43586</formula>
      <formula>43830</formula>
    </cfRule>
  </conditionalFormatting>
  <conditionalFormatting sqref="B468">
    <cfRule type="cellIs" dxfId="217" priority="32" operator="between">
      <formula>43586</formula>
      <formula>43830</formula>
    </cfRule>
  </conditionalFormatting>
  <conditionalFormatting sqref="B468">
    <cfRule type="cellIs" dxfId="216" priority="31" operator="between">
      <formula>43586</formula>
      <formula>43830</formula>
    </cfRule>
  </conditionalFormatting>
  <conditionalFormatting sqref="B470">
    <cfRule type="cellIs" dxfId="215" priority="29" operator="between">
      <formula>43586</formula>
      <formula>43830</formula>
    </cfRule>
  </conditionalFormatting>
  <conditionalFormatting sqref="B474">
    <cfRule type="cellIs" dxfId="214" priority="28" operator="between">
      <formula>43586</formula>
      <formula>43830</formula>
    </cfRule>
  </conditionalFormatting>
  <conditionalFormatting sqref="B475">
    <cfRule type="cellIs" dxfId="213" priority="27" operator="between">
      <formula>43586</formula>
      <formula>43830</formula>
    </cfRule>
  </conditionalFormatting>
  <conditionalFormatting sqref="B475">
    <cfRule type="cellIs" dxfId="212" priority="26" operator="between">
      <formula>43586</formula>
      <formula>43830</formula>
    </cfRule>
  </conditionalFormatting>
  <conditionalFormatting sqref="B477">
    <cfRule type="cellIs" dxfId="211" priority="25" operator="between">
      <formula>43586</formula>
      <formula>43830</formula>
    </cfRule>
  </conditionalFormatting>
  <conditionalFormatting sqref="B476:B477">
    <cfRule type="cellIs" dxfId="210" priority="24" operator="between">
      <formula>43586</formula>
      <formula>43830</formula>
    </cfRule>
  </conditionalFormatting>
  <conditionalFormatting sqref="B476:B477">
    <cfRule type="cellIs" dxfId="209" priority="23" operator="between">
      <formula>43586</formula>
      <formula>43830</formula>
    </cfRule>
  </conditionalFormatting>
  <conditionalFormatting sqref="B487">
    <cfRule type="cellIs" dxfId="208" priority="20" operator="between">
      <formula>43586</formula>
      <formula>43830</formula>
    </cfRule>
  </conditionalFormatting>
  <conditionalFormatting sqref="B487">
    <cfRule type="cellIs" dxfId="207" priority="19" operator="between">
      <formula>43586</formula>
      <formula>43830</formula>
    </cfRule>
  </conditionalFormatting>
  <conditionalFormatting sqref="B487">
    <cfRule type="cellIs" dxfId="206" priority="18" operator="between">
      <formula>43586</formula>
      <formula>43830</formula>
    </cfRule>
  </conditionalFormatting>
  <conditionalFormatting sqref="B488:B490">
    <cfRule type="cellIs" dxfId="205" priority="17" operator="between">
      <formula>43586</formula>
      <formula>43830</formula>
    </cfRule>
  </conditionalFormatting>
  <conditionalFormatting sqref="B489">
    <cfRule type="cellIs" dxfId="204" priority="16" operator="between">
      <formula>43586</formula>
      <formula>43830</formula>
    </cfRule>
  </conditionalFormatting>
  <conditionalFormatting sqref="B488">
    <cfRule type="cellIs" dxfId="203" priority="15" operator="between">
      <formula>43586</formula>
      <formula>43830</formula>
    </cfRule>
  </conditionalFormatting>
  <conditionalFormatting sqref="B491">
    <cfRule type="cellIs" dxfId="202" priority="14" operator="between">
      <formula>43586</formula>
      <formula>43830</formula>
    </cfRule>
  </conditionalFormatting>
  <conditionalFormatting sqref="B491">
    <cfRule type="cellIs" dxfId="201" priority="13" operator="between">
      <formula>43586</formula>
      <formula>43830</formula>
    </cfRule>
  </conditionalFormatting>
  <conditionalFormatting sqref="B492">
    <cfRule type="cellIs" dxfId="200" priority="12" operator="between">
      <formula>43586</formula>
      <formula>43830</formula>
    </cfRule>
  </conditionalFormatting>
  <conditionalFormatting sqref="B492">
    <cfRule type="cellIs" dxfId="199" priority="11" operator="between">
      <formula>43586</formula>
      <formula>43830</formula>
    </cfRule>
  </conditionalFormatting>
  <conditionalFormatting sqref="B492">
    <cfRule type="cellIs" dxfId="198" priority="10" operator="between">
      <formula>43586</formula>
      <formula>43830</formula>
    </cfRule>
  </conditionalFormatting>
  <conditionalFormatting sqref="B493:B494">
    <cfRule type="cellIs" dxfId="197" priority="9" operator="between">
      <formula>43586</formula>
      <formula>43830</formula>
    </cfRule>
  </conditionalFormatting>
  <conditionalFormatting sqref="B494">
    <cfRule type="cellIs" dxfId="196" priority="8" operator="between">
      <formula>43586</formula>
      <formula>43830</formula>
    </cfRule>
  </conditionalFormatting>
  <conditionalFormatting sqref="B494">
    <cfRule type="cellIs" dxfId="195" priority="7" operator="between">
      <formula>43586</formula>
      <formula>43830</formula>
    </cfRule>
  </conditionalFormatting>
  <conditionalFormatting sqref="B495">
    <cfRule type="cellIs" dxfId="194" priority="6" operator="between">
      <formula>43586</formula>
      <formula>43830</formula>
    </cfRule>
  </conditionalFormatting>
  <conditionalFormatting sqref="B495">
    <cfRule type="cellIs" dxfId="193" priority="5" operator="between">
      <formula>43586</formula>
      <formula>43830</formula>
    </cfRule>
  </conditionalFormatting>
  <conditionalFormatting sqref="B498">
    <cfRule type="cellIs" dxfId="192" priority="4" operator="between">
      <formula>43586</formula>
      <formula>43830</formula>
    </cfRule>
  </conditionalFormatting>
  <conditionalFormatting sqref="B498">
    <cfRule type="cellIs" dxfId="191" priority="3" operator="between">
      <formula>43586</formula>
      <formula>43830</formula>
    </cfRule>
  </conditionalFormatting>
  <conditionalFormatting sqref="B498">
    <cfRule type="cellIs" dxfId="190" priority="2" operator="between">
      <formula>43586</formula>
      <formula>43830</formula>
    </cfRule>
  </conditionalFormatting>
  <conditionalFormatting sqref="A346">
    <cfRule type="cellIs" dxfId="189" priority="1" operator="between">
      <formula>43586</formula>
      <formula>43830</formula>
    </cfRule>
  </conditionalFormatting>
  <dataValidations count="10">
    <dataValidation type="list" imeMode="hiragana" allowBlank="1" showInputMessage="1" showErrorMessage="1" sqref="D498 D487:D495 D451:D479" xr:uid="{99D48215-A8CB-4E3F-A282-7EEEBB8654D8}">
      <formula1>"病院,診療所,歯科,薬局,訪看"</formula1>
    </dataValidation>
    <dataValidation imeMode="off" allowBlank="1" showInputMessage="1" showErrorMessage="1" sqref="F498 H498 H487:H495 F487:F495 F443:F479 H443:H479 A347:A1048576 A2:A345 B1:C1048576" xr:uid="{92822C71-E892-4574-8988-62168EC77F03}"/>
    <dataValidation imeMode="halfAlpha" allowBlank="1" showErrorMessage="1" errorTitle="郵便番号エラー" error="７桁の郵便番号を入力してください。" sqref="E442 E407" xr:uid="{D112A066-A870-4530-81DD-00C20C83F53E}"/>
    <dataValidation type="list" imeMode="hiragana" allowBlank="1" showInputMessage="1" showErrorMessage="1" sqref="D106 D89:D96" xr:uid="{EC053728-B492-4088-AC9A-AFBC57CEAABE}">
      <formula1>"病院,診療所,訪問看護,歯科,老人保健施設,薬局,はり灸,あんまマッサージ,柔道整復"</formula1>
    </dataValidation>
    <dataValidation type="list" imeMode="hiragana" allowBlank="1" showInputMessage="1" showErrorMessage="1" sqref="D2:D6 D496:D497 D499:D1048576 D480:D486 D309:D450 D273:D307 D218:D271 D195:D196" xr:uid="{548EFB36-1048-430C-9B6B-8A749E6C0D59}">
      <formula1>"病院,診療所,訪看,歯科,老健,薬局"</formula1>
    </dataValidation>
    <dataValidation imeMode="halfAlpha" allowBlank="1" showInputMessage="1" showErrorMessage="1" sqref="H369:H384 H322:H365 H309:H320 H301:H307" xr:uid="{D5777376-1FEB-4657-BB13-1BCFF850159D}"/>
    <dataValidation imeMode="on" allowBlank="1" showInputMessage="1" showErrorMessage="1" sqref="E4 E2 E195 E406 E298 E367 E390:E393 E401 E106 E86:E96" xr:uid="{908B2A64-A650-406D-83C9-9807CA3E08F7}"/>
    <dataValidation type="textLength" imeMode="halfAlpha" allowBlank="1" showErrorMessage="1" errorTitle="郵便番号エラー" error="７桁の郵便番号を入力してください。" sqref="F4 F195 F390 F298 E399 F367 F401 E405 E386 E496:E497 E536:E65028 E480:E486 F369:F384 F322:F365 F309:F320 F301:F307 F106 F86:F96" xr:uid="{FF215520-539D-4FFA-8801-501DE9AF44C5}">
      <formula1>7</formula1>
      <formula2>8</formula2>
    </dataValidation>
    <dataValidation imeMode="hiragana" allowBlank="1" showInputMessage="1" showErrorMessage="1" sqref="G498 E498 G487:G495 E487:E495 G443:G479 E443:E479 E369:E384 E322:E365 E309:E320 E301:E307" xr:uid="{A303B91A-422F-4ED0-9B90-7FA4DD2944DB}"/>
    <dataValidation imeMode="hiragana" allowBlank="1" showErrorMessage="1" sqref="G401:H401 G390:H390 G367:H367 G298:H298 G195:H195 G4:H4 G369:G384 G322:G365 G309:G320 G301:G307 G106 G89:G96" xr:uid="{A29F2F05-B90B-4887-9471-264D57F19D70}"/>
  </dataValidations>
  <printOptions horizontalCentered="1"/>
  <pageMargins left="0.19685039370078741" right="0.19685039370078741" top="0.98425196850393704" bottom="0.19685039370078741" header="0.39370078740157483" footer="0"/>
  <pageSetup paperSize="9" scale="97" fitToHeight="0" orientation="landscape" r:id="rId1"/>
  <headerFooter alignWithMargins="0">
    <oddHeader>&amp;L&amp;"メイリオ,ボールド"&amp;36指定医療機関名簿&amp;R&amp;"メイリオ,ボールド"&amp;36■歯科</oddHeader>
    <oddFooter xml:space="preserve">&amp;C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D0B7DA-BD4C-4750-8758-311C94AFEF99}">
  <sheetPr>
    <tabColor rgb="FFFFFF00"/>
    <pageSetUpPr fitToPage="1"/>
  </sheetPr>
  <dimension ref="A1:K612"/>
  <sheetViews>
    <sheetView view="pageBreakPreview" zoomScale="60" zoomScaleNormal="80" workbookViewId="0">
      <pane xSplit="1" ySplit="2" topLeftCell="B3" activePane="bottomRight" state="frozen"/>
      <selection pane="topRight" activeCell="F1" sqref="F1"/>
      <selection pane="bottomLeft" activeCell="A2" sqref="A2"/>
      <selection pane="bottomRight" sqref="A1:XFD1048576"/>
    </sheetView>
  </sheetViews>
  <sheetFormatPr defaultColWidth="9" defaultRowHeight="13.2" x14ac:dyDescent="0.2"/>
  <cols>
    <col min="1" max="1" width="11.109375" style="76" customWidth="1"/>
    <col min="2" max="2" width="17.109375" style="75" customWidth="1"/>
    <col min="3" max="3" width="20.109375" style="75" customWidth="1"/>
    <col min="4" max="4" width="11.88671875" style="13" customWidth="1"/>
    <col min="5" max="5" width="32.109375" style="77" customWidth="1"/>
    <col min="6" max="6" width="10.88671875" style="78" customWidth="1"/>
    <col min="7" max="7" width="29.6640625" style="77" customWidth="1"/>
    <col min="8" max="8" width="15.6640625" style="14" customWidth="1"/>
  </cols>
  <sheetData>
    <row r="1" spans="1:8" ht="18" customHeight="1" x14ac:dyDescent="0.2">
      <c r="H1" s="146" t="s">
        <v>6986</v>
      </c>
    </row>
    <row r="2" spans="1:8" s="7" customFormat="1" ht="39.6" x14ac:dyDescent="0.2">
      <c r="A2" s="36" t="s">
        <v>0</v>
      </c>
      <c r="B2" s="34" t="s">
        <v>3724</v>
      </c>
      <c r="C2" s="37" t="s">
        <v>1</v>
      </c>
      <c r="D2" s="35" t="s">
        <v>2</v>
      </c>
      <c r="E2" s="5" t="s">
        <v>118</v>
      </c>
      <c r="F2" s="6" t="s">
        <v>119</v>
      </c>
      <c r="G2" s="5" t="s">
        <v>120</v>
      </c>
      <c r="H2" s="5" t="s">
        <v>121</v>
      </c>
    </row>
    <row r="3" spans="1:8" ht="22.5" customHeight="1" x14ac:dyDescent="0.2">
      <c r="A3" s="40">
        <v>240101</v>
      </c>
      <c r="B3" s="41">
        <v>41821</v>
      </c>
      <c r="C3" s="41">
        <v>46203</v>
      </c>
      <c r="D3" s="39" t="s">
        <v>7</v>
      </c>
      <c r="E3" s="42" t="s">
        <v>43</v>
      </c>
      <c r="F3" s="43">
        <v>3720812</v>
      </c>
      <c r="G3" s="42" t="s">
        <v>8</v>
      </c>
      <c r="H3" s="44" t="s">
        <v>9</v>
      </c>
    </row>
    <row r="4" spans="1:8" ht="22.5" customHeight="1" x14ac:dyDescent="0.2">
      <c r="A4" s="40">
        <v>2440006</v>
      </c>
      <c r="B4" s="41">
        <v>41852</v>
      </c>
      <c r="C4" s="41">
        <v>46234</v>
      </c>
      <c r="D4" s="39" t="s">
        <v>7</v>
      </c>
      <c r="E4" s="62" t="s">
        <v>44</v>
      </c>
      <c r="F4" s="43">
        <v>3760004</v>
      </c>
      <c r="G4" s="47" t="s">
        <v>5318</v>
      </c>
      <c r="H4" s="50" t="s">
        <v>23</v>
      </c>
    </row>
    <row r="5" spans="1:8" ht="22.5" customHeight="1" x14ac:dyDescent="0.2">
      <c r="A5" s="40">
        <v>640029</v>
      </c>
      <c r="B5" s="41">
        <v>41852</v>
      </c>
      <c r="C5" s="41">
        <v>46234</v>
      </c>
      <c r="D5" s="39" t="s">
        <v>7</v>
      </c>
      <c r="E5" s="47" t="s">
        <v>45</v>
      </c>
      <c r="F5" s="43" t="s">
        <v>26</v>
      </c>
      <c r="G5" s="47" t="s">
        <v>27</v>
      </c>
      <c r="H5" s="50" t="s">
        <v>28</v>
      </c>
    </row>
    <row r="6" spans="1:8" ht="22.5" customHeight="1" x14ac:dyDescent="0.2">
      <c r="A6" s="46">
        <v>3040003</v>
      </c>
      <c r="B6" s="41">
        <v>41883</v>
      </c>
      <c r="C6" s="41">
        <v>46265</v>
      </c>
      <c r="D6" s="39" t="s">
        <v>7</v>
      </c>
      <c r="E6" s="47" t="s">
        <v>46</v>
      </c>
      <c r="F6" s="43" t="s">
        <v>29</v>
      </c>
      <c r="G6" s="48" t="s">
        <v>30</v>
      </c>
      <c r="H6" s="49" t="s">
        <v>31</v>
      </c>
    </row>
    <row r="7" spans="1:8" ht="22.5" customHeight="1" x14ac:dyDescent="0.2">
      <c r="A7" s="40">
        <v>340026</v>
      </c>
      <c r="B7" s="45">
        <v>41821</v>
      </c>
      <c r="C7" s="45">
        <v>46173</v>
      </c>
      <c r="D7" s="39" t="s">
        <v>59</v>
      </c>
      <c r="E7" s="42" t="s">
        <v>60</v>
      </c>
      <c r="F7" s="43" t="s">
        <v>61</v>
      </c>
      <c r="G7" s="42" t="s">
        <v>62</v>
      </c>
      <c r="H7" s="44" t="s">
        <v>63</v>
      </c>
    </row>
    <row r="8" spans="1:8" ht="22.5" customHeight="1" x14ac:dyDescent="0.2">
      <c r="A8" s="40">
        <v>2640001</v>
      </c>
      <c r="B8" s="45">
        <v>41914</v>
      </c>
      <c r="C8" s="45">
        <v>46295</v>
      </c>
      <c r="D8" s="39" t="s">
        <v>59</v>
      </c>
      <c r="E8" s="42" t="s">
        <v>65</v>
      </c>
      <c r="F8" s="43" t="s">
        <v>52</v>
      </c>
      <c r="G8" s="42" t="s">
        <v>66</v>
      </c>
      <c r="H8" s="44" t="s">
        <v>67</v>
      </c>
    </row>
    <row r="9" spans="1:8" ht="22.5" customHeight="1" x14ac:dyDescent="0.2">
      <c r="A9" s="46">
        <v>200709</v>
      </c>
      <c r="B9" s="41">
        <v>41821</v>
      </c>
      <c r="C9" s="41">
        <v>45716</v>
      </c>
      <c r="D9" s="39" t="s">
        <v>7</v>
      </c>
      <c r="E9" s="47" t="s">
        <v>97</v>
      </c>
      <c r="F9" s="43" t="s">
        <v>98</v>
      </c>
      <c r="G9" s="47" t="s">
        <v>1942</v>
      </c>
      <c r="H9" s="50" t="s">
        <v>99</v>
      </c>
    </row>
    <row r="10" spans="1:8" ht="22.5" customHeight="1" x14ac:dyDescent="0.2">
      <c r="A10" s="46">
        <v>2700284</v>
      </c>
      <c r="B10" s="41">
        <v>41821</v>
      </c>
      <c r="C10" s="41">
        <v>46265</v>
      </c>
      <c r="D10" s="39" t="s">
        <v>7</v>
      </c>
      <c r="E10" s="47" t="s">
        <v>104</v>
      </c>
      <c r="F10" s="43" t="s">
        <v>105</v>
      </c>
      <c r="G10" s="47" t="s">
        <v>1943</v>
      </c>
      <c r="H10" s="50" t="s">
        <v>106</v>
      </c>
    </row>
    <row r="11" spans="1:8" ht="22.5" customHeight="1" x14ac:dyDescent="0.2">
      <c r="A11" s="46">
        <v>3000320</v>
      </c>
      <c r="B11" s="41">
        <v>41821</v>
      </c>
      <c r="C11" s="41">
        <v>47269</v>
      </c>
      <c r="D11" s="80" t="s">
        <v>7</v>
      </c>
      <c r="E11" s="47" t="s">
        <v>107</v>
      </c>
      <c r="F11" s="43" t="s">
        <v>108</v>
      </c>
      <c r="G11" s="47" t="s">
        <v>109</v>
      </c>
      <c r="H11" s="50" t="s">
        <v>110</v>
      </c>
    </row>
    <row r="12" spans="1:8" ht="22.5" customHeight="1" x14ac:dyDescent="0.2">
      <c r="A12" s="40">
        <v>400093</v>
      </c>
      <c r="B12" s="45">
        <v>41821</v>
      </c>
      <c r="C12" s="45">
        <v>46873</v>
      </c>
      <c r="D12" s="39" t="s">
        <v>7</v>
      </c>
      <c r="E12" s="42" t="s">
        <v>1529</v>
      </c>
      <c r="F12" s="43" t="s">
        <v>122</v>
      </c>
      <c r="G12" s="42" t="s">
        <v>2331</v>
      </c>
      <c r="H12" s="44" t="s">
        <v>1530</v>
      </c>
    </row>
    <row r="13" spans="1:8" ht="22.5" customHeight="1" x14ac:dyDescent="0.2">
      <c r="A13" s="40">
        <v>2400208</v>
      </c>
      <c r="B13" s="45">
        <v>41821</v>
      </c>
      <c r="C13" s="45">
        <v>47726</v>
      </c>
      <c r="D13" s="39" t="s">
        <v>7</v>
      </c>
      <c r="E13" s="42" t="s">
        <v>1531</v>
      </c>
      <c r="F13" s="43" t="s">
        <v>148</v>
      </c>
      <c r="G13" s="42" t="s">
        <v>2332</v>
      </c>
      <c r="H13" s="44" t="s">
        <v>2333</v>
      </c>
    </row>
    <row r="14" spans="1:8" ht="22.5" customHeight="1" x14ac:dyDescent="0.2">
      <c r="A14" s="40">
        <v>2400331</v>
      </c>
      <c r="B14" s="45">
        <v>41821</v>
      </c>
      <c r="C14" s="45">
        <v>47452</v>
      </c>
      <c r="D14" s="39" t="s">
        <v>7</v>
      </c>
      <c r="E14" s="42" t="s">
        <v>5112</v>
      </c>
      <c r="F14" s="43" t="s">
        <v>1035</v>
      </c>
      <c r="G14" s="42" t="s">
        <v>2334</v>
      </c>
      <c r="H14" s="44" t="s">
        <v>1532</v>
      </c>
    </row>
    <row r="15" spans="1:8" ht="22.5" customHeight="1" x14ac:dyDescent="0.2">
      <c r="A15" s="40">
        <v>2400398</v>
      </c>
      <c r="B15" s="45">
        <v>41821</v>
      </c>
      <c r="C15" s="45">
        <v>46326</v>
      </c>
      <c r="D15" s="39" t="s">
        <v>10</v>
      </c>
      <c r="E15" s="42" t="s">
        <v>1533</v>
      </c>
      <c r="F15" s="43" t="s">
        <v>1046</v>
      </c>
      <c r="G15" s="42" t="s">
        <v>2335</v>
      </c>
      <c r="H15" s="44" t="s">
        <v>2336</v>
      </c>
    </row>
    <row r="16" spans="1:8" ht="22.5" customHeight="1" x14ac:dyDescent="0.2">
      <c r="A16" s="40">
        <v>2400430</v>
      </c>
      <c r="B16" s="45">
        <v>41821</v>
      </c>
      <c r="C16" s="45">
        <v>47208</v>
      </c>
      <c r="D16" s="39" t="s">
        <v>7</v>
      </c>
      <c r="E16" s="42" t="s">
        <v>1534</v>
      </c>
      <c r="F16" s="43" t="s">
        <v>1072</v>
      </c>
      <c r="G16" s="42" t="s">
        <v>2337</v>
      </c>
      <c r="H16" s="44" t="s">
        <v>1535</v>
      </c>
    </row>
    <row r="17" spans="1:8" ht="22.5" customHeight="1" x14ac:dyDescent="0.2">
      <c r="A17" s="40">
        <v>2400737</v>
      </c>
      <c r="B17" s="45">
        <v>41821</v>
      </c>
      <c r="C17" s="45">
        <v>47573</v>
      </c>
      <c r="D17" s="39" t="s">
        <v>10</v>
      </c>
      <c r="E17" s="42" t="s">
        <v>1536</v>
      </c>
      <c r="F17" s="43" t="s">
        <v>1055</v>
      </c>
      <c r="G17" s="42" t="s">
        <v>1537</v>
      </c>
      <c r="H17" s="44" t="s">
        <v>6699</v>
      </c>
    </row>
    <row r="18" spans="1:8" ht="22.5" customHeight="1" x14ac:dyDescent="0.2">
      <c r="A18" s="40">
        <v>2401487</v>
      </c>
      <c r="B18" s="45">
        <v>41821</v>
      </c>
      <c r="C18" s="45">
        <v>47483</v>
      </c>
      <c r="D18" s="39" t="s">
        <v>10</v>
      </c>
      <c r="E18" s="42" t="s">
        <v>1538</v>
      </c>
      <c r="F18" s="43" t="s">
        <v>1891</v>
      </c>
      <c r="G18" s="42" t="s">
        <v>1539</v>
      </c>
      <c r="H18" s="44" t="s">
        <v>2338</v>
      </c>
    </row>
    <row r="19" spans="1:8" ht="22.5" customHeight="1" x14ac:dyDescent="0.2">
      <c r="A19" s="46">
        <v>2401610</v>
      </c>
      <c r="B19" s="45">
        <v>41821</v>
      </c>
      <c r="C19" s="45">
        <v>47817</v>
      </c>
      <c r="D19" s="39" t="s">
        <v>10</v>
      </c>
      <c r="E19" s="42" t="s">
        <v>5413</v>
      </c>
      <c r="F19" s="43" t="s">
        <v>1080</v>
      </c>
      <c r="G19" s="42" t="s">
        <v>1540</v>
      </c>
      <c r="H19" s="44" t="s">
        <v>1892</v>
      </c>
    </row>
    <row r="20" spans="1:8" ht="22.5" customHeight="1" x14ac:dyDescent="0.2">
      <c r="A20" s="46">
        <v>2401636</v>
      </c>
      <c r="B20" s="45">
        <v>41821</v>
      </c>
      <c r="C20" s="45">
        <v>45747</v>
      </c>
      <c r="D20" s="39" t="s">
        <v>24</v>
      </c>
      <c r="E20" s="42" t="s">
        <v>1541</v>
      </c>
      <c r="F20" s="43" t="s">
        <v>1072</v>
      </c>
      <c r="G20" s="42" t="s">
        <v>1542</v>
      </c>
      <c r="H20" s="44" t="s">
        <v>1543</v>
      </c>
    </row>
    <row r="21" spans="1:8" ht="22.5" customHeight="1" x14ac:dyDescent="0.2">
      <c r="A21" s="40">
        <v>200279</v>
      </c>
      <c r="B21" s="45">
        <v>41821</v>
      </c>
      <c r="C21" s="45">
        <v>47617</v>
      </c>
      <c r="D21" s="39" t="s">
        <v>7</v>
      </c>
      <c r="E21" s="42" t="s">
        <v>1544</v>
      </c>
      <c r="F21" s="43" t="s">
        <v>245</v>
      </c>
      <c r="G21" s="42" t="s">
        <v>2340</v>
      </c>
      <c r="H21" s="44" t="s">
        <v>1545</v>
      </c>
    </row>
    <row r="22" spans="1:8" ht="22.5" customHeight="1" x14ac:dyDescent="0.2">
      <c r="A22" s="40">
        <v>200352</v>
      </c>
      <c r="B22" s="45">
        <v>41821</v>
      </c>
      <c r="C22" s="45">
        <v>47391</v>
      </c>
      <c r="D22" s="39" t="s">
        <v>7</v>
      </c>
      <c r="E22" s="42" t="s">
        <v>5073</v>
      </c>
      <c r="F22" s="43" t="s">
        <v>1546</v>
      </c>
      <c r="G22" s="42" t="s">
        <v>2341</v>
      </c>
      <c r="H22" s="44" t="s">
        <v>1547</v>
      </c>
    </row>
    <row r="23" spans="1:8" ht="22.5" customHeight="1" x14ac:dyDescent="0.2">
      <c r="A23" s="40">
        <v>200436</v>
      </c>
      <c r="B23" s="45">
        <v>41821</v>
      </c>
      <c r="C23" s="45">
        <v>47603</v>
      </c>
      <c r="D23" s="39" t="s">
        <v>7</v>
      </c>
      <c r="E23" s="42" t="s">
        <v>5908</v>
      </c>
      <c r="F23" s="43" t="s">
        <v>242</v>
      </c>
      <c r="G23" s="42" t="s">
        <v>2342</v>
      </c>
      <c r="H23" s="44" t="s">
        <v>1548</v>
      </c>
    </row>
    <row r="24" spans="1:8" ht="22.5" customHeight="1" x14ac:dyDescent="0.2">
      <c r="A24" s="40">
        <v>200618</v>
      </c>
      <c r="B24" s="45">
        <v>41821</v>
      </c>
      <c r="C24" s="45">
        <v>47132</v>
      </c>
      <c r="D24" s="39" t="s">
        <v>7</v>
      </c>
      <c r="E24" s="42" t="s">
        <v>1550</v>
      </c>
      <c r="F24" s="43" t="s">
        <v>288</v>
      </c>
      <c r="G24" s="42" t="s">
        <v>2344</v>
      </c>
      <c r="H24" s="44" t="s">
        <v>1551</v>
      </c>
    </row>
    <row r="25" spans="1:8" ht="22.5" customHeight="1" x14ac:dyDescent="0.2">
      <c r="A25" s="40">
        <v>200642</v>
      </c>
      <c r="B25" s="45">
        <v>41821</v>
      </c>
      <c r="C25" s="45">
        <v>47405</v>
      </c>
      <c r="D25" s="39" t="s">
        <v>7</v>
      </c>
      <c r="E25" s="42" t="s">
        <v>1552</v>
      </c>
      <c r="F25" s="43" t="s">
        <v>2343</v>
      </c>
      <c r="G25" s="42" t="s">
        <v>2345</v>
      </c>
      <c r="H25" s="44" t="s">
        <v>1553</v>
      </c>
    </row>
    <row r="26" spans="1:8" ht="22.5" customHeight="1" x14ac:dyDescent="0.2">
      <c r="A26" s="40">
        <v>200766</v>
      </c>
      <c r="B26" s="45">
        <v>41821</v>
      </c>
      <c r="C26" s="45">
        <v>46552</v>
      </c>
      <c r="D26" s="39" t="s">
        <v>10</v>
      </c>
      <c r="E26" s="42" t="s">
        <v>1554</v>
      </c>
      <c r="F26" s="43" t="s">
        <v>1116</v>
      </c>
      <c r="G26" s="42" t="s">
        <v>2346</v>
      </c>
      <c r="H26" s="44" t="s">
        <v>2347</v>
      </c>
    </row>
    <row r="27" spans="1:8" ht="22.5" customHeight="1" x14ac:dyDescent="0.2">
      <c r="A27" s="40">
        <v>200873</v>
      </c>
      <c r="B27" s="45">
        <v>41821</v>
      </c>
      <c r="C27" s="45">
        <v>47391</v>
      </c>
      <c r="D27" s="39" t="s">
        <v>10</v>
      </c>
      <c r="E27" s="42" t="s">
        <v>1555</v>
      </c>
      <c r="F27" s="43" t="s">
        <v>1894</v>
      </c>
      <c r="G27" s="42" t="s">
        <v>1556</v>
      </c>
      <c r="H27" s="44" t="s">
        <v>2348</v>
      </c>
    </row>
    <row r="28" spans="1:8" ht="22.5" customHeight="1" x14ac:dyDescent="0.2">
      <c r="A28" s="40">
        <v>200881</v>
      </c>
      <c r="B28" s="45">
        <v>41821</v>
      </c>
      <c r="C28" s="45">
        <v>47391</v>
      </c>
      <c r="D28" s="39" t="s">
        <v>10</v>
      </c>
      <c r="E28" s="42" t="s">
        <v>1557</v>
      </c>
      <c r="F28" s="43" t="s">
        <v>1108</v>
      </c>
      <c r="G28" s="42" t="s">
        <v>1558</v>
      </c>
      <c r="H28" s="44" t="s">
        <v>2349</v>
      </c>
    </row>
    <row r="29" spans="1:8" ht="22.5" customHeight="1" x14ac:dyDescent="0.2">
      <c r="A29" s="40">
        <v>200915</v>
      </c>
      <c r="B29" s="45">
        <v>41821</v>
      </c>
      <c r="C29" s="45">
        <v>47573</v>
      </c>
      <c r="D29" s="39" t="s">
        <v>7</v>
      </c>
      <c r="E29" s="42" t="s">
        <v>1559</v>
      </c>
      <c r="F29" s="43" t="s">
        <v>228</v>
      </c>
      <c r="G29" s="42" t="s">
        <v>1560</v>
      </c>
      <c r="H29" s="44" t="s">
        <v>6700</v>
      </c>
    </row>
    <row r="30" spans="1:8" ht="22.5" customHeight="1" x14ac:dyDescent="0.2">
      <c r="A30" s="40">
        <v>200923</v>
      </c>
      <c r="B30" s="45">
        <v>41821</v>
      </c>
      <c r="C30" s="45">
        <v>47603</v>
      </c>
      <c r="D30" s="39" t="s">
        <v>10</v>
      </c>
      <c r="E30" s="42" t="s">
        <v>1561</v>
      </c>
      <c r="F30" s="43" t="s">
        <v>1147</v>
      </c>
      <c r="G30" s="42" t="s">
        <v>1562</v>
      </c>
      <c r="H30" s="44" t="s">
        <v>1893</v>
      </c>
    </row>
    <row r="31" spans="1:8" ht="22.5" customHeight="1" x14ac:dyDescent="0.2">
      <c r="A31" s="40">
        <v>200931</v>
      </c>
      <c r="B31" s="45">
        <v>41821</v>
      </c>
      <c r="C31" s="45">
        <v>47756</v>
      </c>
      <c r="D31" s="39" t="s">
        <v>7</v>
      </c>
      <c r="E31" s="42" t="s">
        <v>5408</v>
      </c>
      <c r="F31" s="43" t="s">
        <v>323</v>
      </c>
      <c r="G31" s="42" t="s">
        <v>1563</v>
      </c>
      <c r="H31" s="44" t="s">
        <v>1564</v>
      </c>
    </row>
    <row r="32" spans="1:8" ht="22.5" customHeight="1" x14ac:dyDescent="0.2">
      <c r="A32" s="40">
        <v>200980</v>
      </c>
      <c r="B32" s="45">
        <v>41821</v>
      </c>
      <c r="C32" s="45">
        <v>45961</v>
      </c>
      <c r="D32" s="39" t="s">
        <v>59</v>
      </c>
      <c r="E32" s="42" t="s">
        <v>1565</v>
      </c>
      <c r="F32" s="43" t="s">
        <v>354</v>
      </c>
      <c r="G32" s="42" t="s">
        <v>1566</v>
      </c>
      <c r="H32" s="44" t="s">
        <v>1567</v>
      </c>
    </row>
    <row r="33" spans="1:11" ht="22.5" customHeight="1" x14ac:dyDescent="0.2">
      <c r="A33" s="40">
        <v>201038</v>
      </c>
      <c r="B33" s="45">
        <v>41821</v>
      </c>
      <c r="C33" s="45">
        <v>46156</v>
      </c>
      <c r="D33" s="39" t="s">
        <v>59</v>
      </c>
      <c r="E33" s="42" t="s">
        <v>6926</v>
      </c>
      <c r="F33" s="43" t="s">
        <v>278</v>
      </c>
      <c r="G33" s="42" t="s">
        <v>1568</v>
      </c>
      <c r="H33" s="44" t="s">
        <v>1569</v>
      </c>
    </row>
    <row r="34" spans="1:11" ht="22.5" customHeight="1" x14ac:dyDescent="0.2">
      <c r="A34" s="40">
        <v>201061</v>
      </c>
      <c r="B34" s="45">
        <v>41821</v>
      </c>
      <c r="C34" s="45">
        <v>46356</v>
      </c>
      <c r="D34" s="39" t="s">
        <v>59</v>
      </c>
      <c r="E34" s="42" t="s">
        <v>1570</v>
      </c>
      <c r="F34" s="43" t="s">
        <v>250</v>
      </c>
      <c r="G34" s="42" t="s">
        <v>1571</v>
      </c>
      <c r="H34" s="44" t="s">
        <v>1572</v>
      </c>
    </row>
    <row r="35" spans="1:11" s="53" customFormat="1" ht="22.5" customHeight="1" x14ac:dyDescent="0.2">
      <c r="A35" s="40">
        <v>201160</v>
      </c>
      <c r="B35" s="45">
        <v>41821</v>
      </c>
      <c r="C35" s="45">
        <v>46843</v>
      </c>
      <c r="D35" s="39" t="s">
        <v>10</v>
      </c>
      <c r="E35" s="42" t="s">
        <v>1574</v>
      </c>
      <c r="F35" s="43" t="s">
        <v>1147</v>
      </c>
      <c r="G35" s="42" t="s">
        <v>1575</v>
      </c>
      <c r="H35" s="44" t="s">
        <v>1896</v>
      </c>
    </row>
    <row r="36" spans="1:11" s="53" customFormat="1" ht="22.5" customHeight="1" x14ac:dyDescent="0.2">
      <c r="A36" s="40">
        <v>201194</v>
      </c>
      <c r="B36" s="45">
        <v>41821</v>
      </c>
      <c r="C36" s="45">
        <v>47238</v>
      </c>
      <c r="D36" s="39" t="s">
        <v>10</v>
      </c>
      <c r="E36" s="42" t="s">
        <v>1576</v>
      </c>
      <c r="F36" s="43" t="s">
        <v>1898</v>
      </c>
      <c r="G36" s="42" t="s">
        <v>1577</v>
      </c>
      <c r="H36" s="44" t="s">
        <v>1897</v>
      </c>
    </row>
    <row r="37" spans="1:11" s="53" customFormat="1" ht="22.5" customHeight="1" x14ac:dyDescent="0.2">
      <c r="A37" s="46">
        <v>201210</v>
      </c>
      <c r="B37" s="45">
        <v>41821</v>
      </c>
      <c r="C37" s="45">
        <v>47391</v>
      </c>
      <c r="D37" s="39" t="s">
        <v>10</v>
      </c>
      <c r="E37" s="42" t="s">
        <v>1578</v>
      </c>
      <c r="F37" s="43" t="s">
        <v>1899</v>
      </c>
      <c r="G37" s="42" t="s">
        <v>5049</v>
      </c>
      <c r="H37" s="44" t="s">
        <v>1900</v>
      </c>
    </row>
    <row r="38" spans="1:11" s="117" customFormat="1" ht="22.5" customHeight="1" x14ac:dyDescent="0.2">
      <c r="A38" s="102">
        <v>201236</v>
      </c>
      <c r="B38" s="103">
        <v>41821</v>
      </c>
      <c r="C38" s="52" t="s">
        <v>6987</v>
      </c>
      <c r="D38" s="101" t="s">
        <v>10</v>
      </c>
      <c r="E38" s="104" t="s">
        <v>1579</v>
      </c>
      <c r="F38" s="105" t="s">
        <v>237</v>
      </c>
      <c r="G38" s="104" t="s">
        <v>1580</v>
      </c>
      <c r="H38" s="100" t="s">
        <v>6689</v>
      </c>
      <c r="I38" s="125"/>
      <c r="J38" s="125"/>
      <c r="K38" s="126"/>
    </row>
    <row r="39" spans="1:11" s="53" customFormat="1" ht="22.5" customHeight="1" x14ac:dyDescent="0.2">
      <c r="A39" s="40">
        <v>201335</v>
      </c>
      <c r="B39" s="45">
        <v>41821</v>
      </c>
      <c r="C39" s="45">
        <v>45747</v>
      </c>
      <c r="D39" s="39" t="s">
        <v>24</v>
      </c>
      <c r="E39" s="42" t="s">
        <v>5463</v>
      </c>
      <c r="F39" s="43" t="s">
        <v>242</v>
      </c>
      <c r="G39" s="42" t="s">
        <v>1582</v>
      </c>
      <c r="H39" s="44" t="s">
        <v>1583</v>
      </c>
    </row>
    <row r="40" spans="1:11" s="53" customFormat="1" ht="22.5" customHeight="1" x14ac:dyDescent="0.2">
      <c r="A40" s="40">
        <v>201376</v>
      </c>
      <c r="B40" s="45">
        <v>41821</v>
      </c>
      <c r="C40" s="45">
        <v>45777</v>
      </c>
      <c r="D40" s="39" t="s">
        <v>24</v>
      </c>
      <c r="E40" s="42" t="s">
        <v>1584</v>
      </c>
      <c r="F40" s="55" t="s">
        <v>1895</v>
      </c>
      <c r="G40" s="54" t="s">
        <v>4951</v>
      </c>
      <c r="H40" s="44" t="s">
        <v>1585</v>
      </c>
    </row>
    <row r="41" spans="1:11" s="53" customFormat="1" ht="22.5" customHeight="1" x14ac:dyDescent="0.2">
      <c r="A41" s="46">
        <v>201384</v>
      </c>
      <c r="B41" s="45">
        <v>41821</v>
      </c>
      <c r="C41" s="45">
        <v>45808</v>
      </c>
      <c r="D41" s="39" t="s">
        <v>10</v>
      </c>
      <c r="E41" s="42" t="s">
        <v>6949</v>
      </c>
      <c r="F41" s="43" t="s">
        <v>1125</v>
      </c>
      <c r="G41" s="42" t="s">
        <v>1586</v>
      </c>
      <c r="H41" s="44" t="s">
        <v>1903</v>
      </c>
    </row>
    <row r="42" spans="1:11" ht="22.5" customHeight="1" x14ac:dyDescent="0.2">
      <c r="A42" s="40">
        <v>240093</v>
      </c>
      <c r="B42" s="45">
        <v>41821</v>
      </c>
      <c r="C42" s="45">
        <v>46053</v>
      </c>
      <c r="D42" s="39" t="s">
        <v>10</v>
      </c>
      <c r="E42" s="42" t="s">
        <v>1587</v>
      </c>
      <c r="F42" s="43" t="s">
        <v>1116</v>
      </c>
      <c r="G42" s="42" t="s">
        <v>1588</v>
      </c>
      <c r="H42" s="44" t="s">
        <v>1905</v>
      </c>
    </row>
    <row r="43" spans="1:11" ht="22.5" customHeight="1" x14ac:dyDescent="0.2">
      <c r="A43" s="40">
        <v>600148</v>
      </c>
      <c r="B43" s="45">
        <v>41821</v>
      </c>
      <c r="C43" s="45">
        <v>47587</v>
      </c>
      <c r="D43" s="39" t="s">
        <v>7</v>
      </c>
      <c r="E43" s="51" t="s">
        <v>5269</v>
      </c>
      <c r="F43" s="43" t="s">
        <v>1192</v>
      </c>
      <c r="G43" s="42" t="s">
        <v>6701</v>
      </c>
      <c r="H43" s="44" t="s">
        <v>1589</v>
      </c>
    </row>
    <row r="44" spans="1:11" ht="22.5" customHeight="1" x14ac:dyDescent="0.2">
      <c r="A44" s="46">
        <v>600205</v>
      </c>
      <c r="B44" s="45">
        <v>41821</v>
      </c>
      <c r="C44" s="45">
        <v>46022</v>
      </c>
      <c r="D44" s="39" t="s">
        <v>7</v>
      </c>
      <c r="E44" s="42" t="s">
        <v>1590</v>
      </c>
      <c r="F44" s="43" t="s">
        <v>1187</v>
      </c>
      <c r="G44" s="42" t="s">
        <v>2350</v>
      </c>
      <c r="H44" s="44" t="s">
        <v>1591</v>
      </c>
    </row>
    <row r="45" spans="1:11" ht="22.5" customHeight="1" x14ac:dyDescent="0.2">
      <c r="A45" s="40">
        <v>2500064</v>
      </c>
      <c r="B45" s="45">
        <v>41821</v>
      </c>
      <c r="C45" s="45">
        <v>45857</v>
      </c>
      <c r="D45" s="39" t="s">
        <v>7</v>
      </c>
      <c r="E45" s="42" t="s">
        <v>1592</v>
      </c>
      <c r="F45" s="43" t="s">
        <v>1593</v>
      </c>
      <c r="G45" s="42" t="s">
        <v>2351</v>
      </c>
      <c r="H45" s="44" t="s">
        <v>1594</v>
      </c>
    </row>
    <row r="46" spans="1:11" ht="22.5" customHeight="1" x14ac:dyDescent="0.2">
      <c r="A46" s="40">
        <v>2500205</v>
      </c>
      <c r="B46" s="45">
        <v>41821</v>
      </c>
      <c r="C46" s="45">
        <v>46843</v>
      </c>
      <c r="D46" s="39" t="s">
        <v>7</v>
      </c>
      <c r="E46" s="42" t="s">
        <v>1595</v>
      </c>
      <c r="F46" s="43" t="s">
        <v>402</v>
      </c>
      <c r="G46" s="42" t="s">
        <v>2352</v>
      </c>
      <c r="H46" s="44" t="s">
        <v>1596</v>
      </c>
    </row>
    <row r="47" spans="1:11" ht="22.5" customHeight="1" x14ac:dyDescent="0.2">
      <c r="A47" s="40">
        <v>2500544</v>
      </c>
      <c r="B47" s="45">
        <v>41821</v>
      </c>
      <c r="C47" s="45">
        <v>47542</v>
      </c>
      <c r="D47" s="39" t="s">
        <v>7</v>
      </c>
      <c r="E47" s="42" t="s">
        <v>1597</v>
      </c>
      <c r="F47" s="43" t="s">
        <v>499</v>
      </c>
      <c r="G47" s="42" t="s">
        <v>2353</v>
      </c>
      <c r="H47" s="44" t="s">
        <v>1598</v>
      </c>
    </row>
    <row r="48" spans="1:11" ht="22.5" customHeight="1" x14ac:dyDescent="0.2">
      <c r="A48" s="40">
        <v>2500668</v>
      </c>
      <c r="B48" s="45">
        <v>41821</v>
      </c>
      <c r="C48" s="45">
        <v>46797</v>
      </c>
      <c r="D48" s="39" t="s">
        <v>7</v>
      </c>
      <c r="E48" s="42" t="s">
        <v>1599</v>
      </c>
      <c r="F48" s="43" t="s">
        <v>1907</v>
      </c>
      <c r="G48" s="42" t="s">
        <v>2354</v>
      </c>
      <c r="H48" s="44" t="s">
        <v>1600</v>
      </c>
    </row>
    <row r="49" spans="1:8" ht="22.5" customHeight="1" x14ac:dyDescent="0.2">
      <c r="A49" s="40">
        <v>2500700</v>
      </c>
      <c r="B49" s="45">
        <v>41821</v>
      </c>
      <c r="C49" s="45">
        <v>47514</v>
      </c>
      <c r="D49" s="39" t="s">
        <v>7</v>
      </c>
      <c r="E49" s="42" t="s">
        <v>5909</v>
      </c>
      <c r="F49" s="43" t="s">
        <v>475</v>
      </c>
      <c r="G49" s="42" t="s">
        <v>2355</v>
      </c>
      <c r="H49" s="44" t="s">
        <v>1601</v>
      </c>
    </row>
    <row r="50" spans="1:8" s="106" customFormat="1" ht="22.5" customHeight="1" x14ac:dyDescent="0.2">
      <c r="A50" s="107">
        <v>2500833</v>
      </c>
      <c r="B50" s="103">
        <v>41821</v>
      </c>
      <c r="C50" s="103">
        <v>46843</v>
      </c>
      <c r="D50" s="101" t="s">
        <v>7</v>
      </c>
      <c r="E50" s="104" t="s">
        <v>1602</v>
      </c>
      <c r="F50" s="105" t="s">
        <v>420</v>
      </c>
      <c r="G50" s="104" t="s">
        <v>2356</v>
      </c>
      <c r="H50" s="100" t="s">
        <v>2357</v>
      </c>
    </row>
    <row r="51" spans="1:8" ht="22.5" customHeight="1" x14ac:dyDescent="0.2">
      <c r="A51" s="40">
        <v>2500841</v>
      </c>
      <c r="B51" s="45">
        <v>41821</v>
      </c>
      <c r="C51" s="45">
        <v>46314</v>
      </c>
      <c r="D51" s="39" t="s">
        <v>7</v>
      </c>
      <c r="E51" s="42" t="s">
        <v>1603</v>
      </c>
      <c r="F51" s="43" t="s">
        <v>1604</v>
      </c>
      <c r="G51" s="42" t="s">
        <v>2358</v>
      </c>
      <c r="H51" s="44" t="s">
        <v>2359</v>
      </c>
    </row>
    <row r="52" spans="1:8" ht="22.5" customHeight="1" x14ac:dyDescent="0.2">
      <c r="A52" s="40">
        <v>2500999</v>
      </c>
      <c r="B52" s="45">
        <v>41821</v>
      </c>
      <c r="C52" s="45">
        <v>47483</v>
      </c>
      <c r="D52" s="39" t="s">
        <v>7</v>
      </c>
      <c r="E52" s="42" t="s">
        <v>1605</v>
      </c>
      <c r="F52" s="43" t="s">
        <v>86</v>
      </c>
      <c r="G52" s="42" t="s">
        <v>2360</v>
      </c>
      <c r="H52" s="44" t="s">
        <v>1606</v>
      </c>
    </row>
    <row r="53" spans="1:8" ht="22.5" customHeight="1" x14ac:dyDescent="0.2">
      <c r="A53" s="40">
        <v>2501005</v>
      </c>
      <c r="B53" s="45">
        <v>41821</v>
      </c>
      <c r="C53" s="45">
        <v>47542</v>
      </c>
      <c r="D53" s="39" t="s">
        <v>7</v>
      </c>
      <c r="E53" s="42" t="s">
        <v>1607</v>
      </c>
      <c r="F53" s="43" t="s">
        <v>1608</v>
      </c>
      <c r="G53" s="42" t="s">
        <v>2361</v>
      </c>
      <c r="H53" s="44" t="s">
        <v>1609</v>
      </c>
    </row>
    <row r="54" spans="1:8" ht="22.5" customHeight="1" x14ac:dyDescent="0.2">
      <c r="A54" s="40">
        <v>2501062</v>
      </c>
      <c r="B54" s="45">
        <v>41821</v>
      </c>
      <c r="C54" s="45">
        <v>45747</v>
      </c>
      <c r="D54" s="39" t="s">
        <v>7</v>
      </c>
      <c r="E54" s="42" t="s">
        <v>1610</v>
      </c>
      <c r="F54" s="43" t="s">
        <v>446</v>
      </c>
      <c r="G54" s="42" t="s">
        <v>2362</v>
      </c>
      <c r="H54" s="44" t="s">
        <v>1611</v>
      </c>
    </row>
    <row r="55" spans="1:8" ht="22.5" customHeight="1" x14ac:dyDescent="0.2">
      <c r="A55" s="40">
        <v>2501070</v>
      </c>
      <c r="B55" s="45">
        <v>41821</v>
      </c>
      <c r="C55" s="45">
        <v>45808</v>
      </c>
      <c r="D55" s="39" t="s">
        <v>7</v>
      </c>
      <c r="E55" s="42" t="s">
        <v>1612</v>
      </c>
      <c r="F55" s="43" t="s">
        <v>1613</v>
      </c>
      <c r="G55" s="42" t="s">
        <v>2363</v>
      </c>
      <c r="H55" s="44" t="s">
        <v>1614</v>
      </c>
    </row>
    <row r="56" spans="1:8" ht="22.5" customHeight="1" x14ac:dyDescent="0.2">
      <c r="A56" s="40">
        <v>2501112</v>
      </c>
      <c r="B56" s="45">
        <v>41821</v>
      </c>
      <c r="C56" s="45">
        <v>46173</v>
      </c>
      <c r="D56" s="39" t="s">
        <v>7</v>
      </c>
      <c r="E56" s="42" t="s">
        <v>1615</v>
      </c>
      <c r="F56" s="43" t="s">
        <v>1262</v>
      </c>
      <c r="G56" s="42" t="s">
        <v>2364</v>
      </c>
      <c r="H56" s="44" t="s">
        <v>1616</v>
      </c>
    </row>
    <row r="57" spans="1:8" ht="22.5" customHeight="1" x14ac:dyDescent="0.2">
      <c r="A57" s="40">
        <v>2501120</v>
      </c>
      <c r="B57" s="45">
        <v>41821</v>
      </c>
      <c r="C57" s="45">
        <v>46203</v>
      </c>
      <c r="D57" s="39" t="s">
        <v>7</v>
      </c>
      <c r="E57" s="42" t="s">
        <v>1617</v>
      </c>
      <c r="F57" s="43" t="s">
        <v>1618</v>
      </c>
      <c r="G57" s="42" t="s">
        <v>2365</v>
      </c>
      <c r="H57" s="44" t="s">
        <v>1619</v>
      </c>
    </row>
    <row r="58" spans="1:8" ht="22.5" customHeight="1" x14ac:dyDescent="0.2">
      <c r="A58" s="40">
        <v>2501187</v>
      </c>
      <c r="B58" s="45">
        <v>41821</v>
      </c>
      <c r="C58" s="45">
        <v>46843</v>
      </c>
      <c r="D58" s="39" t="s">
        <v>10</v>
      </c>
      <c r="E58" s="42" t="s">
        <v>1621</v>
      </c>
      <c r="F58" s="43" t="s">
        <v>1216</v>
      </c>
      <c r="G58" s="42" t="s">
        <v>2366</v>
      </c>
      <c r="H58" s="44" t="s">
        <v>1622</v>
      </c>
    </row>
    <row r="59" spans="1:8" ht="22.5" customHeight="1" x14ac:dyDescent="0.2">
      <c r="A59" s="40">
        <v>2501203</v>
      </c>
      <c r="B59" s="45">
        <v>41821</v>
      </c>
      <c r="C59" s="45">
        <v>47330</v>
      </c>
      <c r="D59" s="39" t="s">
        <v>1909</v>
      </c>
      <c r="E59" s="42" t="s">
        <v>1623</v>
      </c>
      <c r="F59" s="43" t="s">
        <v>1624</v>
      </c>
      <c r="G59" s="42" t="s">
        <v>1625</v>
      </c>
      <c r="H59" s="44" t="s">
        <v>1908</v>
      </c>
    </row>
    <row r="60" spans="1:8" ht="22.5" customHeight="1" x14ac:dyDescent="0.2">
      <c r="A60" s="40">
        <v>2501237</v>
      </c>
      <c r="B60" s="45">
        <v>41821</v>
      </c>
      <c r="C60" s="45">
        <v>47163</v>
      </c>
      <c r="D60" s="39" t="s">
        <v>1909</v>
      </c>
      <c r="E60" s="42" t="s">
        <v>1626</v>
      </c>
      <c r="F60" s="43" t="s">
        <v>1216</v>
      </c>
      <c r="G60" s="42" t="s">
        <v>1910</v>
      </c>
      <c r="H60" s="44" t="s">
        <v>1911</v>
      </c>
    </row>
    <row r="61" spans="1:8" ht="22.5" customHeight="1" x14ac:dyDescent="0.2">
      <c r="A61" s="40">
        <v>2501260</v>
      </c>
      <c r="B61" s="45">
        <v>41821</v>
      </c>
      <c r="C61" s="45">
        <v>47587</v>
      </c>
      <c r="D61" s="39" t="s">
        <v>10</v>
      </c>
      <c r="E61" s="42" t="s">
        <v>5268</v>
      </c>
      <c r="F61" s="43" t="s">
        <v>437</v>
      </c>
      <c r="G61" s="42" t="s">
        <v>1627</v>
      </c>
      <c r="H61" s="44" t="s">
        <v>6703</v>
      </c>
    </row>
    <row r="62" spans="1:8" ht="22.5" customHeight="1" x14ac:dyDescent="0.2">
      <c r="A62" s="40">
        <v>2501369</v>
      </c>
      <c r="B62" s="45">
        <v>41821</v>
      </c>
      <c r="C62" s="45">
        <v>45747</v>
      </c>
      <c r="D62" s="39" t="s">
        <v>10</v>
      </c>
      <c r="E62" s="42" t="s">
        <v>1628</v>
      </c>
      <c r="F62" s="43" t="s">
        <v>1226</v>
      </c>
      <c r="G62" s="42" t="s">
        <v>1629</v>
      </c>
      <c r="H62" s="44" t="s">
        <v>1912</v>
      </c>
    </row>
    <row r="63" spans="1:8" ht="22.5" customHeight="1" x14ac:dyDescent="0.2">
      <c r="A63" s="40">
        <v>2501393</v>
      </c>
      <c r="B63" s="45">
        <v>41821</v>
      </c>
      <c r="C63" s="45">
        <v>45991</v>
      </c>
      <c r="D63" s="39" t="s">
        <v>59</v>
      </c>
      <c r="E63" s="42" t="s">
        <v>1630</v>
      </c>
      <c r="F63" s="43" t="s">
        <v>477</v>
      </c>
      <c r="G63" s="42" t="s">
        <v>1631</v>
      </c>
      <c r="H63" s="44" t="s">
        <v>1632</v>
      </c>
    </row>
    <row r="64" spans="1:8" ht="22.5" customHeight="1" x14ac:dyDescent="0.2">
      <c r="A64" s="40">
        <v>2501401</v>
      </c>
      <c r="B64" s="45">
        <v>41821</v>
      </c>
      <c r="C64" s="45">
        <v>46022</v>
      </c>
      <c r="D64" s="39" t="s">
        <v>59</v>
      </c>
      <c r="E64" s="42" t="s">
        <v>1633</v>
      </c>
      <c r="F64" s="43" t="s">
        <v>1634</v>
      </c>
      <c r="G64" s="42" t="s">
        <v>1635</v>
      </c>
      <c r="H64" s="44" t="s">
        <v>1636</v>
      </c>
    </row>
    <row r="65" spans="1:8" ht="22.5" customHeight="1" x14ac:dyDescent="0.2">
      <c r="A65" s="40">
        <v>2501427</v>
      </c>
      <c r="B65" s="45">
        <v>41821</v>
      </c>
      <c r="C65" s="45">
        <v>46081</v>
      </c>
      <c r="D65" s="39" t="s">
        <v>59</v>
      </c>
      <c r="E65" s="42" t="s">
        <v>1637</v>
      </c>
      <c r="F65" s="43" t="s">
        <v>411</v>
      </c>
      <c r="G65" s="42" t="s">
        <v>1638</v>
      </c>
      <c r="H65" s="44" t="s">
        <v>1639</v>
      </c>
    </row>
    <row r="66" spans="1:8" ht="22.5" customHeight="1" x14ac:dyDescent="0.2">
      <c r="A66" s="40">
        <v>2501476</v>
      </c>
      <c r="B66" s="45">
        <v>41821</v>
      </c>
      <c r="C66" s="45">
        <v>46265</v>
      </c>
      <c r="D66" s="39" t="s">
        <v>10</v>
      </c>
      <c r="E66" s="42" t="s">
        <v>1640</v>
      </c>
      <c r="F66" s="43" t="s">
        <v>103</v>
      </c>
      <c r="G66" s="42" t="s">
        <v>1641</v>
      </c>
      <c r="H66" s="44" t="s">
        <v>1642</v>
      </c>
    </row>
    <row r="67" spans="1:8" ht="22.5" customHeight="1" x14ac:dyDescent="0.2">
      <c r="A67" s="40">
        <v>2501500</v>
      </c>
      <c r="B67" s="45">
        <v>41821</v>
      </c>
      <c r="C67" s="45">
        <v>46356</v>
      </c>
      <c r="D67" s="39" t="s">
        <v>59</v>
      </c>
      <c r="E67" s="42" t="s">
        <v>1643</v>
      </c>
      <c r="F67" s="43" t="s">
        <v>1644</v>
      </c>
      <c r="G67" s="42" t="s">
        <v>1645</v>
      </c>
      <c r="H67" s="44" t="s">
        <v>1646</v>
      </c>
    </row>
    <row r="68" spans="1:8" ht="22.5" customHeight="1" x14ac:dyDescent="0.2">
      <c r="A68" s="40">
        <v>2501559</v>
      </c>
      <c r="B68" s="45">
        <v>41821</v>
      </c>
      <c r="C68" s="45">
        <v>46630</v>
      </c>
      <c r="D68" s="39" t="s">
        <v>7</v>
      </c>
      <c r="E68" s="42" t="s">
        <v>1647</v>
      </c>
      <c r="F68" s="43" t="s">
        <v>1913</v>
      </c>
      <c r="G68" s="42" t="s">
        <v>1648</v>
      </c>
      <c r="H68" s="44" t="s">
        <v>1914</v>
      </c>
    </row>
    <row r="69" spans="1:8" ht="22.5" customHeight="1" x14ac:dyDescent="0.2">
      <c r="A69" s="40">
        <v>2501575</v>
      </c>
      <c r="B69" s="45">
        <v>41821</v>
      </c>
      <c r="C69" s="45">
        <v>46721</v>
      </c>
      <c r="D69" s="39" t="s">
        <v>10</v>
      </c>
      <c r="E69" s="42" t="s">
        <v>5005</v>
      </c>
      <c r="F69" s="43" t="s">
        <v>89</v>
      </c>
      <c r="G69" s="42" t="s">
        <v>1649</v>
      </c>
      <c r="H69" s="44" t="s">
        <v>1650</v>
      </c>
    </row>
    <row r="70" spans="1:8" ht="22.5" customHeight="1" x14ac:dyDescent="0.2">
      <c r="A70" s="40">
        <v>2501617</v>
      </c>
      <c r="B70" s="45">
        <v>41821</v>
      </c>
      <c r="C70" s="45">
        <v>46904</v>
      </c>
      <c r="D70" s="39" t="s">
        <v>10</v>
      </c>
      <c r="E70" s="42" t="s">
        <v>1651</v>
      </c>
      <c r="F70" s="43" t="s">
        <v>1266</v>
      </c>
      <c r="G70" s="42" t="s">
        <v>1652</v>
      </c>
      <c r="H70" s="44" t="s">
        <v>1917</v>
      </c>
    </row>
    <row r="71" spans="1:8" ht="22.5" customHeight="1" x14ac:dyDescent="0.2">
      <c r="A71" s="40">
        <v>2501690</v>
      </c>
      <c r="B71" s="45">
        <v>41821</v>
      </c>
      <c r="C71" s="45">
        <v>47269</v>
      </c>
      <c r="D71" s="39" t="s">
        <v>10</v>
      </c>
      <c r="E71" s="42" t="s">
        <v>1653</v>
      </c>
      <c r="F71" s="43" t="s">
        <v>1256</v>
      </c>
      <c r="G71" s="42" t="s">
        <v>1654</v>
      </c>
      <c r="H71" s="44" t="s">
        <v>5807</v>
      </c>
    </row>
    <row r="72" spans="1:8" ht="22.5" customHeight="1" x14ac:dyDescent="0.2">
      <c r="A72" s="46">
        <v>2501732</v>
      </c>
      <c r="B72" s="45">
        <v>41821</v>
      </c>
      <c r="C72" s="45">
        <v>45260</v>
      </c>
      <c r="D72" s="39" t="s">
        <v>10</v>
      </c>
      <c r="E72" s="42" t="s">
        <v>1655</v>
      </c>
      <c r="F72" s="43" t="s">
        <v>1216</v>
      </c>
      <c r="G72" s="42" t="s">
        <v>1656</v>
      </c>
      <c r="H72" s="44" t="s">
        <v>1918</v>
      </c>
    </row>
    <row r="73" spans="1:8" ht="22.5" customHeight="1" x14ac:dyDescent="0.2">
      <c r="A73" s="40">
        <v>2501765</v>
      </c>
      <c r="B73" s="45">
        <v>41821</v>
      </c>
      <c r="C73" s="45">
        <v>47633</v>
      </c>
      <c r="D73" s="39" t="s">
        <v>10</v>
      </c>
      <c r="E73" s="42" t="s">
        <v>1915</v>
      </c>
      <c r="F73" s="43" t="s">
        <v>1916</v>
      </c>
      <c r="G73" s="42" t="s">
        <v>1657</v>
      </c>
      <c r="H73" s="44" t="s">
        <v>1919</v>
      </c>
    </row>
    <row r="74" spans="1:8" ht="22.5" customHeight="1" x14ac:dyDescent="0.2">
      <c r="A74" s="40">
        <v>2501773</v>
      </c>
      <c r="B74" s="45">
        <v>41821</v>
      </c>
      <c r="C74" s="45">
        <v>45442</v>
      </c>
      <c r="D74" s="39" t="s">
        <v>10</v>
      </c>
      <c r="E74" s="42" t="s">
        <v>1920</v>
      </c>
      <c r="F74" s="43" t="s">
        <v>2228</v>
      </c>
      <c r="G74" s="42" t="s">
        <v>1658</v>
      </c>
      <c r="H74" s="44" t="s">
        <v>2367</v>
      </c>
    </row>
    <row r="75" spans="1:8" ht="22.5" customHeight="1" x14ac:dyDescent="0.2">
      <c r="A75" s="40">
        <v>2501781</v>
      </c>
      <c r="B75" s="45">
        <v>41821</v>
      </c>
      <c r="C75" s="45">
        <v>47637</v>
      </c>
      <c r="D75" s="39" t="s">
        <v>10</v>
      </c>
      <c r="E75" s="42" t="s">
        <v>1659</v>
      </c>
      <c r="F75" s="43" t="s">
        <v>1916</v>
      </c>
      <c r="G75" s="42" t="s">
        <v>1660</v>
      </c>
      <c r="H75" s="44" t="s">
        <v>2368</v>
      </c>
    </row>
    <row r="76" spans="1:8" ht="22.5" customHeight="1" x14ac:dyDescent="0.2">
      <c r="A76" s="40">
        <v>2501872</v>
      </c>
      <c r="B76" s="45">
        <v>41821</v>
      </c>
      <c r="C76" s="45">
        <v>45777</v>
      </c>
      <c r="D76" s="39" t="s">
        <v>10</v>
      </c>
      <c r="E76" s="42" t="s">
        <v>1662</v>
      </c>
      <c r="F76" s="43" t="s">
        <v>50</v>
      </c>
      <c r="G76" s="42" t="s">
        <v>1663</v>
      </c>
      <c r="H76" s="44" t="s">
        <v>2369</v>
      </c>
    </row>
    <row r="77" spans="1:8" ht="22.5" customHeight="1" x14ac:dyDescent="0.2">
      <c r="A77" s="40">
        <v>2700243</v>
      </c>
      <c r="B77" s="45">
        <v>41821</v>
      </c>
      <c r="C77" s="45">
        <v>45808</v>
      </c>
      <c r="D77" s="39" t="s">
        <v>7</v>
      </c>
      <c r="E77" s="42" t="s">
        <v>1665</v>
      </c>
      <c r="F77" s="43" t="s">
        <v>1276</v>
      </c>
      <c r="G77" s="42" t="s">
        <v>2370</v>
      </c>
      <c r="H77" s="44" t="s">
        <v>1666</v>
      </c>
    </row>
    <row r="78" spans="1:8" ht="22.5" customHeight="1" x14ac:dyDescent="0.2">
      <c r="A78" s="40">
        <v>300285</v>
      </c>
      <c r="B78" s="45">
        <v>41821</v>
      </c>
      <c r="C78" s="45">
        <v>47208</v>
      </c>
      <c r="D78" s="39" t="s">
        <v>10</v>
      </c>
      <c r="E78" s="42" t="s">
        <v>5348</v>
      </c>
      <c r="F78" s="43" t="s">
        <v>2371</v>
      </c>
      <c r="G78" s="42" t="s">
        <v>2372</v>
      </c>
      <c r="H78" s="44" t="s">
        <v>2373</v>
      </c>
    </row>
    <row r="79" spans="1:8" ht="22.5" customHeight="1" x14ac:dyDescent="0.2">
      <c r="A79" s="40">
        <v>300293</v>
      </c>
      <c r="B79" s="45">
        <v>41821</v>
      </c>
      <c r="C79" s="45">
        <v>47634</v>
      </c>
      <c r="D79" s="39" t="s">
        <v>7</v>
      </c>
      <c r="E79" s="42" t="s">
        <v>1667</v>
      </c>
      <c r="F79" s="43" t="s">
        <v>549</v>
      </c>
      <c r="G79" s="42" t="s">
        <v>1668</v>
      </c>
      <c r="H79" s="44" t="s">
        <v>1669</v>
      </c>
    </row>
    <row r="80" spans="1:8" ht="22.5" customHeight="1" x14ac:dyDescent="0.2">
      <c r="A80" s="40">
        <v>300327</v>
      </c>
      <c r="B80" s="45">
        <v>41821</v>
      </c>
      <c r="C80" s="45">
        <v>45914</v>
      </c>
      <c r="D80" s="39" t="s">
        <v>10</v>
      </c>
      <c r="E80" s="42" t="s">
        <v>1670</v>
      </c>
      <c r="F80" s="43" t="s">
        <v>1921</v>
      </c>
      <c r="G80" s="42" t="s">
        <v>1671</v>
      </c>
      <c r="H80" s="44" t="s">
        <v>1922</v>
      </c>
    </row>
    <row r="81" spans="1:8" ht="22.5" customHeight="1" x14ac:dyDescent="0.2">
      <c r="A81" s="40">
        <v>2600054</v>
      </c>
      <c r="B81" s="45">
        <v>41821</v>
      </c>
      <c r="C81" s="45">
        <v>47391</v>
      </c>
      <c r="D81" s="39" t="s">
        <v>7</v>
      </c>
      <c r="E81" s="42" t="s">
        <v>5078</v>
      </c>
      <c r="F81" s="43" t="s">
        <v>577</v>
      </c>
      <c r="G81" s="42" t="s">
        <v>2374</v>
      </c>
      <c r="H81" s="44" t="s">
        <v>1672</v>
      </c>
    </row>
    <row r="82" spans="1:8" ht="22.5" customHeight="1" x14ac:dyDescent="0.2">
      <c r="A82" s="40">
        <v>2600369</v>
      </c>
      <c r="B82" s="45">
        <v>41821</v>
      </c>
      <c r="C82" s="45">
        <v>47191</v>
      </c>
      <c r="D82" s="39" t="s">
        <v>7</v>
      </c>
      <c r="E82" s="42" t="s">
        <v>1674</v>
      </c>
      <c r="F82" s="43" t="s">
        <v>577</v>
      </c>
      <c r="G82" s="42" t="s">
        <v>2375</v>
      </c>
      <c r="H82" s="44" t="s">
        <v>1675</v>
      </c>
    </row>
    <row r="83" spans="1:8" ht="22.5" customHeight="1" x14ac:dyDescent="0.2">
      <c r="A83" s="40">
        <v>2600419</v>
      </c>
      <c r="B83" s="45">
        <v>41821</v>
      </c>
      <c r="C83" s="45">
        <v>47709</v>
      </c>
      <c r="D83" s="39" t="s">
        <v>10</v>
      </c>
      <c r="E83" s="42" t="s">
        <v>5319</v>
      </c>
      <c r="F83" s="43" t="s">
        <v>2376</v>
      </c>
      <c r="G83" s="42" t="s">
        <v>2377</v>
      </c>
      <c r="H83" s="44" t="s">
        <v>2378</v>
      </c>
    </row>
    <row r="84" spans="1:8" ht="22.5" customHeight="1" x14ac:dyDescent="0.2">
      <c r="A84" s="40">
        <v>2600468</v>
      </c>
      <c r="B84" s="45">
        <v>41821</v>
      </c>
      <c r="C84" s="45">
        <v>46904</v>
      </c>
      <c r="D84" s="39" t="s">
        <v>7</v>
      </c>
      <c r="E84" s="42" t="s">
        <v>5292</v>
      </c>
      <c r="F84" s="43" t="s">
        <v>606</v>
      </c>
      <c r="G84" s="42" t="s">
        <v>2379</v>
      </c>
      <c r="H84" s="44" t="s">
        <v>1676</v>
      </c>
    </row>
    <row r="85" spans="1:8" ht="22.5" customHeight="1" x14ac:dyDescent="0.2">
      <c r="A85" s="40">
        <v>2600617</v>
      </c>
      <c r="B85" s="45">
        <v>41821</v>
      </c>
      <c r="C85" s="45">
        <v>46142</v>
      </c>
      <c r="D85" s="39" t="s">
        <v>7</v>
      </c>
      <c r="E85" s="42" t="s">
        <v>1677</v>
      </c>
      <c r="F85" s="43" t="s">
        <v>2380</v>
      </c>
      <c r="G85" s="42" t="s">
        <v>2381</v>
      </c>
      <c r="H85" s="44" t="s">
        <v>2382</v>
      </c>
    </row>
    <row r="86" spans="1:8" ht="22.5" customHeight="1" x14ac:dyDescent="0.2">
      <c r="A86" s="40">
        <v>2600757</v>
      </c>
      <c r="B86" s="45">
        <v>41821</v>
      </c>
      <c r="C86" s="45">
        <v>46507</v>
      </c>
      <c r="D86" s="39" t="s">
        <v>10</v>
      </c>
      <c r="E86" s="42" t="s">
        <v>1678</v>
      </c>
      <c r="F86" s="43" t="s">
        <v>1327</v>
      </c>
      <c r="G86" s="42" t="s">
        <v>1679</v>
      </c>
      <c r="H86" s="44" t="s">
        <v>1680</v>
      </c>
    </row>
    <row r="87" spans="1:8" ht="22.5" customHeight="1" x14ac:dyDescent="0.2">
      <c r="A87" s="46">
        <v>2600849</v>
      </c>
      <c r="B87" s="45">
        <v>41821</v>
      </c>
      <c r="C87" s="45">
        <v>47717</v>
      </c>
      <c r="D87" s="39" t="s">
        <v>10</v>
      </c>
      <c r="E87" s="42" t="s">
        <v>5323</v>
      </c>
      <c r="F87" s="43" t="s">
        <v>2264</v>
      </c>
      <c r="G87" s="42" t="s">
        <v>1681</v>
      </c>
      <c r="H87" s="44" t="s">
        <v>2383</v>
      </c>
    </row>
    <row r="88" spans="1:8" ht="22.5" customHeight="1" x14ac:dyDescent="0.2">
      <c r="A88" s="40">
        <v>1100056</v>
      </c>
      <c r="B88" s="45">
        <v>41821</v>
      </c>
      <c r="C88" s="45">
        <v>47726</v>
      </c>
      <c r="D88" s="39" t="s">
        <v>7</v>
      </c>
      <c r="E88" s="42" t="s">
        <v>1682</v>
      </c>
      <c r="F88" s="43" t="s">
        <v>631</v>
      </c>
      <c r="G88" s="104" t="s">
        <v>6848</v>
      </c>
      <c r="H88" s="44" t="s">
        <v>1683</v>
      </c>
    </row>
    <row r="89" spans="1:8" ht="22.5" customHeight="1" x14ac:dyDescent="0.2">
      <c r="A89" s="40">
        <v>1100080</v>
      </c>
      <c r="B89" s="45">
        <v>41821</v>
      </c>
      <c r="C89" s="45">
        <v>45199</v>
      </c>
      <c r="D89" s="39" t="s">
        <v>7</v>
      </c>
      <c r="E89" s="42" t="s">
        <v>1684</v>
      </c>
      <c r="F89" s="43" t="s">
        <v>1344</v>
      </c>
      <c r="G89" s="42" t="s">
        <v>2384</v>
      </c>
      <c r="H89" s="44" t="s">
        <v>1685</v>
      </c>
    </row>
    <row r="90" spans="1:8" ht="22.5" customHeight="1" x14ac:dyDescent="0.2">
      <c r="A90" s="40">
        <v>1100122</v>
      </c>
      <c r="B90" s="45">
        <v>41821</v>
      </c>
      <c r="C90" s="45">
        <v>47380</v>
      </c>
      <c r="D90" s="39" t="s">
        <v>10</v>
      </c>
      <c r="E90" s="42" t="s">
        <v>1686</v>
      </c>
      <c r="F90" s="43" t="s">
        <v>1344</v>
      </c>
      <c r="G90" s="42" t="s">
        <v>2385</v>
      </c>
      <c r="H90" s="44" t="s">
        <v>2386</v>
      </c>
    </row>
    <row r="91" spans="1:8" ht="22.5" customHeight="1" x14ac:dyDescent="0.2">
      <c r="A91" s="40">
        <v>1100239</v>
      </c>
      <c r="B91" s="45">
        <v>41821</v>
      </c>
      <c r="C91" s="45">
        <v>47828</v>
      </c>
      <c r="D91" s="39" t="s">
        <v>7</v>
      </c>
      <c r="E91" s="42" t="s">
        <v>5414</v>
      </c>
      <c r="F91" s="43" t="s">
        <v>1687</v>
      </c>
      <c r="G91" s="42" t="s">
        <v>2387</v>
      </c>
      <c r="H91" s="44" t="s">
        <v>1688</v>
      </c>
    </row>
    <row r="92" spans="1:8" ht="22.5" customHeight="1" x14ac:dyDescent="0.2">
      <c r="A92" s="40">
        <v>1100353</v>
      </c>
      <c r="B92" s="45">
        <v>41821</v>
      </c>
      <c r="C92" s="45">
        <v>47269</v>
      </c>
      <c r="D92" s="39" t="s">
        <v>10</v>
      </c>
      <c r="E92" s="42" t="s">
        <v>1689</v>
      </c>
      <c r="F92" s="43" t="s">
        <v>1361</v>
      </c>
      <c r="G92" s="42" t="s">
        <v>1690</v>
      </c>
      <c r="H92" s="44" t="s">
        <v>2388</v>
      </c>
    </row>
    <row r="93" spans="1:8" ht="22.5" customHeight="1" x14ac:dyDescent="0.2">
      <c r="A93" s="40">
        <v>1140003</v>
      </c>
      <c r="B93" s="45">
        <v>41821</v>
      </c>
      <c r="C93" s="45">
        <v>46142</v>
      </c>
      <c r="D93" s="39" t="s">
        <v>10</v>
      </c>
      <c r="E93" s="42" t="s">
        <v>1691</v>
      </c>
      <c r="F93" s="43" t="s">
        <v>1340</v>
      </c>
      <c r="G93" s="42" t="s">
        <v>1692</v>
      </c>
      <c r="H93" s="44" t="s">
        <v>1693</v>
      </c>
    </row>
    <row r="94" spans="1:8" s="58" customFormat="1" ht="22.5" customHeight="1" x14ac:dyDescent="0.2">
      <c r="A94" s="40">
        <v>1140011</v>
      </c>
      <c r="B94" s="45">
        <v>41821</v>
      </c>
      <c r="C94" s="45">
        <v>46142</v>
      </c>
      <c r="D94" s="39" t="s">
        <v>10</v>
      </c>
      <c r="E94" s="42" t="s">
        <v>1694</v>
      </c>
      <c r="F94" s="43" t="s">
        <v>1358</v>
      </c>
      <c r="G94" s="42" t="s">
        <v>1695</v>
      </c>
      <c r="H94" s="44" t="s">
        <v>1923</v>
      </c>
    </row>
    <row r="95" spans="1:8" ht="22.5" customHeight="1" x14ac:dyDescent="0.2">
      <c r="A95" s="40">
        <v>1200047</v>
      </c>
      <c r="B95" s="45">
        <v>41821</v>
      </c>
      <c r="C95" s="45">
        <v>47391</v>
      </c>
      <c r="D95" s="39" t="s">
        <v>7</v>
      </c>
      <c r="E95" s="42" t="s">
        <v>5077</v>
      </c>
      <c r="F95" s="43" t="s">
        <v>683</v>
      </c>
      <c r="G95" s="42" t="s">
        <v>2389</v>
      </c>
      <c r="H95" s="44" t="s">
        <v>1696</v>
      </c>
    </row>
    <row r="96" spans="1:8" ht="22.5" customHeight="1" x14ac:dyDescent="0.2">
      <c r="A96" s="40">
        <v>1200120</v>
      </c>
      <c r="B96" s="45">
        <v>41821</v>
      </c>
      <c r="C96" s="45">
        <v>46843</v>
      </c>
      <c r="D96" s="39" t="s">
        <v>7</v>
      </c>
      <c r="E96" s="42" t="s">
        <v>1697</v>
      </c>
      <c r="F96" s="43" t="s">
        <v>716</v>
      </c>
      <c r="G96" s="42" t="s">
        <v>2390</v>
      </c>
      <c r="H96" s="44" t="s">
        <v>1698</v>
      </c>
    </row>
    <row r="97" spans="1:10" ht="22.5" customHeight="1" x14ac:dyDescent="0.2">
      <c r="A97" s="40">
        <v>1200161</v>
      </c>
      <c r="B97" s="45">
        <v>41821</v>
      </c>
      <c r="C97" s="45">
        <v>46112</v>
      </c>
      <c r="D97" s="39" t="s">
        <v>7</v>
      </c>
      <c r="E97" s="42" t="s">
        <v>1699</v>
      </c>
      <c r="F97" s="43" t="s">
        <v>1700</v>
      </c>
      <c r="G97" s="42" t="s">
        <v>2391</v>
      </c>
      <c r="H97" s="44" t="s">
        <v>1701</v>
      </c>
    </row>
    <row r="98" spans="1:10" ht="22.5" customHeight="1" x14ac:dyDescent="0.2">
      <c r="A98" s="40">
        <v>1200187</v>
      </c>
      <c r="B98" s="45">
        <v>41821</v>
      </c>
      <c r="C98" s="45">
        <v>46783</v>
      </c>
      <c r="D98" s="39" t="s">
        <v>7</v>
      </c>
      <c r="E98" s="42" t="s">
        <v>1702</v>
      </c>
      <c r="F98" s="43" t="s">
        <v>702</v>
      </c>
      <c r="G98" s="42" t="s">
        <v>2392</v>
      </c>
      <c r="H98" s="44" t="s">
        <v>1703</v>
      </c>
    </row>
    <row r="99" spans="1:10" ht="22.5" customHeight="1" x14ac:dyDescent="0.2">
      <c r="A99" s="40">
        <v>1200369</v>
      </c>
      <c r="B99" s="45">
        <v>41821</v>
      </c>
      <c r="C99" s="45">
        <v>46112</v>
      </c>
      <c r="D99" s="39" t="s">
        <v>7</v>
      </c>
      <c r="E99" s="42" t="s">
        <v>1704</v>
      </c>
      <c r="F99" s="43" t="s">
        <v>725</v>
      </c>
      <c r="G99" s="42" t="s">
        <v>2393</v>
      </c>
      <c r="H99" s="44" t="s">
        <v>1705</v>
      </c>
    </row>
    <row r="100" spans="1:10" ht="22.5" customHeight="1" x14ac:dyDescent="0.2">
      <c r="A100" s="40">
        <v>1200385</v>
      </c>
      <c r="B100" s="45">
        <v>41821</v>
      </c>
      <c r="C100" s="45">
        <v>46203</v>
      </c>
      <c r="D100" s="39" t="s">
        <v>7</v>
      </c>
      <c r="E100" s="42" t="s">
        <v>1706</v>
      </c>
      <c r="F100" s="43" t="s">
        <v>1378</v>
      </c>
      <c r="G100" s="42" t="s">
        <v>2394</v>
      </c>
      <c r="H100" s="44" t="s">
        <v>1707</v>
      </c>
    </row>
    <row r="101" spans="1:10" ht="22.5" customHeight="1" x14ac:dyDescent="0.2">
      <c r="A101" s="40">
        <v>1200534</v>
      </c>
      <c r="B101" s="45">
        <v>41821</v>
      </c>
      <c r="C101" s="45">
        <v>45930</v>
      </c>
      <c r="D101" s="39" t="s">
        <v>59</v>
      </c>
      <c r="E101" s="42" t="s">
        <v>1708</v>
      </c>
      <c r="F101" s="43" t="s">
        <v>745</v>
      </c>
      <c r="G101" s="42" t="s">
        <v>1709</v>
      </c>
      <c r="H101" s="44" t="s">
        <v>1710</v>
      </c>
    </row>
    <row r="102" spans="1:10" s="106" customFormat="1" ht="22.5" customHeight="1" x14ac:dyDescent="0.2">
      <c r="A102" s="107">
        <v>1200617</v>
      </c>
      <c r="B102" s="103">
        <v>41821</v>
      </c>
      <c r="C102" s="103">
        <v>47573</v>
      </c>
      <c r="D102" s="101" t="s">
        <v>10</v>
      </c>
      <c r="E102" s="104" t="s">
        <v>1711</v>
      </c>
      <c r="F102" s="105" t="s">
        <v>1712</v>
      </c>
      <c r="G102" s="104" t="s">
        <v>1713</v>
      </c>
      <c r="H102" s="100" t="s">
        <v>1714</v>
      </c>
      <c r="I102" s="125"/>
      <c r="J102" s="126"/>
    </row>
    <row r="103" spans="1:10" ht="22.5" customHeight="1" x14ac:dyDescent="0.2">
      <c r="A103" s="46">
        <v>1200633</v>
      </c>
      <c r="B103" s="45">
        <v>41821</v>
      </c>
      <c r="C103" s="45">
        <v>47391</v>
      </c>
      <c r="D103" s="39" t="s">
        <v>10</v>
      </c>
      <c r="E103" s="42" t="s">
        <v>1715</v>
      </c>
      <c r="F103" s="43" t="s">
        <v>1383</v>
      </c>
      <c r="G103" s="42" t="s">
        <v>1716</v>
      </c>
      <c r="H103" s="44" t="s">
        <v>1717</v>
      </c>
    </row>
    <row r="104" spans="1:10" ht="22.5" customHeight="1" x14ac:dyDescent="0.2">
      <c r="A104" s="46">
        <v>1200658</v>
      </c>
      <c r="B104" s="45">
        <v>41821</v>
      </c>
      <c r="C104" s="45">
        <v>47452</v>
      </c>
      <c r="D104" s="39" t="s">
        <v>10</v>
      </c>
      <c r="E104" s="42" t="s">
        <v>1718</v>
      </c>
      <c r="F104" s="43" t="s">
        <v>1378</v>
      </c>
      <c r="G104" s="42" t="s">
        <v>1719</v>
      </c>
      <c r="H104" s="44" t="s">
        <v>1924</v>
      </c>
    </row>
    <row r="105" spans="1:10" ht="22.5" customHeight="1" x14ac:dyDescent="0.2">
      <c r="A105" s="46">
        <v>1240001</v>
      </c>
      <c r="B105" s="45">
        <v>41821</v>
      </c>
      <c r="C105" s="45">
        <v>45930</v>
      </c>
      <c r="D105" s="39" t="s">
        <v>24</v>
      </c>
      <c r="E105" s="42" t="s">
        <v>1721</v>
      </c>
      <c r="F105" s="43" t="s">
        <v>683</v>
      </c>
      <c r="G105" s="42" t="s">
        <v>1722</v>
      </c>
      <c r="H105" s="44" t="s">
        <v>1723</v>
      </c>
    </row>
    <row r="106" spans="1:10" ht="22.5" customHeight="1" x14ac:dyDescent="0.2">
      <c r="A106" s="40">
        <v>1700236</v>
      </c>
      <c r="B106" s="45">
        <v>41821</v>
      </c>
      <c r="C106" s="45">
        <v>45838</v>
      </c>
      <c r="D106" s="39" t="s">
        <v>7</v>
      </c>
      <c r="E106" s="42" t="s">
        <v>5099</v>
      </c>
      <c r="F106" s="43" t="s">
        <v>112</v>
      </c>
      <c r="G106" s="42" t="s">
        <v>1724</v>
      </c>
      <c r="H106" s="44" t="s">
        <v>1725</v>
      </c>
    </row>
    <row r="107" spans="1:10" ht="22.5" customHeight="1" x14ac:dyDescent="0.2">
      <c r="A107" s="40">
        <v>1300136</v>
      </c>
      <c r="B107" s="45">
        <v>41821</v>
      </c>
      <c r="C107" s="45">
        <v>46857</v>
      </c>
      <c r="D107" s="39" t="s">
        <v>7</v>
      </c>
      <c r="E107" s="51" t="s">
        <v>1726</v>
      </c>
      <c r="F107" s="43" t="s">
        <v>1727</v>
      </c>
      <c r="G107" s="42" t="s">
        <v>2395</v>
      </c>
      <c r="H107" s="44" t="s">
        <v>1728</v>
      </c>
    </row>
    <row r="108" spans="1:10" ht="22.5" customHeight="1" x14ac:dyDescent="0.2">
      <c r="A108" s="40">
        <v>1300185</v>
      </c>
      <c r="B108" s="45">
        <v>41821</v>
      </c>
      <c r="C108" s="45">
        <v>46112</v>
      </c>
      <c r="D108" s="39" t="s">
        <v>7</v>
      </c>
      <c r="E108" s="42" t="s">
        <v>1729</v>
      </c>
      <c r="F108" s="43" t="s">
        <v>1393</v>
      </c>
      <c r="G108" s="42" t="s">
        <v>2396</v>
      </c>
      <c r="H108" s="44" t="s">
        <v>1730</v>
      </c>
    </row>
    <row r="109" spans="1:10" ht="22.5" customHeight="1" x14ac:dyDescent="0.2">
      <c r="A109" s="40">
        <v>1300250</v>
      </c>
      <c r="B109" s="45">
        <v>41821</v>
      </c>
      <c r="C109" s="45">
        <v>45822</v>
      </c>
      <c r="D109" s="39" t="s">
        <v>59</v>
      </c>
      <c r="E109" s="42" t="s">
        <v>1731</v>
      </c>
      <c r="F109" s="43" t="s">
        <v>751</v>
      </c>
      <c r="G109" s="42" t="s">
        <v>1732</v>
      </c>
      <c r="H109" s="44" t="s">
        <v>1733</v>
      </c>
    </row>
    <row r="110" spans="1:10" ht="22.5" customHeight="1" x14ac:dyDescent="0.2">
      <c r="A110" s="40">
        <v>1400084</v>
      </c>
      <c r="B110" s="45">
        <v>41821</v>
      </c>
      <c r="C110" s="45">
        <v>45445</v>
      </c>
      <c r="D110" s="39" t="s">
        <v>7</v>
      </c>
      <c r="E110" s="42" t="s">
        <v>1926</v>
      </c>
      <c r="F110" s="43" t="s">
        <v>780</v>
      </c>
      <c r="G110" s="42" t="s">
        <v>2397</v>
      </c>
      <c r="H110" s="44" t="s">
        <v>1734</v>
      </c>
    </row>
    <row r="111" spans="1:10" ht="22.5" customHeight="1" x14ac:dyDescent="0.2">
      <c r="A111" s="40">
        <v>1400159</v>
      </c>
      <c r="B111" s="45">
        <v>41821</v>
      </c>
      <c r="C111" s="45">
        <v>45761</v>
      </c>
      <c r="D111" s="39" t="s">
        <v>7</v>
      </c>
      <c r="E111" s="42" t="s">
        <v>1735</v>
      </c>
      <c r="F111" s="43" t="s">
        <v>780</v>
      </c>
      <c r="G111" s="42" t="s">
        <v>2398</v>
      </c>
      <c r="H111" s="44" t="s">
        <v>1736</v>
      </c>
    </row>
    <row r="112" spans="1:10" ht="22.5" customHeight="1" x14ac:dyDescent="0.2">
      <c r="A112" s="40">
        <v>1400191</v>
      </c>
      <c r="B112" s="45">
        <v>41821</v>
      </c>
      <c r="C112" s="45">
        <v>46843</v>
      </c>
      <c r="D112" s="39" t="s">
        <v>10</v>
      </c>
      <c r="E112" s="42" t="s">
        <v>1737</v>
      </c>
      <c r="F112" s="43" t="s">
        <v>1399</v>
      </c>
      <c r="G112" s="42" t="s">
        <v>2399</v>
      </c>
      <c r="H112" s="44" t="s">
        <v>1738</v>
      </c>
    </row>
    <row r="113" spans="1:8" ht="22.5" customHeight="1" x14ac:dyDescent="0.2">
      <c r="A113" s="40">
        <v>1400209</v>
      </c>
      <c r="B113" s="45">
        <v>41821</v>
      </c>
      <c r="C113" s="45">
        <v>46843</v>
      </c>
      <c r="D113" s="39" t="s">
        <v>10</v>
      </c>
      <c r="E113" s="42" t="s">
        <v>1739</v>
      </c>
      <c r="F113" s="43" t="s">
        <v>1399</v>
      </c>
      <c r="G113" s="42" t="s">
        <v>2400</v>
      </c>
      <c r="H113" s="44" t="s">
        <v>1740</v>
      </c>
    </row>
    <row r="114" spans="1:8" ht="22.5" customHeight="1" x14ac:dyDescent="0.2">
      <c r="A114" s="40">
        <v>1400258</v>
      </c>
      <c r="B114" s="45">
        <v>41821</v>
      </c>
      <c r="C114" s="45">
        <v>46630</v>
      </c>
      <c r="D114" s="39" t="s">
        <v>10</v>
      </c>
      <c r="E114" s="42" t="s">
        <v>1742</v>
      </c>
      <c r="F114" s="43" t="s">
        <v>1927</v>
      </c>
      <c r="G114" s="42" t="s">
        <v>1743</v>
      </c>
      <c r="H114" s="44" t="s">
        <v>1928</v>
      </c>
    </row>
    <row r="115" spans="1:8" ht="22.5" customHeight="1" x14ac:dyDescent="0.2">
      <c r="A115" s="40">
        <v>1400316</v>
      </c>
      <c r="B115" s="45">
        <v>41821</v>
      </c>
      <c r="C115" s="45">
        <v>47664</v>
      </c>
      <c r="D115" s="39" t="s">
        <v>10</v>
      </c>
      <c r="E115" s="42" t="s">
        <v>1744</v>
      </c>
      <c r="F115" s="43" t="s">
        <v>2287</v>
      </c>
      <c r="G115" s="42" t="s">
        <v>1745</v>
      </c>
      <c r="H115" s="44" t="s">
        <v>1746</v>
      </c>
    </row>
    <row r="116" spans="1:8" ht="22.5" customHeight="1" x14ac:dyDescent="0.2">
      <c r="A116" s="46">
        <v>1440015</v>
      </c>
      <c r="B116" s="45">
        <v>41821</v>
      </c>
      <c r="C116" s="45">
        <v>45961</v>
      </c>
      <c r="D116" s="39" t="s">
        <v>24</v>
      </c>
      <c r="E116" s="42" t="s">
        <v>1747</v>
      </c>
      <c r="F116" s="43" t="s">
        <v>785</v>
      </c>
      <c r="G116" s="42" t="s">
        <v>1748</v>
      </c>
      <c r="H116" s="44" t="s">
        <v>1749</v>
      </c>
    </row>
    <row r="117" spans="1:8" ht="22.5" customHeight="1" x14ac:dyDescent="0.2">
      <c r="A117" s="40">
        <v>2000057</v>
      </c>
      <c r="B117" s="45">
        <v>41821</v>
      </c>
      <c r="C117" s="45">
        <v>47678</v>
      </c>
      <c r="D117" s="39" t="s">
        <v>7</v>
      </c>
      <c r="E117" s="42" t="s">
        <v>1750</v>
      </c>
      <c r="F117" s="43" t="s">
        <v>1751</v>
      </c>
      <c r="G117" s="42" t="s">
        <v>1752</v>
      </c>
      <c r="H117" s="44" t="s">
        <v>1753</v>
      </c>
    </row>
    <row r="118" spans="1:8" ht="22.5" customHeight="1" x14ac:dyDescent="0.2">
      <c r="A118" s="40">
        <v>2800019</v>
      </c>
      <c r="B118" s="45">
        <v>41821</v>
      </c>
      <c r="C118" s="45">
        <v>47391</v>
      </c>
      <c r="D118" s="39" t="s">
        <v>7</v>
      </c>
      <c r="E118" s="42" t="s">
        <v>5074</v>
      </c>
      <c r="F118" s="43" t="s">
        <v>1754</v>
      </c>
      <c r="G118" s="42" t="s">
        <v>2401</v>
      </c>
      <c r="H118" s="44" t="s">
        <v>1755</v>
      </c>
    </row>
    <row r="119" spans="1:8" ht="22.5" customHeight="1" x14ac:dyDescent="0.2">
      <c r="A119" s="40">
        <v>3100047</v>
      </c>
      <c r="B119" s="45">
        <v>41821</v>
      </c>
      <c r="C119" s="45">
        <v>46387</v>
      </c>
      <c r="D119" s="39" t="s">
        <v>10</v>
      </c>
      <c r="E119" s="42" t="s">
        <v>1756</v>
      </c>
      <c r="F119" s="43" t="s">
        <v>822</v>
      </c>
      <c r="G119" s="42" t="s">
        <v>1757</v>
      </c>
      <c r="H119" s="44" t="s">
        <v>1758</v>
      </c>
    </row>
    <row r="120" spans="1:8" ht="22.5" customHeight="1" x14ac:dyDescent="0.2">
      <c r="A120" s="40">
        <v>3100104</v>
      </c>
      <c r="B120" s="45">
        <v>41821</v>
      </c>
      <c r="C120" s="45">
        <v>47118</v>
      </c>
      <c r="D120" s="39" t="s">
        <v>10</v>
      </c>
      <c r="E120" s="42" t="s">
        <v>1759</v>
      </c>
      <c r="F120" s="43" t="s">
        <v>1387</v>
      </c>
      <c r="G120" s="42" t="s">
        <v>1760</v>
      </c>
      <c r="H120" s="44" t="s">
        <v>1929</v>
      </c>
    </row>
    <row r="121" spans="1:8" ht="22.5" customHeight="1" x14ac:dyDescent="0.2">
      <c r="A121" s="40">
        <v>3100138</v>
      </c>
      <c r="B121" s="45">
        <v>41821</v>
      </c>
      <c r="C121" s="45">
        <v>47695</v>
      </c>
      <c r="D121" s="39" t="s">
        <v>10</v>
      </c>
      <c r="E121" s="42" t="s">
        <v>5320</v>
      </c>
      <c r="F121" s="43" t="s">
        <v>1930</v>
      </c>
      <c r="G121" s="42" t="s">
        <v>1761</v>
      </c>
      <c r="H121" s="44" t="s">
        <v>1931</v>
      </c>
    </row>
    <row r="122" spans="1:8" ht="22.5" customHeight="1" x14ac:dyDescent="0.2">
      <c r="A122" s="46">
        <v>3100153</v>
      </c>
      <c r="B122" s="45">
        <v>41821</v>
      </c>
      <c r="C122" s="45">
        <v>45688</v>
      </c>
      <c r="D122" s="39" t="s">
        <v>10</v>
      </c>
      <c r="E122" s="42" t="s">
        <v>5440</v>
      </c>
      <c r="F122" s="43" t="s">
        <v>1387</v>
      </c>
      <c r="G122" s="42" t="s">
        <v>1762</v>
      </c>
      <c r="H122" s="44" t="s">
        <v>1932</v>
      </c>
    </row>
    <row r="123" spans="1:8" ht="22.5" customHeight="1" x14ac:dyDescent="0.2">
      <c r="A123" s="40">
        <v>3100179</v>
      </c>
      <c r="B123" s="45">
        <v>41821</v>
      </c>
      <c r="C123" s="45">
        <v>45747</v>
      </c>
      <c r="D123" s="39" t="s">
        <v>24</v>
      </c>
      <c r="E123" s="42" t="s">
        <v>5464</v>
      </c>
      <c r="F123" s="43" t="s">
        <v>819</v>
      </c>
      <c r="G123" s="42" t="s">
        <v>1763</v>
      </c>
      <c r="H123" s="44" t="s">
        <v>1764</v>
      </c>
    </row>
    <row r="124" spans="1:8" ht="22.5" customHeight="1" x14ac:dyDescent="0.2">
      <c r="A124" s="46">
        <v>3140001</v>
      </c>
      <c r="B124" s="45">
        <v>41821</v>
      </c>
      <c r="C124" s="45">
        <v>46048</v>
      </c>
      <c r="D124" s="39" t="s">
        <v>10</v>
      </c>
      <c r="E124" s="42" t="s">
        <v>1765</v>
      </c>
      <c r="F124" s="43" t="s">
        <v>1930</v>
      </c>
      <c r="G124" s="42" t="s">
        <v>1766</v>
      </c>
      <c r="H124" s="44" t="s">
        <v>1933</v>
      </c>
    </row>
    <row r="125" spans="1:8" ht="22.5" customHeight="1" x14ac:dyDescent="0.2">
      <c r="A125" s="40">
        <v>600106</v>
      </c>
      <c r="B125" s="45">
        <v>41821</v>
      </c>
      <c r="C125" s="45">
        <v>46857</v>
      </c>
      <c r="D125" s="39" t="s">
        <v>7</v>
      </c>
      <c r="E125" s="51" t="s">
        <v>1767</v>
      </c>
      <c r="F125" s="43" t="s">
        <v>991</v>
      </c>
      <c r="G125" s="42" t="s">
        <v>2402</v>
      </c>
      <c r="H125" s="44" t="s">
        <v>1768</v>
      </c>
    </row>
    <row r="126" spans="1:8" ht="22.5" customHeight="1" x14ac:dyDescent="0.2">
      <c r="A126" s="40">
        <v>600163</v>
      </c>
      <c r="B126" s="45">
        <v>41821</v>
      </c>
      <c r="C126" s="45">
        <v>47709</v>
      </c>
      <c r="D126" s="39" t="s">
        <v>7</v>
      </c>
      <c r="E126" s="51" t="s">
        <v>1769</v>
      </c>
      <c r="F126" s="43" t="s">
        <v>1770</v>
      </c>
      <c r="G126" s="42" t="s">
        <v>2403</v>
      </c>
      <c r="H126" s="44" t="s">
        <v>1771</v>
      </c>
    </row>
    <row r="127" spans="1:8" ht="22.5" customHeight="1" x14ac:dyDescent="0.2">
      <c r="A127" s="46">
        <v>600338</v>
      </c>
      <c r="B127" s="45">
        <v>41821</v>
      </c>
      <c r="C127" s="45">
        <v>47542</v>
      </c>
      <c r="D127" s="39" t="s">
        <v>10</v>
      </c>
      <c r="E127" s="42" t="s">
        <v>1772</v>
      </c>
      <c r="F127" s="43" t="s">
        <v>1904</v>
      </c>
      <c r="G127" s="42" t="s">
        <v>5213</v>
      </c>
      <c r="H127" s="44" t="s">
        <v>1773</v>
      </c>
    </row>
    <row r="128" spans="1:8" ht="22.5" customHeight="1" x14ac:dyDescent="0.2">
      <c r="A128" s="46">
        <v>600361</v>
      </c>
      <c r="B128" s="45">
        <v>41821</v>
      </c>
      <c r="C128" s="45">
        <v>47848</v>
      </c>
      <c r="D128" s="39" t="s">
        <v>10</v>
      </c>
      <c r="E128" s="42" t="s">
        <v>6948</v>
      </c>
      <c r="F128" s="43" t="s">
        <v>2310</v>
      </c>
      <c r="G128" s="42" t="s">
        <v>1774</v>
      </c>
      <c r="H128" s="44" t="s">
        <v>2404</v>
      </c>
    </row>
    <row r="129" spans="1:8" ht="22.5" customHeight="1" x14ac:dyDescent="0.2">
      <c r="A129" s="40">
        <v>1600048</v>
      </c>
      <c r="B129" s="45">
        <v>41821</v>
      </c>
      <c r="C129" s="45">
        <v>46812</v>
      </c>
      <c r="D129" s="39" t="s">
        <v>10</v>
      </c>
      <c r="E129" s="42" t="s">
        <v>1775</v>
      </c>
      <c r="F129" s="43" t="s">
        <v>2405</v>
      </c>
      <c r="G129" s="42" t="s">
        <v>1776</v>
      </c>
      <c r="H129" s="44" t="s">
        <v>2406</v>
      </c>
    </row>
    <row r="130" spans="1:8" ht="22.5" customHeight="1" x14ac:dyDescent="0.2">
      <c r="A130" s="107">
        <v>1600071</v>
      </c>
      <c r="B130" s="45">
        <v>41821</v>
      </c>
      <c r="C130" s="45">
        <v>47756</v>
      </c>
      <c r="D130" s="39" t="s">
        <v>59</v>
      </c>
      <c r="E130" s="42" t="s">
        <v>5407</v>
      </c>
      <c r="F130" s="43" t="s">
        <v>963</v>
      </c>
      <c r="G130" s="42" t="s">
        <v>1777</v>
      </c>
      <c r="H130" s="44" t="s">
        <v>1778</v>
      </c>
    </row>
    <row r="131" spans="1:8" ht="22.5" customHeight="1" x14ac:dyDescent="0.2">
      <c r="A131" s="40">
        <v>1600139</v>
      </c>
      <c r="B131" s="45">
        <v>41821</v>
      </c>
      <c r="C131" s="45">
        <v>47208</v>
      </c>
      <c r="D131" s="39" t="s">
        <v>10</v>
      </c>
      <c r="E131" s="42" t="s">
        <v>1779</v>
      </c>
      <c r="F131" s="43" t="s">
        <v>1780</v>
      </c>
      <c r="G131" s="42" t="s">
        <v>1781</v>
      </c>
      <c r="H131" s="44" t="s">
        <v>1782</v>
      </c>
    </row>
    <row r="132" spans="1:8" ht="22.5" customHeight="1" x14ac:dyDescent="0.2">
      <c r="A132" s="46">
        <v>1640002</v>
      </c>
      <c r="B132" s="45">
        <v>41821</v>
      </c>
      <c r="C132" s="45">
        <v>45991</v>
      </c>
      <c r="D132" s="39" t="s">
        <v>24</v>
      </c>
      <c r="E132" s="42" t="s">
        <v>6954</v>
      </c>
      <c r="F132" s="43" t="s">
        <v>967</v>
      </c>
      <c r="G132" s="42" t="s">
        <v>1783</v>
      </c>
      <c r="H132" s="44" t="s">
        <v>1784</v>
      </c>
    </row>
    <row r="133" spans="1:8" ht="22.5" customHeight="1" x14ac:dyDescent="0.2">
      <c r="A133" s="40">
        <v>1800143</v>
      </c>
      <c r="B133" s="45">
        <v>41821</v>
      </c>
      <c r="C133" s="45">
        <v>45900</v>
      </c>
      <c r="D133" s="39" t="s">
        <v>10</v>
      </c>
      <c r="E133" s="42" t="s">
        <v>1788</v>
      </c>
      <c r="F133" s="43" t="s">
        <v>2407</v>
      </c>
      <c r="G133" s="42" t="s">
        <v>1789</v>
      </c>
      <c r="H133" s="44" t="s">
        <v>2408</v>
      </c>
    </row>
    <row r="134" spans="1:8" ht="22.5" customHeight="1" x14ac:dyDescent="0.2">
      <c r="A134" s="40">
        <v>2100162</v>
      </c>
      <c r="B134" s="45">
        <v>41821</v>
      </c>
      <c r="C134" s="45">
        <v>47756</v>
      </c>
      <c r="D134" s="39" t="s">
        <v>10</v>
      </c>
      <c r="E134" s="42" t="s">
        <v>1791</v>
      </c>
      <c r="F134" s="43" t="s">
        <v>2409</v>
      </c>
      <c r="G134" s="42" t="s">
        <v>5409</v>
      </c>
      <c r="H134" s="44" t="s">
        <v>2410</v>
      </c>
    </row>
    <row r="135" spans="1:8" ht="22.5" customHeight="1" x14ac:dyDescent="0.2">
      <c r="A135" s="46">
        <v>2100345</v>
      </c>
      <c r="B135" s="45">
        <v>41821</v>
      </c>
      <c r="C135" s="45">
        <v>47756</v>
      </c>
      <c r="D135" s="39" t="s">
        <v>10</v>
      </c>
      <c r="E135" s="42" t="s">
        <v>1792</v>
      </c>
      <c r="F135" s="43" t="s">
        <v>1793</v>
      </c>
      <c r="G135" s="42" t="s">
        <v>5375</v>
      </c>
      <c r="H135" s="44" t="s">
        <v>1794</v>
      </c>
    </row>
    <row r="136" spans="1:8" ht="22.5" customHeight="1" x14ac:dyDescent="0.2">
      <c r="A136" s="40">
        <v>500074</v>
      </c>
      <c r="B136" s="45">
        <v>41821</v>
      </c>
      <c r="C136" s="45">
        <v>47756</v>
      </c>
      <c r="D136" s="39" t="s">
        <v>7</v>
      </c>
      <c r="E136" s="42" t="s">
        <v>5347</v>
      </c>
      <c r="F136" s="43" t="s">
        <v>1795</v>
      </c>
      <c r="G136" s="42" t="s">
        <v>2411</v>
      </c>
      <c r="H136" s="44" t="s">
        <v>1796</v>
      </c>
    </row>
    <row r="137" spans="1:8" ht="22.5" customHeight="1" x14ac:dyDescent="0.2">
      <c r="A137" s="46">
        <v>500132</v>
      </c>
      <c r="B137" s="45">
        <v>41821</v>
      </c>
      <c r="C137" s="45">
        <v>47118</v>
      </c>
      <c r="D137" s="39" t="s">
        <v>7</v>
      </c>
      <c r="E137" s="42" t="s">
        <v>1797</v>
      </c>
      <c r="F137" s="43" t="s">
        <v>1925</v>
      </c>
      <c r="G137" s="42" t="s">
        <v>1720</v>
      </c>
      <c r="H137" s="44" t="s">
        <v>2412</v>
      </c>
    </row>
    <row r="138" spans="1:8" ht="22.5" customHeight="1" x14ac:dyDescent="0.2">
      <c r="A138" s="40">
        <v>3000189</v>
      </c>
      <c r="B138" s="45">
        <v>41821</v>
      </c>
      <c r="C138" s="45">
        <v>47756</v>
      </c>
      <c r="D138" s="39" t="s">
        <v>7</v>
      </c>
      <c r="E138" s="42" t="s">
        <v>5406</v>
      </c>
      <c r="F138" s="43" t="s">
        <v>941</v>
      </c>
      <c r="G138" s="42" t="s">
        <v>2413</v>
      </c>
      <c r="H138" s="44" t="s">
        <v>1799</v>
      </c>
    </row>
    <row r="139" spans="1:8" ht="22.5" customHeight="1" x14ac:dyDescent="0.2">
      <c r="A139" s="40">
        <v>3000379</v>
      </c>
      <c r="B139" s="45">
        <v>41821</v>
      </c>
      <c r="C139" s="45">
        <v>46735</v>
      </c>
      <c r="D139" s="39" t="s">
        <v>7</v>
      </c>
      <c r="E139" s="42" t="s">
        <v>1800</v>
      </c>
      <c r="F139" s="43" t="s">
        <v>918</v>
      </c>
      <c r="G139" s="42" t="s">
        <v>2414</v>
      </c>
      <c r="H139" s="44" t="s">
        <v>2415</v>
      </c>
    </row>
    <row r="140" spans="1:8" ht="22.5" customHeight="1" x14ac:dyDescent="0.2">
      <c r="A140" s="40">
        <v>3000395</v>
      </c>
      <c r="B140" s="45">
        <v>41821</v>
      </c>
      <c r="C140" s="45">
        <v>46873</v>
      </c>
      <c r="D140" s="39" t="s">
        <v>7</v>
      </c>
      <c r="E140" s="42" t="s">
        <v>1801</v>
      </c>
      <c r="F140" s="43" t="s">
        <v>941</v>
      </c>
      <c r="G140" s="42" t="s">
        <v>2416</v>
      </c>
      <c r="H140" s="44" t="s">
        <v>1802</v>
      </c>
    </row>
    <row r="141" spans="1:8" ht="22.5" customHeight="1" x14ac:dyDescent="0.2">
      <c r="A141" s="40">
        <v>3000460</v>
      </c>
      <c r="B141" s="45">
        <v>41821</v>
      </c>
      <c r="C141" s="45">
        <v>46173</v>
      </c>
      <c r="D141" s="39" t="s">
        <v>7</v>
      </c>
      <c r="E141" s="42" t="s">
        <v>1803</v>
      </c>
      <c r="F141" s="43" t="s">
        <v>2318</v>
      </c>
      <c r="G141" s="42" t="s">
        <v>2417</v>
      </c>
      <c r="H141" s="44" t="s">
        <v>2418</v>
      </c>
    </row>
    <row r="142" spans="1:8" ht="22.5" customHeight="1" x14ac:dyDescent="0.2">
      <c r="A142" s="40">
        <v>3000536</v>
      </c>
      <c r="B142" s="45">
        <v>41821</v>
      </c>
      <c r="C142" s="45">
        <v>47391</v>
      </c>
      <c r="D142" s="39" t="s">
        <v>10</v>
      </c>
      <c r="E142" s="42" t="s">
        <v>5075</v>
      </c>
      <c r="F142" s="43" t="s">
        <v>2419</v>
      </c>
      <c r="G142" s="42" t="s">
        <v>1804</v>
      </c>
      <c r="H142" s="44" t="s">
        <v>2420</v>
      </c>
    </row>
    <row r="143" spans="1:8" ht="22.5" customHeight="1" x14ac:dyDescent="0.2">
      <c r="A143" s="40">
        <v>3000593</v>
      </c>
      <c r="B143" s="45">
        <v>41821</v>
      </c>
      <c r="C143" s="45">
        <v>46630</v>
      </c>
      <c r="D143" s="39" t="s">
        <v>7</v>
      </c>
      <c r="E143" s="42" t="s">
        <v>1805</v>
      </c>
      <c r="F143" s="43" t="s">
        <v>2421</v>
      </c>
      <c r="G143" s="42" t="s">
        <v>1806</v>
      </c>
      <c r="H143" s="44" t="s">
        <v>2422</v>
      </c>
    </row>
    <row r="144" spans="1:8" ht="22.5" customHeight="1" x14ac:dyDescent="0.2">
      <c r="A144" s="40">
        <v>3000601</v>
      </c>
      <c r="B144" s="45">
        <v>41821</v>
      </c>
      <c r="C144" s="45">
        <v>46660</v>
      </c>
      <c r="D144" s="39" t="s">
        <v>10</v>
      </c>
      <c r="E144" s="42" t="s">
        <v>1807</v>
      </c>
      <c r="F144" s="43" t="s">
        <v>2320</v>
      </c>
      <c r="G144" s="42" t="s">
        <v>4688</v>
      </c>
      <c r="H144" s="44" t="s">
        <v>2423</v>
      </c>
    </row>
    <row r="145" spans="1:8" ht="22.5" customHeight="1" x14ac:dyDescent="0.2">
      <c r="A145" s="40">
        <v>3000627</v>
      </c>
      <c r="B145" s="45">
        <v>41821</v>
      </c>
      <c r="C145" s="45">
        <v>47391</v>
      </c>
      <c r="D145" s="39" t="s">
        <v>10</v>
      </c>
      <c r="E145" s="42" t="s">
        <v>1808</v>
      </c>
      <c r="F145" s="43" t="s">
        <v>2315</v>
      </c>
      <c r="G145" s="42" t="s">
        <v>2424</v>
      </c>
      <c r="H145" s="44" t="s">
        <v>2425</v>
      </c>
    </row>
    <row r="146" spans="1:8" ht="22.5" customHeight="1" x14ac:dyDescent="0.2">
      <c r="A146" s="46">
        <v>3000676</v>
      </c>
      <c r="B146" s="45">
        <v>41821</v>
      </c>
      <c r="C146" s="45">
        <v>47787</v>
      </c>
      <c r="D146" s="39" t="s">
        <v>10</v>
      </c>
      <c r="E146" s="42" t="s">
        <v>5393</v>
      </c>
      <c r="F146" s="43" t="s">
        <v>1934</v>
      </c>
      <c r="G146" s="42" t="s">
        <v>1620</v>
      </c>
      <c r="H146" s="44" t="s">
        <v>2426</v>
      </c>
    </row>
    <row r="147" spans="1:8" ht="22.5" customHeight="1" x14ac:dyDescent="0.2">
      <c r="A147" s="40">
        <v>240119</v>
      </c>
      <c r="B147" s="45">
        <v>41974</v>
      </c>
      <c r="C147" s="45">
        <v>46356</v>
      </c>
      <c r="D147" s="39" t="s">
        <v>7</v>
      </c>
      <c r="E147" s="42" t="s">
        <v>5386</v>
      </c>
      <c r="F147" s="43" t="s">
        <v>2435</v>
      </c>
      <c r="G147" s="42" t="s">
        <v>2436</v>
      </c>
      <c r="H147" s="44" t="s">
        <v>2437</v>
      </c>
    </row>
    <row r="148" spans="1:8" ht="22.5" customHeight="1" x14ac:dyDescent="0.2">
      <c r="A148" s="40">
        <v>240127</v>
      </c>
      <c r="B148" s="45">
        <v>41974</v>
      </c>
      <c r="C148" s="45">
        <v>46356</v>
      </c>
      <c r="D148" s="39" t="s">
        <v>59</v>
      </c>
      <c r="E148" s="62" t="s">
        <v>2438</v>
      </c>
      <c r="F148" s="43">
        <v>3720058</v>
      </c>
      <c r="G148" s="47" t="s">
        <v>2439</v>
      </c>
      <c r="H148" s="50" t="s">
        <v>2440</v>
      </c>
    </row>
    <row r="149" spans="1:8" ht="22.5" customHeight="1" x14ac:dyDescent="0.2">
      <c r="A149" s="40">
        <v>2440014</v>
      </c>
      <c r="B149" s="45">
        <v>41974</v>
      </c>
      <c r="C149" s="45">
        <v>46356</v>
      </c>
      <c r="D149" s="39" t="s">
        <v>59</v>
      </c>
      <c r="E149" s="47" t="s">
        <v>2473</v>
      </c>
      <c r="F149" s="43" t="s">
        <v>2474</v>
      </c>
      <c r="G149" s="47" t="s">
        <v>2475</v>
      </c>
      <c r="H149" s="50" t="s">
        <v>2476</v>
      </c>
    </row>
    <row r="150" spans="1:8" ht="22.5" customHeight="1" x14ac:dyDescent="0.2">
      <c r="A150" s="46">
        <v>240143</v>
      </c>
      <c r="B150" s="45">
        <v>42005</v>
      </c>
      <c r="C150" s="45">
        <v>46387</v>
      </c>
      <c r="D150" s="39" t="s">
        <v>59</v>
      </c>
      <c r="E150" s="47" t="s">
        <v>6950</v>
      </c>
      <c r="F150" s="43" t="s">
        <v>2478</v>
      </c>
      <c r="G150" s="48" t="s">
        <v>6041</v>
      </c>
      <c r="H150" s="49" t="s">
        <v>2479</v>
      </c>
    </row>
    <row r="151" spans="1:8" ht="22.5" customHeight="1" x14ac:dyDescent="0.2">
      <c r="A151" s="46">
        <v>2540078</v>
      </c>
      <c r="B151" s="45">
        <v>42019</v>
      </c>
      <c r="C151" s="45">
        <v>46387</v>
      </c>
      <c r="D151" s="39" t="s">
        <v>59</v>
      </c>
      <c r="E151" s="47" t="s">
        <v>2480</v>
      </c>
      <c r="F151" s="43" t="s">
        <v>2465</v>
      </c>
      <c r="G151" s="48" t="s">
        <v>3306</v>
      </c>
      <c r="H151" s="49" t="s">
        <v>2481</v>
      </c>
    </row>
    <row r="152" spans="1:8" ht="22.5" customHeight="1" x14ac:dyDescent="0.2">
      <c r="A152" s="46">
        <v>1240019</v>
      </c>
      <c r="B152" s="45">
        <v>42009</v>
      </c>
      <c r="C152" s="45">
        <v>46387</v>
      </c>
      <c r="D152" s="39" t="s">
        <v>59</v>
      </c>
      <c r="E152" s="47" t="s">
        <v>2482</v>
      </c>
      <c r="F152" s="43" t="s">
        <v>1853</v>
      </c>
      <c r="G152" s="47" t="s">
        <v>2483</v>
      </c>
      <c r="H152" s="50" t="s">
        <v>2484</v>
      </c>
    </row>
    <row r="153" spans="1:8" ht="22.5" customHeight="1" x14ac:dyDescent="0.2">
      <c r="A153" s="46">
        <v>2540086</v>
      </c>
      <c r="B153" s="45">
        <v>42005</v>
      </c>
      <c r="C153" s="45">
        <v>46387</v>
      </c>
      <c r="D153" s="39" t="s">
        <v>59</v>
      </c>
      <c r="E153" s="47" t="s">
        <v>2485</v>
      </c>
      <c r="F153" s="43" t="s">
        <v>2486</v>
      </c>
      <c r="G153" s="47" t="s">
        <v>2487</v>
      </c>
      <c r="H153" s="50" t="s">
        <v>2488</v>
      </c>
    </row>
    <row r="154" spans="1:8" ht="22.5" customHeight="1" x14ac:dyDescent="0.2">
      <c r="A154" s="46">
        <v>2401198</v>
      </c>
      <c r="B154" s="45">
        <v>41821</v>
      </c>
      <c r="C154" s="45">
        <v>47010</v>
      </c>
      <c r="D154" s="39" t="s">
        <v>10</v>
      </c>
      <c r="E154" s="42" t="s">
        <v>5289</v>
      </c>
      <c r="F154" s="43" t="s">
        <v>142</v>
      </c>
      <c r="G154" s="42" t="s">
        <v>3106</v>
      </c>
      <c r="H154" s="44" t="s">
        <v>3629</v>
      </c>
    </row>
    <row r="155" spans="1:8" ht="22.5" customHeight="1" x14ac:dyDescent="0.2">
      <c r="A155" s="46">
        <v>2401206</v>
      </c>
      <c r="B155" s="45">
        <v>41821</v>
      </c>
      <c r="C155" s="45">
        <v>47026</v>
      </c>
      <c r="D155" s="39" t="s">
        <v>10</v>
      </c>
      <c r="E155" s="42" t="s">
        <v>5237</v>
      </c>
      <c r="F155" s="43" t="s">
        <v>142</v>
      </c>
      <c r="G155" s="42" t="s">
        <v>3107</v>
      </c>
      <c r="H155" s="44" t="s">
        <v>3108</v>
      </c>
    </row>
    <row r="156" spans="1:8" ht="22.5" customHeight="1" x14ac:dyDescent="0.2">
      <c r="A156" s="46">
        <v>2401214</v>
      </c>
      <c r="B156" s="45">
        <v>41821</v>
      </c>
      <c r="C156" s="45">
        <v>47026</v>
      </c>
      <c r="D156" s="39" t="s">
        <v>10</v>
      </c>
      <c r="E156" s="42" t="s">
        <v>6333</v>
      </c>
      <c r="F156" s="43" t="s">
        <v>184</v>
      </c>
      <c r="G156" s="42" t="s">
        <v>3109</v>
      </c>
      <c r="H156" s="44" t="s">
        <v>3110</v>
      </c>
    </row>
    <row r="157" spans="1:8" ht="22.5" customHeight="1" x14ac:dyDescent="0.2">
      <c r="A157" s="46">
        <v>2401248</v>
      </c>
      <c r="B157" s="45">
        <v>41821</v>
      </c>
      <c r="C157" s="45">
        <v>47026</v>
      </c>
      <c r="D157" s="39" t="s">
        <v>10</v>
      </c>
      <c r="E157" s="42" t="s">
        <v>5282</v>
      </c>
      <c r="F157" s="43" t="s">
        <v>159</v>
      </c>
      <c r="G157" s="42" t="s">
        <v>3111</v>
      </c>
      <c r="H157" s="44" t="s">
        <v>3112</v>
      </c>
    </row>
    <row r="158" spans="1:8" ht="22.5" customHeight="1" x14ac:dyDescent="0.2">
      <c r="A158" s="46">
        <v>2401255</v>
      </c>
      <c r="B158" s="45">
        <v>41821</v>
      </c>
      <c r="C158" s="45">
        <v>47026</v>
      </c>
      <c r="D158" s="39" t="s">
        <v>10</v>
      </c>
      <c r="E158" s="42" t="s">
        <v>5287</v>
      </c>
      <c r="F158" s="43" t="s">
        <v>142</v>
      </c>
      <c r="G158" s="42" t="s">
        <v>3113</v>
      </c>
      <c r="H158" s="44" t="s">
        <v>3114</v>
      </c>
    </row>
    <row r="159" spans="1:8" ht="22.5" customHeight="1" x14ac:dyDescent="0.2">
      <c r="A159" s="46">
        <v>2401263</v>
      </c>
      <c r="B159" s="45">
        <v>41821</v>
      </c>
      <c r="C159" s="45">
        <v>47026</v>
      </c>
      <c r="D159" s="39" t="s">
        <v>10</v>
      </c>
      <c r="E159" s="42" t="s">
        <v>5236</v>
      </c>
      <c r="F159" s="43" t="s">
        <v>142</v>
      </c>
      <c r="G159" s="42" t="s">
        <v>3116</v>
      </c>
      <c r="H159" s="44" t="s">
        <v>3117</v>
      </c>
    </row>
    <row r="160" spans="1:8" ht="22.5" customHeight="1" x14ac:dyDescent="0.2">
      <c r="A160" s="46">
        <v>2401271</v>
      </c>
      <c r="B160" s="45">
        <v>41821</v>
      </c>
      <c r="C160" s="45">
        <v>47026</v>
      </c>
      <c r="D160" s="39" t="s">
        <v>10</v>
      </c>
      <c r="E160" s="42" t="s">
        <v>5776</v>
      </c>
      <c r="F160" s="43" t="s">
        <v>131</v>
      </c>
      <c r="G160" s="42" t="s">
        <v>3118</v>
      </c>
      <c r="H160" s="44" t="s">
        <v>3119</v>
      </c>
    </row>
    <row r="161" spans="1:8" ht="22.5" customHeight="1" x14ac:dyDescent="0.2">
      <c r="A161" s="46">
        <v>2401289</v>
      </c>
      <c r="B161" s="45">
        <v>41821</v>
      </c>
      <c r="C161" s="45">
        <v>47026</v>
      </c>
      <c r="D161" s="39" t="s">
        <v>10</v>
      </c>
      <c r="E161" s="42" t="s">
        <v>5229</v>
      </c>
      <c r="F161" s="43" t="s">
        <v>182</v>
      </c>
      <c r="G161" s="42" t="s">
        <v>3120</v>
      </c>
      <c r="H161" s="44" t="s">
        <v>3121</v>
      </c>
    </row>
    <row r="162" spans="1:8" ht="22.5" customHeight="1" x14ac:dyDescent="0.2">
      <c r="A162" s="46">
        <v>2401297</v>
      </c>
      <c r="B162" s="45">
        <v>41821</v>
      </c>
      <c r="C162" s="45">
        <v>47026</v>
      </c>
      <c r="D162" s="39" t="s">
        <v>10</v>
      </c>
      <c r="E162" s="42" t="s">
        <v>5284</v>
      </c>
      <c r="F162" s="43" t="s">
        <v>142</v>
      </c>
      <c r="G162" s="42" t="s">
        <v>3122</v>
      </c>
      <c r="H162" s="44" t="s">
        <v>3123</v>
      </c>
    </row>
    <row r="163" spans="1:8" ht="22.5" customHeight="1" x14ac:dyDescent="0.2">
      <c r="A163" s="46">
        <v>2401305</v>
      </c>
      <c r="B163" s="45">
        <v>41821</v>
      </c>
      <c r="C163" s="45">
        <v>47026</v>
      </c>
      <c r="D163" s="39" t="s">
        <v>10</v>
      </c>
      <c r="E163" s="42" t="s">
        <v>5241</v>
      </c>
      <c r="F163" s="43" t="s">
        <v>142</v>
      </c>
      <c r="G163" s="42" t="s">
        <v>3124</v>
      </c>
      <c r="H163" s="44" t="s">
        <v>3125</v>
      </c>
    </row>
    <row r="164" spans="1:8" ht="22.5" customHeight="1" x14ac:dyDescent="0.2">
      <c r="A164" s="46">
        <v>2401313</v>
      </c>
      <c r="B164" s="45">
        <v>41821</v>
      </c>
      <c r="C164" s="45">
        <v>47026</v>
      </c>
      <c r="D164" s="39" t="s">
        <v>10</v>
      </c>
      <c r="E164" s="42" t="s">
        <v>5240</v>
      </c>
      <c r="F164" s="43" t="s">
        <v>197</v>
      </c>
      <c r="G164" s="42" t="s">
        <v>3126</v>
      </c>
      <c r="H164" s="44" t="s">
        <v>3127</v>
      </c>
    </row>
    <row r="165" spans="1:8" ht="22.5" customHeight="1" x14ac:dyDescent="0.2">
      <c r="A165" s="46">
        <v>2401339</v>
      </c>
      <c r="B165" s="45">
        <v>41821</v>
      </c>
      <c r="C165" s="45">
        <v>47026</v>
      </c>
      <c r="D165" s="39" t="s">
        <v>10</v>
      </c>
      <c r="E165" s="42" t="s">
        <v>5283</v>
      </c>
      <c r="F165" s="43" t="s">
        <v>1055</v>
      </c>
      <c r="G165" s="42" t="s">
        <v>3128</v>
      </c>
      <c r="H165" s="44" t="s">
        <v>3129</v>
      </c>
    </row>
    <row r="166" spans="1:8" ht="22.5" customHeight="1" x14ac:dyDescent="0.2">
      <c r="A166" s="46">
        <v>2401347</v>
      </c>
      <c r="B166" s="45">
        <v>41821</v>
      </c>
      <c r="C166" s="45">
        <v>47026</v>
      </c>
      <c r="D166" s="39" t="s">
        <v>10</v>
      </c>
      <c r="E166" s="42" t="s">
        <v>5288</v>
      </c>
      <c r="F166" s="43" t="s">
        <v>168</v>
      </c>
      <c r="G166" s="42" t="s">
        <v>3130</v>
      </c>
      <c r="H166" s="44" t="s">
        <v>3131</v>
      </c>
    </row>
    <row r="167" spans="1:8" ht="22.5" customHeight="1" x14ac:dyDescent="0.2">
      <c r="A167" s="46">
        <v>2401354</v>
      </c>
      <c r="B167" s="45">
        <v>41821</v>
      </c>
      <c r="C167" s="45">
        <v>47026</v>
      </c>
      <c r="D167" s="39" t="s">
        <v>10</v>
      </c>
      <c r="E167" s="42" t="s">
        <v>5785</v>
      </c>
      <c r="F167" s="43" t="s">
        <v>131</v>
      </c>
      <c r="G167" s="42" t="s">
        <v>3133</v>
      </c>
      <c r="H167" s="44" t="s">
        <v>3134</v>
      </c>
    </row>
    <row r="168" spans="1:8" ht="22.5" customHeight="1" x14ac:dyDescent="0.2">
      <c r="A168" s="46">
        <v>2401362</v>
      </c>
      <c r="B168" s="45">
        <v>41821</v>
      </c>
      <c r="C168" s="45">
        <v>47026</v>
      </c>
      <c r="D168" s="39" t="s">
        <v>10</v>
      </c>
      <c r="E168" s="42" t="s">
        <v>5786</v>
      </c>
      <c r="F168" s="43" t="s">
        <v>194</v>
      </c>
      <c r="G168" s="42" t="s">
        <v>3135</v>
      </c>
      <c r="H168" s="44" t="s">
        <v>3136</v>
      </c>
    </row>
    <row r="169" spans="1:8" ht="22.5" customHeight="1" x14ac:dyDescent="0.2">
      <c r="A169" s="46">
        <v>2401370</v>
      </c>
      <c r="B169" s="45">
        <v>41821</v>
      </c>
      <c r="C169" s="45">
        <v>47026</v>
      </c>
      <c r="D169" s="39" t="s">
        <v>10</v>
      </c>
      <c r="E169" s="42" t="s">
        <v>3137</v>
      </c>
      <c r="F169" s="43" t="s">
        <v>194</v>
      </c>
      <c r="G169" s="42" t="s">
        <v>3138</v>
      </c>
      <c r="H169" s="44" t="s">
        <v>3139</v>
      </c>
    </row>
    <row r="170" spans="1:8" ht="22.5" customHeight="1" x14ac:dyDescent="0.2">
      <c r="A170" s="46">
        <v>2401404</v>
      </c>
      <c r="B170" s="45">
        <v>41821</v>
      </c>
      <c r="C170" s="45">
        <v>47026</v>
      </c>
      <c r="D170" s="39" t="s">
        <v>10</v>
      </c>
      <c r="E170" s="42" t="s">
        <v>5787</v>
      </c>
      <c r="F170" s="43" t="s">
        <v>140</v>
      </c>
      <c r="G170" s="42" t="s">
        <v>3141</v>
      </c>
      <c r="H170" s="44" t="s">
        <v>3142</v>
      </c>
    </row>
    <row r="171" spans="1:8" ht="22.5" customHeight="1" x14ac:dyDescent="0.2">
      <c r="A171" s="46">
        <v>2401412</v>
      </c>
      <c r="B171" s="45">
        <v>41821</v>
      </c>
      <c r="C171" s="45">
        <v>47026</v>
      </c>
      <c r="D171" s="39" t="s">
        <v>10</v>
      </c>
      <c r="E171" s="42" t="s">
        <v>6332</v>
      </c>
      <c r="F171" s="43" t="s">
        <v>184</v>
      </c>
      <c r="G171" s="42" t="s">
        <v>3143</v>
      </c>
      <c r="H171" s="44" t="s">
        <v>3144</v>
      </c>
    </row>
    <row r="172" spans="1:8" ht="22.5" customHeight="1" x14ac:dyDescent="0.2">
      <c r="A172" s="46">
        <v>2401453</v>
      </c>
      <c r="B172" s="45">
        <v>41821</v>
      </c>
      <c r="C172" s="45">
        <v>47118</v>
      </c>
      <c r="D172" s="39" t="s">
        <v>10</v>
      </c>
      <c r="E172" s="42" t="s">
        <v>5227</v>
      </c>
      <c r="F172" s="43" t="s">
        <v>131</v>
      </c>
      <c r="G172" s="42" t="s">
        <v>3145</v>
      </c>
      <c r="H172" s="44" t="s">
        <v>3146</v>
      </c>
    </row>
    <row r="173" spans="1:8" ht="22.5" customHeight="1" x14ac:dyDescent="0.2">
      <c r="A173" s="46">
        <v>2401479</v>
      </c>
      <c r="B173" s="45">
        <v>41821</v>
      </c>
      <c r="C173" s="45">
        <v>47299</v>
      </c>
      <c r="D173" s="39" t="s">
        <v>10</v>
      </c>
      <c r="E173" s="42" t="s">
        <v>5228</v>
      </c>
      <c r="F173" s="43" t="s">
        <v>218</v>
      </c>
      <c r="G173" s="42" t="s">
        <v>3147</v>
      </c>
      <c r="H173" s="44" t="s">
        <v>3148</v>
      </c>
    </row>
    <row r="174" spans="1:8" ht="22.5" customHeight="1" x14ac:dyDescent="0.2">
      <c r="A174" s="46">
        <v>2401552</v>
      </c>
      <c r="B174" s="45">
        <v>41821</v>
      </c>
      <c r="C174" s="45">
        <v>47269</v>
      </c>
      <c r="D174" s="39" t="s">
        <v>10</v>
      </c>
      <c r="E174" s="42" t="s">
        <v>5286</v>
      </c>
      <c r="F174" s="43" t="s">
        <v>180</v>
      </c>
      <c r="G174" s="42" t="s">
        <v>3149</v>
      </c>
      <c r="H174" s="44" t="s">
        <v>3150</v>
      </c>
    </row>
    <row r="175" spans="1:8" s="87" customFormat="1" ht="22.5" customHeight="1" x14ac:dyDescent="0.2">
      <c r="A175" s="46">
        <v>2401628</v>
      </c>
      <c r="B175" s="45">
        <v>41821</v>
      </c>
      <c r="C175" s="45">
        <v>47848</v>
      </c>
      <c r="D175" s="39" t="s">
        <v>10</v>
      </c>
      <c r="E175" s="42" t="s">
        <v>6810</v>
      </c>
      <c r="F175" s="43" t="s">
        <v>142</v>
      </c>
      <c r="G175" s="42" t="s">
        <v>5446</v>
      </c>
      <c r="H175" s="44" t="s">
        <v>3151</v>
      </c>
    </row>
    <row r="176" spans="1:8" ht="22.5" customHeight="1" x14ac:dyDescent="0.2">
      <c r="A176" s="46">
        <v>200816</v>
      </c>
      <c r="B176" s="45">
        <v>41821</v>
      </c>
      <c r="C176" s="45">
        <v>47026</v>
      </c>
      <c r="D176" s="39" t="s">
        <v>10</v>
      </c>
      <c r="E176" s="42" t="s">
        <v>5242</v>
      </c>
      <c r="F176" s="43" t="s">
        <v>347</v>
      </c>
      <c r="G176" s="42" t="s">
        <v>3153</v>
      </c>
      <c r="H176" s="44" t="s">
        <v>3154</v>
      </c>
    </row>
    <row r="177" spans="1:8" ht="22.5" customHeight="1" x14ac:dyDescent="0.2">
      <c r="A177" s="46">
        <v>201046</v>
      </c>
      <c r="B177" s="45">
        <v>41821</v>
      </c>
      <c r="C177" s="45">
        <v>46248</v>
      </c>
      <c r="D177" s="39" t="s">
        <v>10</v>
      </c>
      <c r="E177" s="42" t="s">
        <v>3155</v>
      </c>
      <c r="F177" s="43" t="s">
        <v>242</v>
      </c>
      <c r="G177" s="42" t="s">
        <v>3156</v>
      </c>
      <c r="H177" s="44" t="s">
        <v>3157</v>
      </c>
    </row>
    <row r="178" spans="1:8" ht="22.5" customHeight="1" x14ac:dyDescent="0.2">
      <c r="A178" s="46">
        <v>201053</v>
      </c>
      <c r="B178" s="45">
        <v>41821</v>
      </c>
      <c r="C178" s="45">
        <v>46190</v>
      </c>
      <c r="D178" s="39" t="s">
        <v>1787</v>
      </c>
      <c r="E178" s="42" t="s">
        <v>3158</v>
      </c>
      <c r="F178" s="43" t="s">
        <v>1098</v>
      </c>
      <c r="G178" s="42" t="s">
        <v>3159</v>
      </c>
      <c r="H178" s="44" t="s">
        <v>3160</v>
      </c>
    </row>
    <row r="179" spans="1:8" ht="22.5" customHeight="1" x14ac:dyDescent="0.2">
      <c r="A179" s="46">
        <v>201129</v>
      </c>
      <c r="B179" s="45">
        <v>41821</v>
      </c>
      <c r="C179" s="45">
        <v>46477</v>
      </c>
      <c r="D179" s="39" t="s">
        <v>10</v>
      </c>
      <c r="E179" s="42" t="s">
        <v>3161</v>
      </c>
      <c r="F179" s="43" t="s">
        <v>327</v>
      </c>
      <c r="G179" s="42" t="s">
        <v>5948</v>
      </c>
      <c r="H179" s="44" t="s">
        <v>3162</v>
      </c>
    </row>
    <row r="180" spans="1:8" ht="22.5" customHeight="1" x14ac:dyDescent="0.2">
      <c r="A180" s="46">
        <v>201202</v>
      </c>
      <c r="B180" s="45">
        <v>41821</v>
      </c>
      <c r="C180" s="45">
        <v>47391</v>
      </c>
      <c r="D180" s="39" t="s">
        <v>10</v>
      </c>
      <c r="E180" s="42" t="s">
        <v>5076</v>
      </c>
      <c r="F180" s="43" t="s">
        <v>2578</v>
      </c>
      <c r="G180" s="42" t="s">
        <v>3163</v>
      </c>
      <c r="H180" s="44" t="s">
        <v>3164</v>
      </c>
    </row>
    <row r="181" spans="1:8" ht="22.5" customHeight="1" x14ac:dyDescent="0.2">
      <c r="A181" s="46">
        <v>201319</v>
      </c>
      <c r="B181" s="45">
        <v>41821</v>
      </c>
      <c r="C181" s="45">
        <v>47848</v>
      </c>
      <c r="D181" s="39" t="s">
        <v>10</v>
      </c>
      <c r="E181" s="42" t="s">
        <v>6947</v>
      </c>
      <c r="F181" s="43" t="s">
        <v>282</v>
      </c>
      <c r="G181" s="42" t="s">
        <v>5983</v>
      </c>
      <c r="H181" s="44" t="s">
        <v>3165</v>
      </c>
    </row>
    <row r="182" spans="1:8" ht="22.5" customHeight="1" x14ac:dyDescent="0.2">
      <c r="A182" s="46">
        <v>240028</v>
      </c>
      <c r="B182" s="45">
        <v>41821</v>
      </c>
      <c r="C182" s="45">
        <v>45869</v>
      </c>
      <c r="D182" s="39" t="s">
        <v>24</v>
      </c>
      <c r="E182" s="42" t="s">
        <v>3635</v>
      </c>
      <c r="F182" s="43" t="s">
        <v>227</v>
      </c>
      <c r="G182" s="42" t="s">
        <v>3636</v>
      </c>
      <c r="H182" s="44" t="s">
        <v>3637</v>
      </c>
    </row>
    <row r="183" spans="1:8" ht="22.5" customHeight="1" x14ac:dyDescent="0.2">
      <c r="A183" s="46">
        <v>240044</v>
      </c>
      <c r="B183" s="45">
        <v>41821</v>
      </c>
      <c r="C183" s="45">
        <v>45961</v>
      </c>
      <c r="D183" s="39" t="s">
        <v>24</v>
      </c>
      <c r="E183" s="42" t="s">
        <v>5461</v>
      </c>
      <c r="F183" s="43" t="s">
        <v>288</v>
      </c>
      <c r="G183" s="42" t="s">
        <v>3166</v>
      </c>
      <c r="H183" s="44" t="s">
        <v>3167</v>
      </c>
    </row>
    <row r="184" spans="1:8" ht="22.5" customHeight="1" x14ac:dyDescent="0.2">
      <c r="A184" s="46">
        <v>240085</v>
      </c>
      <c r="B184" s="45">
        <v>41821</v>
      </c>
      <c r="C184" s="45">
        <v>46053</v>
      </c>
      <c r="D184" s="39" t="s">
        <v>10</v>
      </c>
      <c r="E184" s="42" t="s">
        <v>5325</v>
      </c>
      <c r="F184" s="43" t="s">
        <v>117</v>
      </c>
      <c r="G184" s="42" t="s">
        <v>3168</v>
      </c>
      <c r="H184" s="44" t="s">
        <v>3169</v>
      </c>
    </row>
    <row r="185" spans="1:8" ht="22.5" customHeight="1" x14ac:dyDescent="0.2">
      <c r="A185" s="46">
        <v>600270</v>
      </c>
      <c r="B185" s="45">
        <v>41821</v>
      </c>
      <c r="C185" s="45">
        <v>47026</v>
      </c>
      <c r="D185" s="39" t="s">
        <v>10</v>
      </c>
      <c r="E185" s="42" t="s">
        <v>3170</v>
      </c>
      <c r="F185" s="43" t="s">
        <v>3639</v>
      </c>
      <c r="G185" s="42" t="s">
        <v>3640</v>
      </c>
      <c r="H185" s="44" t="s">
        <v>3641</v>
      </c>
    </row>
    <row r="186" spans="1:8" ht="22.5" customHeight="1" x14ac:dyDescent="0.2">
      <c r="A186" s="46">
        <v>600288</v>
      </c>
      <c r="B186" s="45">
        <v>41821</v>
      </c>
      <c r="C186" s="45">
        <v>47026</v>
      </c>
      <c r="D186" s="39" t="s">
        <v>10</v>
      </c>
      <c r="E186" s="42" t="s">
        <v>5460</v>
      </c>
      <c r="F186" s="43" t="s">
        <v>3642</v>
      </c>
      <c r="G186" s="42" t="s">
        <v>3171</v>
      </c>
      <c r="H186" s="44" t="s">
        <v>3172</v>
      </c>
    </row>
    <row r="187" spans="1:8" ht="22.5" customHeight="1" x14ac:dyDescent="0.2">
      <c r="A187" s="46">
        <v>600296</v>
      </c>
      <c r="B187" s="45">
        <v>41821</v>
      </c>
      <c r="C187" s="45">
        <v>47026</v>
      </c>
      <c r="D187" s="39" t="s">
        <v>10</v>
      </c>
      <c r="E187" s="42" t="s">
        <v>5291</v>
      </c>
      <c r="F187" s="43" t="s">
        <v>375</v>
      </c>
      <c r="G187" s="42" t="s">
        <v>3173</v>
      </c>
      <c r="H187" s="44" t="s">
        <v>3174</v>
      </c>
    </row>
    <row r="188" spans="1:8" ht="22.5" customHeight="1" x14ac:dyDescent="0.2">
      <c r="A188" s="46">
        <v>2501278</v>
      </c>
      <c r="B188" s="45">
        <v>41821</v>
      </c>
      <c r="C188" s="45">
        <v>47603</v>
      </c>
      <c r="D188" s="39" t="s">
        <v>7</v>
      </c>
      <c r="E188" s="42" t="s">
        <v>5222</v>
      </c>
      <c r="F188" s="43" t="s">
        <v>3175</v>
      </c>
      <c r="G188" s="42" t="s">
        <v>3176</v>
      </c>
      <c r="H188" s="44" t="s">
        <v>3177</v>
      </c>
    </row>
    <row r="189" spans="1:8" ht="22.5" customHeight="1" x14ac:dyDescent="0.2">
      <c r="A189" s="46">
        <v>2501294</v>
      </c>
      <c r="B189" s="45">
        <v>41821</v>
      </c>
      <c r="C189" s="45">
        <v>47617</v>
      </c>
      <c r="D189" s="39" t="s">
        <v>7</v>
      </c>
      <c r="E189" s="42" t="s">
        <v>5223</v>
      </c>
      <c r="F189" s="43" t="s">
        <v>103</v>
      </c>
      <c r="G189" s="42" t="s">
        <v>3178</v>
      </c>
      <c r="H189" s="44" t="s">
        <v>3179</v>
      </c>
    </row>
    <row r="190" spans="1:8" ht="22.5" customHeight="1" x14ac:dyDescent="0.2">
      <c r="A190" s="46">
        <v>2501443</v>
      </c>
      <c r="B190" s="45">
        <v>41821</v>
      </c>
      <c r="C190" s="45">
        <v>46187</v>
      </c>
      <c r="D190" s="39" t="s">
        <v>7</v>
      </c>
      <c r="E190" s="42" t="s">
        <v>5290</v>
      </c>
      <c r="F190" s="43" t="s">
        <v>433</v>
      </c>
      <c r="G190" s="42" t="s">
        <v>3180</v>
      </c>
      <c r="H190" s="44" t="s">
        <v>3181</v>
      </c>
    </row>
    <row r="191" spans="1:8" ht="22.5" customHeight="1" x14ac:dyDescent="0.2">
      <c r="A191" s="46">
        <v>2501492</v>
      </c>
      <c r="B191" s="45">
        <v>41821</v>
      </c>
      <c r="C191" s="45">
        <v>46295</v>
      </c>
      <c r="D191" s="39" t="s">
        <v>10</v>
      </c>
      <c r="E191" s="42" t="s">
        <v>69</v>
      </c>
      <c r="F191" s="43" t="s">
        <v>2609</v>
      </c>
      <c r="G191" s="42" t="s">
        <v>3182</v>
      </c>
      <c r="H191" s="44" t="s">
        <v>3183</v>
      </c>
    </row>
    <row r="192" spans="1:8" ht="22.5" customHeight="1" x14ac:dyDescent="0.2">
      <c r="A192" s="46">
        <v>2501534</v>
      </c>
      <c r="B192" s="45">
        <v>41821</v>
      </c>
      <c r="C192" s="45">
        <v>46568</v>
      </c>
      <c r="D192" s="39" t="s">
        <v>10</v>
      </c>
      <c r="E192" s="42" t="s">
        <v>3646</v>
      </c>
      <c r="F192" s="43" t="s">
        <v>3647</v>
      </c>
      <c r="G192" s="42" t="s">
        <v>3648</v>
      </c>
      <c r="H192" s="44" t="s">
        <v>3649</v>
      </c>
    </row>
    <row r="193" spans="1:8" ht="22.5" customHeight="1" x14ac:dyDescent="0.2">
      <c r="A193" s="46">
        <v>2501625</v>
      </c>
      <c r="B193" s="45">
        <v>41821</v>
      </c>
      <c r="C193" s="45">
        <v>47087</v>
      </c>
      <c r="D193" s="39" t="s">
        <v>10</v>
      </c>
      <c r="E193" s="42" t="s">
        <v>3184</v>
      </c>
      <c r="F193" s="43" t="s">
        <v>1608</v>
      </c>
      <c r="G193" s="42" t="s">
        <v>3185</v>
      </c>
      <c r="H193" s="44" t="s">
        <v>3186</v>
      </c>
    </row>
    <row r="194" spans="1:8" ht="22.5" customHeight="1" x14ac:dyDescent="0.2">
      <c r="A194" s="46">
        <v>2501641</v>
      </c>
      <c r="B194" s="45">
        <v>41821</v>
      </c>
      <c r="C194" s="45">
        <v>47087</v>
      </c>
      <c r="D194" s="39" t="s">
        <v>10</v>
      </c>
      <c r="E194" s="42" t="s">
        <v>3187</v>
      </c>
      <c r="F194" s="43" t="s">
        <v>86</v>
      </c>
      <c r="G194" s="42" t="s">
        <v>3188</v>
      </c>
      <c r="H194" s="44" t="s">
        <v>6355</v>
      </c>
    </row>
    <row r="195" spans="1:8" ht="22.5" customHeight="1" x14ac:dyDescent="0.2">
      <c r="A195" s="46">
        <v>2501658</v>
      </c>
      <c r="B195" s="45">
        <v>41821</v>
      </c>
      <c r="C195" s="45">
        <v>47087</v>
      </c>
      <c r="D195" s="39" t="s">
        <v>10</v>
      </c>
      <c r="E195" s="42" t="s">
        <v>3189</v>
      </c>
      <c r="F195" s="43" t="s">
        <v>36</v>
      </c>
      <c r="G195" s="42" t="s">
        <v>3190</v>
      </c>
      <c r="H195" s="44" t="s">
        <v>3191</v>
      </c>
    </row>
    <row r="196" spans="1:8" ht="22.5" customHeight="1" x14ac:dyDescent="0.2">
      <c r="A196" s="46">
        <v>2501666</v>
      </c>
      <c r="B196" s="45">
        <v>41821</v>
      </c>
      <c r="C196" s="45">
        <v>47087</v>
      </c>
      <c r="D196" s="39" t="s">
        <v>10</v>
      </c>
      <c r="E196" s="42" t="s">
        <v>3192</v>
      </c>
      <c r="F196" s="43" t="s">
        <v>3193</v>
      </c>
      <c r="G196" s="42" t="s">
        <v>3194</v>
      </c>
      <c r="H196" s="44" t="s">
        <v>3195</v>
      </c>
    </row>
    <row r="197" spans="1:8" ht="22.5" customHeight="1" x14ac:dyDescent="0.2">
      <c r="A197" s="46">
        <v>2501823</v>
      </c>
      <c r="B197" s="45">
        <v>41821</v>
      </c>
      <c r="C197" s="45">
        <v>47848</v>
      </c>
      <c r="D197" s="39" t="s">
        <v>10</v>
      </c>
      <c r="E197" s="42" t="s">
        <v>6808</v>
      </c>
      <c r="F197" s="43" t="s">
        <v>465</v>
      </c>
      <c r="G197" s="42" t="s">
        <v>3196</v>
      </c>
      <c r="H197" s="44" t="s">
        <v>3197</v>
      </c>
    </row>
    <row r="198" spans="1:8" ht="22.5" customHeight="1" x14ac:dyDescent="0.2">
      <c r="A198" s="46">
        <v>2540037</v>
      </c>
      <c r="B198" s="45">
        <v>41821</v>
      </c>
      <c r="C198" s="45">
        <v>46022</v>
      </c>
      <c r="D198" s="39" t="s">
        <v>24</v>
      </c>
      <c r="E198" s="42" t="s">
        <v>5285</v>
      </c>
      <c r="F198" s="43" t="s">
        <v>3198</v>
      </c>
      <c r="G198" s="42" t="s">
        <v>3199</v>
      </c>
      <c r="H198" s="44" t="s">
        <v>3200</v>
      </c>
    </row>
    <row r="199" spans="1:8" ht="22.5" customHeight="1" x14ac:dyDescent="0.2">
      <c r="A199" s="46">
        <v>300277</v>
      </c>
      <c r="B199" s="45">
        <v>41821</v>
      </c>
      <c r="C199" s="45">
        <v>46599</v>
      </c>
      <c r="D199" s="39" t="s">
        <v>10</v>
      </c>
      <c r="E199" s="42" t="s">
        <v>3201</v>
      </c>
      <c r="F199" s="43" t="s">
        <v>560</v>
      </c>
      <c r="G199" s="42" t="s">
        <v>3651</v>
      </c>
      <c r="H199" s="44" t="s">
        <v>3202</v>
      </c>
    </row>
    <row r="200" spans="1:8" ht="22.5" customHeight="1" x14ac:dyDescent="0.2">
      <c r="A200" s="46">
        <v>300301</v>
      </c>
      <c r="B200" s="45">
        <v>41821</v>
      </c>
      <c r="C200" s="45">
        <v>47848</v>
      </c>
      <c r="D200" s="39" t="s">
        <v>7</v>
      </c>
      <c r="E200" s="42" t="s">
        <v>5427</v>
      </c>
      <c r="F200" s="43" t="s">
        <v>565</v>
      </c>
      <c r="G200" s="42" t="s">
        <v>3652</v>
      </c>
      <c r="H200" s="44" t="s">
        <v>3203</v>
      </c>
    </row>
    <row r="201" spans="1:8" ht="22.5" customHeight="1" x14ac:dyDescent="0.2">
      <c r="A201" s="46">
        <v>300319</v>
      </c>
      <c r="B201" s="45">
        <v>41821</v>
      </c>
      <c r="C201" s="45">
        <v>45869</v>
      </c>
      <c r="D201" s="39" t="s">
        <v>7</v>
      </c>
      <c r="E201" s="42" t="s">
        <v>5326</v>
      </c>
      <c r="F201" s="43" t="s">
        <v>549</v>
      </c>
      <c r="G201" s="42" t="s">
        <v>3204</v>
      </c>
      <c r="H201" s="44" t="s">
        <v>6143</v>
      </c>
    </row>
    <row r="202" spans="1:8" ht="22.5" customHeight="1" x14ac:dyDescent="0.2">
      <c r="A202" s="46">
        <v>2600385</v>
      </c>
      <c r="B202" s="45">
        <v>41821</v>
      </c>
      <c r="C202" s="45">
        <v>47422</v>
      </c>
      <c r="D202" s="39" t="s">
        <v>7</v>
      </c>
      <c r="E202" s="42" t="s">
        <v>3205</v>
      </c>
      <c r="F202" s="43" t="s">
        <v>595</v>
      </c>
      <c r="G202" s="42" t="s">
        <v>3206</v>
      </c>
      <c r="H202" s="44" t="s">
        <v>3207</v>
      </c>
    </row>
    <row r="203" spans="1:8" ht="22.5" customHeight="1" x14ac:dyDescent="0.2">
      <c r="A203" s="46">
        <v>2600500</v>
      </c>
      <c r="B203" s="45">
        <v>41821</v>
      </c>
      <c r="C203" s="45">
        <v>47101</v>
      </c>
      <c r="D203" s="39" t="s">
        <v>7</v>
      </c>
      <c r="E203" s="42" t="s">
        <v>3653</v>
      </c>
      <c r="F203" s="43" t="s">
        <v>606</v>
      </c>
      <c r="G203" s="42" t="s">
        <v>3654</v>
      </c>
      <c r="H203" s="44" t="s">
        <v>3655</v>
      </c>
    </row>
    <row r="204" spans="1:8" ht="22.5" customHeight="1" x14ac:dyDescent="0.2">
      <c r="A204" s="46">
        <v>2600534</v>
      </c>
      <c r="B204" s="45">
        <v>41821</v>
      </c>
      <c r="C204" s="45">
        <v>47787</v>
      </c>
      <c r="D204" s="39" t="s">
        <v>7</v>
      </c>
      <c r="E204" s="42" t="s">
        <v>3656</v>
      </c>
      <c r="F204" s="43" t="s">
        <v>1321</v>
      </c>
      <c r="G204" s="42" t="s">
        <v>3657</v>
      </c>
      <c r="H204" s="44" t="s">
        <v>3658</v>
      </c>
    </row>
    <row r="205" spans="1:8" ht="22.5" customHeight="1" x14ac:dyDescent="0.2">
      <c r="A205" s="46">
        <v>2600666</v>
      </c>
      <c r="B205" s="45">
        <v>41821</v>
      </c>
      <c r="C205" s="45">
        <v>47330</v>
      </c>
      <c r="D205" s="39" t="s">
        <v>10</v>
      </c>
      <c r="E205" s="42" t="s">
        <v>3208</v>
      </c>
      <c r="F205" s="43" t="s">
        <v>2703</v>
      </c>
      <c r="G205" s="42" t="s">
        <v>3209</v>
      </c>
      <c r="H205" s="44" t="s">
        <v>3210</v>
      </c>
    </row>
    <row r="206" spans="1:8" ht="22.5" customHeight="1" x14ac:dyDescent="0.2">
      <c r="A206" s="46">
        <v>2600674</v>
      </c>
      <c r="B206" s="45">
        <v>41821</v>
      </c>
      <c r="C206" s="45">
        <v>47375</v>
      </c>
      <c r="D206" s="39" t="s">
        <v>10</v>
      </c>
      <c r="E206" s="42" t="s">
        <v>3659</v>
      </c>
      <c r="F206" s="43" t="s">
        <v>2698</v>
      </c>
      <c r="G206" s="42" t="s">
        <v>3660</v>
      </c>
      <c r="H206" s="44" t="s">
        <v>3661</v>
      </c>
    </row>
    <row r="207" spans="1:8" ht="22.5" customHeight="1" x14ac:dyDescent="0.2">
      <c r="A207" s="46">
        <v>2600716</v>
      </c>
      <c r="B207" s="45">
        <v>41821</v>
      </c>
      <c r="C207" s="45">
        <v>45930</v>
      </c>
      <c r="D207" s="39" t="s">
        <v>7</v>
      </c>
      <c r="E207" s="42" t="s">
        <v>5327</v>
      </c>
      <c r="F207" s="43" t="s">
        <v>2939</v>
      </c>
      <c r="G207" s="42" t="s">
        <v>3212</v>
      </c>
      <c r="H207" s="44" t="s">
        <v>3213</v>
      </c>
    </row>
    <row r="208" spans="1:8" ht="22.5" customHeight="1" x14ac:dyDescent="0.2">
      <c r="A208" s="46">
        <v>2600740</v>
      </c>
      <c r="B208" s="45">
        <v>41821</v>
      </c>
      <c r="C208" s="45">
        <v>46112</v>
      </c>
      <c r="D208" s="39" t="s">
        <v>7</v>
      </c>
      <c r="E208" s="42" t="s">
        <v>3214</v>
      </c>
      <c r="F208" s="43" t="s">
        <v>2698</v>
      </c>
      <c r="G208" s="42" t="s">
        <v>3215</v>
      </c>
      <c r="H208" s="44" t="s">
        <v>3216</v>
      </c>
    </row>
    <row r="209" spans="1:8" ht="22.5" customHeight="1" x14ac:dyDescent="0.2">
      <c r="A209" s="46">
        <v>2600773</v>
      </c>
      <c r="B209" s="45">
        <v>41821</v>
      </c>
      <c r="C209" s="45">
        <v>46752</v>
      </c>
      <c r="D209" s="39" t="s">
        <v>10</v>
      </c>
      <c r="E209" s="42" t="s">
        <v>3217</v>
      </c>
      <c r="F209" s="43" t="s">
        <v>2698</v>
      </c>
      <c r="G209" s="42" t="s">
        <v>6166</v>
      </c>
      <c r="H209" s="44" t="s">
        <v>6167</v>
      </c>
    </row>
    <row r="210" spans="1:8" ht="22.5" customHeight="1" x14ac:dyDescent="0.2">
      <c r="A210" s="46">
        <v>2600781</v>
      </c>
      <c r="B210" s="45">
        <v>41821</v>
      </c>
      <c r="C210" s="45">
        <v>46843</v>
      </c>
      <c r="D210" s="39" t="s">
        <v>10</v>
      </c>
      <c r="E210" s="42" t="s">
        <v>3218</v>
      </c>
      <c r="F210" s="43" t="s">
        <v>588</v>
      </c>
      <c r="G210" s="42" t="s">
        <v>3219</v>
      </c>
      <c r="H210" s="44" t="s">
        <v>3220</v>
      </c>
    </row>
    <row r="211" spans="1:8" ht="22.5" customHeight="1" x14ac:dyDescent="0.2">
      <c r="A211" s="46">
        <v>2600807</v>
      </c>
      <c r="B211" s="45">
        <v>41821</v>
      </c>
      <c r="C211" s="45">
        <v>47057</v>
      </c>
      <c r="D211" s="39" t="s">
        <v>7</v>
      </c>
      <c r="E211" s="42" t="s">
        <v>3662</v>
      </c>
      <c r="F211" s="43" t="s">
        <v>2703</v>
      </c>
      <c r="G211" s="42" t="s">
        <v>3663</v>
      </c>
      <c r="H211" s="44" t="s">
        <v>3664</v>
      </c>
    </row>
    <row r="212" spans="1:8" ht="22.5" customHeight="1" x14ac:dyDescent="0.2">
      <c r="A212" s="46">
        <v>2600831</v>
      </c>
      <c r="B212" s="45">
        <v>41821</v>
      </c>
      <c r="C212" s="45">
        <v>47664</v>
      </c>
      <c r="D212" s="39" t="s">
        <v>10</v>
      </c>
      <c r="E212" s="42" t="s">
        <v>5296</v>
      </c>
      <c r="F212" s="43" t="s">
        <v>606</v>
      </c>
      <c r="G212" s="42" t="s">
        <v>3221</v>
      </c>
      <c r="H212" s="44" t="s">
        <v>3222</v>
      </c>
    </row>
    <row r="213" spans="1:8" ht="22.5" customHeight="1" x14ac:dyDescent="0.2">
      <c r="A213" s="46">
        <v>2600856</v>
      </c>
      <c r="B213" s="45">
        <v>41821</v>
      </c>
      <c r="C213" s="45">
        <v>45747</v>
      </c>
      <c r="D213" s="39" t="s">
        <v>24</v>
      </c>
      <c r="E213" s="42" t="s">
        <v>5465</v>
      </c>
      <c r="F213" s="43" t="s">
        <v>3223</v>
      </c>
      <c r="G213" s="42" t="s">
        <v>3224</v>
      </c>
      <c r="H213" s="44" t="s">
        <v>3225</v>
      </c>
    </row>
    <row r="214" spans="1:8" ht="22.5" customHeight="1" x14ac:dyDescent="0.2">
      <c r="A214" s="46">
        <v>1100338</v>
      </c>
      <c r="B214" s="45">
        <v>41821</v>
      </c>
      <c r="C214" s="45">
        <v>47026</v>
      </c>
      <c r="D214" s="39" t="s">
        <v>10</v>
      </c>
      <c r="E214" s="42" t="s">
        <v>3226</v>
      </c>
      <c r="F214" s="43" t="s">
        <v>631</v>
      </c>
      <c r="G214" s="42" t="s">
        <v>3227</v>
      </c>
      <c r="H214" s="44" t="s">
        <v>3228</v>
      </c>
    </row>
    <row r="215" spans="1:8" ht="22.5" customHeight="1" x14ac:dyDescent="0.2">
      <c r="A215" s="46">
        <v>1100346</v>
      </c>
      <c r="B215" s="45">
        <v>41821</v>
      </c>
      <c r="C215" s="45">
        <v>47118</v>
      </c>
      <c r="D215" s="39" t="s">
        <v>10</v>
      </c>
      <c r="E215" s="42" t="s">
        <v>6407</v>
      </c>
      <c r="F215" s="43" t="s">
        <v>1353</v>
      </c>
      <c r="G215" s="42" t="s">
        <v>3229</v>
      </c>
      <c r="H215" s="44" t="s">
        <v>3230</v>
      </c>
    </row>
    <row r="216" spans="1:8" ht="22.5" customHeight="1" x14ac:dyDescent="0.2">
      <c r="A216" s="46">
        <v>1100452</v>
      </c>
      <c r="B216" s="45">
        <v>41821</v>
      </c>
      <c r="C216" s="45">
        <v>47848</v>
      </c>
      <c r="D216" s="39" t="s">
        <v>10</v>
      </c>
      <c r="E216" s="42" t="s">
        <v>6952</v>
      </c>
      <c r="F216" s="43" t="s">
        <v>631</v>
      </c>
      <c r="G216" s="42" t="s">
        <v>3232</v>
      </c>
      <c r="H216" s="44" t="s">
        <v>3233</v>
      </c>
    </row>
    <row r="217" spans="1:8" ht="22.5" customHeight="1" x14ac:dyDescent="0.2">
      <c r="A217" s="46">
        <v>1200500</v>
      </c>
      <c r="B217" s="45">
        <v>41821</v>
      </c>
      <c r="C217" s="45">
        <v>47208</v>
      </c>
      <c r="D217" s="39" t="s">
        <v>10</v>
      </c>
      <c r="E217" s="42" t="s">
        <v>3665</v>
      </c>
      <c r="F217" s="43" t="s">
        <v>692</v>
      </c>
      <c r="G217" s="42" t="s">
        <v>3666</v>
      </c>
      <c r="H217" s="44" t="s">
        <v>3667</v>
      </c>
    </row>
    <row r="218" spans="1:8" ht="22.5" customHeight="1" x14ac:dyDescent="0.2">
      <c r="A218" s="46">
        <v>1200567</v>
      </c>
      <c r="B218" s="45">
        <v>41821</v>
      </c>
      <c r="C218" s="45">
        <v>46203</v>
      </c>
      <c r="D218" s="39" t="s">
        <v>1787</v>
      </c>
      <c r="E218" s="42" t="s">
        <v>3668</v>
      </c>
      <c r="F218" s="43" t="s">
        <v>683</v>
      </c>
      <c r="G218" s="42" t="s">
        <v>3669</v>
      </c>
      <c r="H218" s="44" t="s">
        <v>3670</v>
      </c>
    </row>
    <row r="219" spans="1:8" ht="22.5" customHeight="1" x14ac:dyDescent="0.2">
      <c r="A219" s="46">
        <v>1200625</v>
      </c>
      <c r="B219" s="45">
        <v>41821</v>
      </c>
      <c r="C219" s="45">
        <v>47208</v>
      </c>
      <c r="D219" s="39" t="s">
        <v>10</v>
      </c>
      <c r="E219" s="42" t="s">
        <v>3671</v>
      </c>
      <c r="F219" s="43" t="s">
        <v>708</v>
      </c>
      <c r="G219" s="42" t="s">
        <v>3672</v>
      </c>
      <c r="H219" s="44" t="s">
        <v>3673</v>
      </c>
    </row>
    <row r="220" spans="1:8" ht="22.5" customHeight="1" x14ac:dyDescent="0.2">
      <c r="A220" s="46">
        <v>1200708</v>
      </c>
      <c r="B220" s="45">
        <v>41821</v>
      </c>
      <c r="C220" s="45">
        <v>45747</v>
      </c>
      <c r="D220" s="39" t="s">
        <v>24</v>
      </c>
      <c r="E220" s="42" t="s">
        <v>5466</v>
      </c>
      <c r="F220" s="43" t="s">
        <v>695</v>
      </c>
      <c r="G220" s="42" t="s">
        <v>3234</v>
      </c>
      <c r="H220" s="44" t="s">
        <v>3235</v>
      </c>
    </row>
    <row r="221" spans="1:8" ht="22.5" customHeight="1" x14ac:dyDescent="0.2">
      <c r="A221" s="46">
        <v>1300011</v>
      </c>
      <c r="B221" s="45">
        <v>41821</v>
      </c>
      <c r="C221" s="45">
        <v>47391</v>
      </c>
      <c r="D221" s="39" t="s">
        <v>7</v>
      </c>
      <c r="E221" s="42" t="s">
        <v>3675</v>
      </c>
      <c r="F221" s="43" t="s">
        <v>746</v>
      </c>
      <c r="G221" s="42" t="s">
        <v>3676</v>
      </c>
      <c r="H221" s="44" t="s">
        <v>3677</v>
      </c>
    </row>
    <row r="222" spans="1:8" ht="22.5" customHeight="1" x14ac:dyDescent="0.2">
      <c r="A222" s="46">
        <v>1300219</v>
      </c>
      <c r="B222" s="45">
        <v>41821</v>
      </c>
      <c r="C222" s="45">
        <v>47299</v>
      </c>
      <c r="D222" s="39" t="s">
        <v>10</v>
      </c>
      <c r="E222" s="42" t="s">
        <v>5231</v>
      </c>
      <c r="F222" s="43" t="s">
        <v>746</v>
      </c>
      <c r="G222" s="42" t="s">
        <v>3236</v>
      </c>
      <c r="H222" s="44" t="s">
        <v>3237</v>
      </c>
    </row>
    <row r="223" spans="1:8" ht="22.5" customHeight="1" x14ac:dyDescent="0.2">
      <c r="A223" s="46">
        <v>1300227</v>
      </c>
      <c r="B223" s="45">
        <v>41821</v>
      </c>
      <c r="C223" s="45">
        <v>47648</v>
      </c>
      <c r="D223" s="39" t="s">
        <v>10</v>
      </c>
      <c r="E223" s="42" t="s">
        <v>5238</v>
      </c>
      <c r="F223" s="43" t="s">
        <v>3238</v>
      </c>
      <c r="G223" s="42" t="s">
        <v>3239</v>
      </c>
      <c r="H223" s="44" t="s">
        <v>3240</v>
      </c>
    </row>
    <row r="224" spans="1:8" ht="22.5" customHeight="1" x14ac:dyDescent="0.2">
      <c r="A224" s="46">
        <v>1300276</v>
      </c>
      <c r="B224" s="45">
        <v>41821</v>
      </c>
      <c r="C224" s="45">
        <v>47299</v>
      </c>
      <c r="D224" s="39" t="s">
        <v>10</v>
      </c>
      <c r="E224" s="42" t="s">
        <v>5230</v>
      </c>
      <c r="F224" s="43" t="s">
        <v>751</v>
      </c>
      <c r="G224" s="42" t="s">
        <v>3241</v>
      </c>
      <c r="H224" s="44" t="s">
        <v>3242</v>
      </c>
    </row>
    <row r="225" spans="1:8" ht="22.5" customHeight="1" x14ac:dyDescent="0.2">
      <c r="A225" s="46">
        <v>1300292</v>
      </c>
      <c r="B225" s="45">
        <v>41821</v>
      </c>
      <c r="C225" s="45">
        <v>47514</v>
      </c>
      <c r="D225" s="39" t="s">
        <v>10</v>
      </c>
      <c r="E225" s="42" t="s">
        <v>3679</v>
      </c>
      <c r="F225" s="43" t="s">
        <v>746</v>
      </c>
      <c r="G225" s="42" t="s">
        <v>3680</v>
      </c>
      <c r="H225" s="44" t="s">
        <v>3681</v>
      </c>
    </row>
    <row r="226" spans="1:8" ht="22.5" customHeight="1" x14ac:dyDescent="0.2">
      <c r="A226" s="46">
        <v>1400324</v>
      </c>
      <c r="B226" s="45">
        <v>41821</v>
      </c>
      <c r="C226" s="45">
        <v>47695</v>
      </c>
      <c r="D226" s="39" t="s">
        <v>10</v>
      </c>
      <c r="E226" s="42" t="s">
        <v>5808</v>
      </c>
      <c r="F226" s="43" t="s">
        <v>780</v>
      </c>
      <c r="G226" s="42" t="s">
        <v>3243</v>
      </c>
      <c r="H226" s="44" t="s">
        <v>3244</v>
      </c>
    </row>
    <row r="227" spans="1:8" ht="22.5" customHeight="1" x14ac:dyDescent="0.2">
      <c r="A227" s="46">
        <v>2800142</v>
      </c>
      <c r="B227" s="45">
        <v>41821</v>
      </c>
      <c r="C227" s="45">
        <v>47026</v>
      </c>
      <c r="D227" s="39" t="s">
        <v>10</v>
      </c>
      <c r="E227" s="42" t="s">
        <v>5235</v>
      </c>
      <c r="F227" s="43" t="s">
        <v>827</v>
      </c>
      <c r="G227" s="42" t="s">
        <v>3245</v>
      </c>
      <c r="H227" s="44" t="s">
        <v>3246</v>
      </c>
    </row>
    <row r="228" spans="1:8" ht="22.5" customHeight="1" x14ac:dyDescent="0.2">
      <c r="A228" s="46">
        <v>3100039</v>
      </c>
      <c r="B228" s="45">
        <v>41821</v>
      </c>
      <c r="C228" s="45">
        <v>46095</v>
      </c>
      <c r="D228" s="39" t="s">
        <v>10</v>
      </c>
      <c r="E228" s="42" t="s">
        <v>5458</v>
      </c>
      <c r="F228" s="43" t="s">
        <v>819</v>
      </c>
      <c r="G228" s="42" t="s">
        <v>3247</v>
      </c>
      <c r="H228" s="44" t="s">
        <v>3248</v>
      </c>
    </row>
    <row r="229" spans="1:8" ht="22.5" customHeight="1" x14ac:dyDescent="0.2">
      <c r="A229" s="46">
        <v>3100088</v>
      </c>
      <c r="B229" s="45">
        <v>41821</v>
      </c>
      <c r="C229" s="45">
        <v>47087</v>
      </c>
      <c r="D229" s="39" t="s">
        <v>10</v>
      </c>
      <c r="E229" s="42" t="s">
        <v>3249</v>
      </c>
      <c r="F229" s="43" t="s">
        <v>822</v>
      </c>
      <c r="G229" s="42" t="s">
        <v>3250</v>
      </c>
      <c r="H229" s="44" t="s">
        <v>3251</v>
      </c>
    </row>
    <row r="230" spans="1:8" ht="22.5" customHeight="1" x14ac:dyDescent="0.2">
      <c r="A230" s="46">
        <v>3100120</v>
      </c>
      <c r="B230" s="45">
        <v>41821</v>
      </c>
      <c r="C230" s="45">
        <v>47391</v>
      </c>
      <c r="D230" s="39" t="s">
        <v>10</v>
      </c>
      <c r="E230" s="42" t="s">
        <v>3685</v>
      </c>
      <c r="F230" s="43" t="s">
        <v>822</v>
      </c>
      <c r="G230" s="42" t="s">
        <v>3686</v>
      </c>
      <c r="H230" s="44" t="s">
        <v>3687</v>
      </c>
    </row>
    <row r="231" spans="1:8" ht="22.5" customHeight="1" x14ac:dyDescent="0.2">
      <c r="A231" s="46">
        <v>3100146</v>
      </c>
      <c r="B231" s="45">
        <v>41821</v>
      </c>
      <c r="C231" s="45">
        <v>47787</v>
      </c>
      <c r="D231" s="39" t="s">
        <v>10</v>
      </c>
      <c r="E231" s="42" t="s">
        <v>5394</v>
      </c>
      <c r="F231" s="43" t="s">
        <v>827</v>
      </c>
      <c r="G231" s="42" t="s">
        <v>3252</v>
      </c>
      <c r="H231" s="44" t="s">
        <v>3253</v>
      </c>
    </row>
    <row r="232" spans="1:8" ht="22.5" customHeight="1" x14ac:dyDescent="0.2">
      <c r="A232" s="46">
        <v>600254</v>
      </c>
      <c r="B232" s="45">
        <v>41821</v>
      </c>
      <c r="C232" s="45">
        <v>46934</v>
      </c>
      <c r="D232" s="39" t="s">
        <v>10</v>
      </c>
      <c r="E232" s="42" t="s">
        <v>5328</v>
      </c>
      <c r="F232" s="43" t="s">
        <v>3254</v>
      </c>
      <c r="G232" s="42" t="s">
        <v>3688</v>
      </c>
      <c r="H232" s="44" t="s">
        <v>3689</v>
      </c>
    </row>
    <row r="233" spans="1:8" ht="22.5" customHeight="1" x14ac:dyDescent="0.2">
      <c r="A233" s="46">
        <v>640011</v>
      </c>
      <c r="B233" s="45">
        <v>41821</v>
      </c>
      <c r="C233" s="45">
        <v>46081</v>
      </c>
      <c r="D233" s="39" t="s">
        <v>10</v>
      </c>
      <c r="E233" s="42" t="s">
        <v>5329</v>
      </c>
      <c r="F233" s="43" t="s">
        <v>998</v>
      </c>
      <c r="G233" s="42" t="s">
        <v>3255</v>
      </c>
      <c r="H233" s="44" t="s">
        <v>3256</v>
      </c>
    </row>
    <row r="234" spans="1:8" ht="22.5" customHeight="1" x14ac:dyDescent="0.2">
      <c r="A234" s="46">
        <v>1600105</v>
      </c>
      <c r="B234" s="45">
        <v>41821</v>
      </c>
      <c r="C234" s="45">
        <v>45777</v>
      </c>
      <c r="D234" s="39" t="s">
        <v>7</v>
      </c>
      <c r="E234" s="42" t="s">
        <v>3257</v>
      </c>
      <c r="F234" s="43" t="s">
        <v>964</v>
      </c>
      <c r="G234" s="42" t="s">
        <v>3258</v>
      </c>
      <c r="H234" s="44" t="s">
        <v>3259</v>
      </c>
    </row>
    <row r="235" spans="1:8" ht="22.5" customHeight="1" x14ac:dyDescent="0.2">
      <c r="A235" s="46">
        <v>1600121</v>
      </c>
      <c r="B235" s="45">
        <v>41821</v>
      </c>
      <c r="C235" s="45">
        <v>47026</v>
      </c>
      <c r="D235" s="39" t="s">
        <v>7</v>
      </c>
      <c r="E235" s="42" t="s">
        <v>3260</v>
      </c>
      <c r="F235" s="43" t="s">
        <v>972</v>
      </c>
      <c r="G235" s="42" t="s">
        <v>3261</v>
      </c>
      <c r="H235" s="44" t="s">
        <v>3262</v>
      </c>
    </row>
    <row r="236" spans="1:8" ht="22.5" customHeight="1" x14ac:dyDescent="0.2">
      <c r="A236" s="46">
        <v>1800176</v>
      </c>
      <c r="B236" s="45">
        <v>41821</v>
      </c>
      <c r="C236" s="45">
        <v>45808</v>
      </c>
      <c r="D236" s="39" t="s">
        <v>24</v>
      </c>
      <c r="E236" s="42" t="s">
        <v>5330</v>
      </c>
      <c r="F236" s="43" t="s">
        <v>903</v>
      </c>
      <c r="G236" s="42" t="s">
        <v>3263</v>
      </c>
      <c r="H236" s="44" t="s">
        <v>3264</v>
      </c>
    </row>
    <row r="237" spans="1:8" ht="22.5" customHeight="1" x14ac:dyDescent="0.2">
      <c r="A237" s="46">
        <v>2100220</v>
      </c>
      <c r="B237" s="45">
        <v>41821</v>
      </c>
      <c r="C237" s="45">
        <v>46173</v>
      </c>
      <c r="D237" s="39" t="s">
        <v>7</v>
      </c>
      <c r="E237" s="42" t="s">
        <v>6955</v>
      </c>
      <c r="F237" s="43" t="s">
        <v>1881</v>
      </c>
      <c r="G237" s="42" t="s">
        <v>3265</v>
      </c>
      <c r="H237" s="44" t="s">
        <v>3266</v>
      </c>
    </row>
    <row r="238" spans="1:8" ht="22.5" customHeight="1" x14ac:dyDescent="0.2">
      <c r="A238" s="46">
        <v>2100329</v>
      </c>
      <c r="B238" s="45">
        <v>41821</v>
      </c>
      <c r="C238" s="45">
        <v>47299</v>
      </c>
      <c r="D238" s="39" t="s">
        <v>10</v>
      </c>
      <c r="E238" s="42" t="s">
        <v>3691</v>
      </c>
      <c r="F238" s="43" t="s">
        <v>860</v>
      </c>
      <c r="G238" s="42" t="s">
        <v>3692</v>
      </c>
      <c r="H238" s="44" t="s">
        <v>3693</v>
      </c>
    </row>
    <row r="239" spans="1:8" ht="22.5" customHeight="1" x14ac:dyDescent="0.2">
      <c r="A239" s="46">
        <v>2100337</v>
      </c>
      <c r="B239" s="45">
        <v>41821</v>
      </c>
      <c r="C239" s="45">
        <v>47634</v>
      </c>
      <c r="D239" s="39" t="s">
        <v>10</v>
      </c>
      <c r="E239" s="42" t="s">
        <v>6956</v>
      </c>
      <c r="F239" s="43" t="s">
        <v>867</v>
      </c>
      <c r="G239" s="42" t="s">
        <v>3267</v>
      </c>
      <c r="H239" s="44" t="s">
        <v>3268</v>
      </c>
    </row>
    <row r="240" spans="1:8" ht="22.5" customHeight="1" x14ac:dyDescent="0.2">
      <c r="A240" s="46">
        <v>3000346</v>
      </c>
      <c r="B240" s="45">
        <v>41821</v>
      </c>
      <c r="C240" s="45">
        <v>47587</v>
      </c>
      <c r="D240" s="39" t="s">
        <v>7</v>
      </c>
      <c r="E240" s="42" t="s">
        <v>5267</v>
      </c>
      <c r="F240" s="43" t="s">
        <v>1511</v>
      </c>
      <c r="G240" s="42" t="s">
        <v>5270</v>
      </c>
      <c r="H240" s="44" t="s">
        <v>3269</v>
      </c>
    </row>
    <row r="241" spans="1:8" ht="22.5" customHeight="1" x14ac:dyDescent="0.2">
      <c r="A241" s="46">
        <v>3000353</v>
      </c>
      <c r="B241" s="45">
        <v>41821</v>
      </c>
      <c r="C241" s="45">
        <v>47617</v>
      </c>
      <c r="D241" s="39" t="s">
        <v>7</v>
      </c>
      <c r="E241" s="42" t="s">
        <v>5224</v>
      </c>
      <c r="F241" s="43" t="s">
        <v>961</v>
      </c>
      <c r="G241" s="42" t="s">
        <v>3694</v>
      </c>
      <c r="H241" s="44" t="s">
        <v>3270</v>
      </c>
    </row>
    <row r="242" spans="1:8" ht="22.5" customHeight="1" x14ac:dyDescent="0.2">
      <c r="A242" s="46">
        <v>3000387</v>
      </c>
      <c r="B242" s="45">
        <v>41821</v>
      </c>
      <c r="C242" s="45">
        <v>46857</v>
      </c>
      <c r="D242" s="39" t="s">
        <v>7</v>
      </c>
      <c r="E242" s="42" t="s">
        <v>3271</v>
      </c>
      <c r="F242" s="43" t="s">
        <v>927</v>
      </c>
      <c r="G242" s="42" t="s">
        <v>3695</v>
      </c>
      <c r="H242" s="44" t="s">
        <v>3272</v>
      </c>
    </row>
    <row r="243" spans="1:8" ht="22.5" customHeight="1" x14ac:dyDescent="0.2">
      <c r="A243" s="46">
        <v>3000403</v>
      </c>
      <c r="B243" s="45">
        <v>41821</v>
      </c>
      <c r="C243" s="45">
        <v>46996</v>
      </c>
      <c r="D243" s="39" t="s">
        <v>7</v>
      </c>
      <c r="E243" s="42" t="s">
        <v>3273</v>
      </c>
      <c r="F243" s="43" t="s">
        <v>108</v>
      </c>
      <c r="G243" s="42" t="s">
        <v>3696</v>
      </c>
      <c r="H243" s="44" t="s">
        <v>3274</v>
      </c>
    </row>
    <row r="244" spans="1:8" ht="22.5" customHeight="1" x14ac:dyDescent="0.2">
      <c r="A244" s="46">
        <v>3000445</v>
      </c>
      <c r="B244" s="45">
        <v>41821</v>
      </c>
      <c r="C244" s="45">
        <v>47299</v>
      </c>
      <c r="D244" s="39" t="s">
        <v>7</v>
      </c>
      <c r="E244" s="42" t="s">
        <v>3275</v>
      </c>
      <c r="F244" s="43" t="s">
        <v>1511</v>
      </c>
      <c r="G244" s="42" t="s">
        <v>3697</v>
      </c>
      <c r="H244" s="44" t="s">
        <v>3276</v>
      </c>
    </row>
    <row r="245" spans="1:8" ht="22.5" customHeight="1" x14ac:dyDescent="0.2">
      <c r="A245" s="46">
        <v>3000452</v>
      </c>
      <c r="B245" s="45">
        <v>41821</v>
      </c>
      <c r="C245" s="45">
        <v>46156</v>
      </c>
      <c r="D245" s="39" t="s">
        <v>7</v>
      </c>
      <c r="E245" s="42" t="s">
        <v>3277</v>
      </c>
      <c r="F245" s="43" t="s">
        <v>941</v>
      </c>
      <c r="G245" s="42" t="s">
        <v>3698</v>
      </c>
      <c r="H245" s="44" t="s">
        <v>3278</v>
      </c>
    </row>
    <row r="246" spans="1:8" ht="22.5" customHeight="1" x14ac:dyDescent="0.2">
      <c r="A246" s="46">
        <v>3000478</v>
      </c>
      <c r="B246" s="45">
        <v>41821</v>
      </c>
      <c r="C246" s="45">
        <v>46507</v>
      </c>
      <c r="D246" s="39" t="s">
        <v>7</v>
      </c>
      <c r="E246" s="42" t="s">
        <v>3699</v>
      </c>
      <c r="F246" s="43" t="s">
        <v>1527</v>
      </c>
      <c r="G246" s="42" t="s">
        <v>3700</v>
      </c>
      <c r="H246" s="44" t="s">
        <v>3701</v>
      </c>
    </row>
    <row r="247" spans="1:8" ht="22.5" customHeight="1" x14ac:dyDescent="0.2">
      <c r="A247" s="46">
        <v>3000510</v>
      </c>
      <c r="B247" s="45">
        <v>41821</v>
      </c>
      <c r="C247" s="45">
        <v>47208</v>
      </c>
      <c r="D247" s="39" t="s">
        <v>10</v>
      </c>
      <c r="E247" s="42" t="s">
        <v>3279</v>
      </c>
      <c r="F247" s="43" t="s">
        <v>933</v>
      </c>
      <c r="G247" s="42" t="s">
        <v>3280</v>
      </c>
      <c r="H247" s="44" t="s">
        <v>3281</v>
      </c>
    </row>
    <row r="248" spans="1:8" ht="22.5" customHeight="1" x14ac:dyDescent="0.2">
      <c r="A248" s="46">
        <v>3000635</v>
      </c>
      <c r="B248" s="45">
        <v>41821</v>
      </c>
      <c r="C248" s="45">
        <v>47546</v>
      </c>
      <c r="D248" s="39" t="s">
        <v>10</v>
      </c>
      <c r="E248" s="42" t="s">
        <v>3282</v>
      </c>
      <c r="F248" s="43" t="s">
        <v>5234</v>
      </c>
      <c r="G248" s="42" t="s">
        <v>5233</v>
      </c>
      <c r="H248" s="44" t="s">
        <v>3283</v>
      </c>
    </row>
    <row r="249" spans="1:8" ht="22.5" customHeight="1" x14ac:dyDescent="0.2">
      <c r="A249" s="46">
        <v>3000650</v>
      </c>
      <c r="B249" s="45">
        <v>41821</v>
      </c>
      <c r="C249" s="45">
        <v>47695</v>
      </c>
      <c r="D249" s="39" t="s">
        <v>10</v>
      </c>
      <c r="E249" s="42" t="s">
        <v>5331</v>
      </c>
      <c r="F249" s="43" t="s">
        <v>961</v>
      </c>
      <c r="G249" s="42" t="s">
        <v>3284</v>
      </c>
      <c r="H249" s="44" t="s">
        <v>3285</v>
      </c>
    </row>
    <row r="250" spans="1:8" ht="22.5" customHeight="1" x14ac:dyDescent="0.2">
      <c r="A250" s="46">
        <v>2400869</v>
      </c>
      <c r="B250" s="45">
        <v>41821</v>
      </c>
      <c r="C250" s="45">
        <v>47330</v>
      </c>
      <c r="D250" s="39" t="s">
        <v>7</v>
      </c>
      <c r="E250" s="42" t="s">
        <v>3506</v>
      </c>
      <c r="F250" s="43" t="s">
        <v>142</v>
      </c>
      <c r="G250" s="42" t="s">
        <v>3507</v>
      </c>
      <c r="H250" s="44" t="s">
        <v>3508</v>
      </c>
    </row>
    <row r="251" spans="1:8" ht="22.5" customHeight="1" x14ac:dyDescent="0.2">
      <c r="A251" s="46">
        <v>2401495</v>
      </c>
      <c r="B251" s="45">
        <v>41821</v>
      </c>
      <c r="C251" s="45">
        <v>47483</v>
      </c>
      <c r="D251" s="39" t="s">
        <v>10</v>
      </c>
      <c r="E251" s="42" t="s">
        <v>3152</v>
      </c>
      <c r="F251" s="43" t="s">
        <v>142</v>
      </c>
      <c r="G251" s="42" t="s">
        <v>3509</v>
      </c>
      <c r="H251" s="44" t="s">
        <v>3510</v>
      </c>
    </row>
    <row r="252" spans="1:8" ht="22.5" customHeight="1" x14ac:dyDescent="0.2">
      <c r="A252" s="46">
        <v>2401537</v>
      </c>
      <c r="B252" s="45">
        <v>41821</v>
      </c>
      <c r="C252" s="45">
        <v>45822</v>
      </c>
      <c r="D252" s="39" t="s">
        <v>10</v>
      </c>
      <c r="E252" s="42" t="s">
        <v>3511</v>
      </c>
      <c r="F252" s="43" t="s">
        <v>142</v>
      </c>
      <c r="G252" s="42" t="s">
        <v>3512</v>
      </c>
      <c r="H252" s="44" t="s">
        <v>3513</v>
      </c>
    </row>
    <row r="253" spans="1:8" ht="22.5" customHeight="1" x14ac:dyDescent="0.2">
      <c r="A253" s="46">
        <v>2401545</v>
      </c>
      <c r="B253" s="45">
        <v>41821</v>
      </c>
      <c r="C253" s="45">
        <v>46691</v>
      </c>
      <c r="D253" s="39" t="s">
        <v>1787</v>
      </c>
      <c r="E253" s="42" t="s">
        <v>5239</v>
      </c>
      <c r="F253" s="43" t="s">
        <v>140</v>
      </c>
      <c r="G253" s="42" t="s">
        <v>3514</v>
      </c>
      <c r="H253" s="44" t="s">
        <v>3515</v>
      </c>
    </row>
    <row r="254" spans="1:8" ht="22.5" customHeight="1" x14ac:dyDescent="0.2">
      <c r="A254" s="46">
        <v>2401594</v>
      </c>
      <c r="B254" s="45">
        <v>41821</v>
      </c>
      <c r="C254" s="45">
        <v>47695</v>
      </c>
      <c r="D254" s="39" t="s">
        <v>10</v>
      </c>
      <c r="E254" s="42" t="s">
        <v>5321</v>
      </c>
      <c r="F254" s="43" t="s">
        <v>142</v>
      </c>
      <c r="G254" s="42" t="s">
        <v>3516</v>
      </c>
      <c r="H254" s="44" t="s">
        <v>3517</v>
      </c>
    </row>
    <row r="255" spans="1:8" ht="22.5" customHeight="1" x14ac:dyDescent="0.2">
      <c r="A255" s="46">
        <v>200717</v>
      </c>
      <c r="B255" s="45">
        <v>41821</v>
      </c>
      <c r="C255" s="45">
        <v>45991</v>
      </c>
      <c r="D255" s="39" t="s">
        <v>7</v>
      </c>
      <c r="E255" s="42" t="s">
        <v>3519</v>
      </c>
      <c r="F255" s="43" t="s">
        <v>259</v>
      </c>
      <c r="G255" s="42" t="s">
        <v>3520</v>
      </c>
      <c r="H255" s="44" t="s">
        <v>3521</v>
      </c>
    </row>
    <row r="256" spans="1:8" ht="22.5" customHeight="1" x14ac:dyDescent="0.2">
      <c r="A256" s="46">
        <v>200857</v>
      </c>
      <c r="B256" s="45">
        <v>41821</v>
      </c>
      <c r="C256" s="45">
        <v>47208</v>
      </c>
      <c r="D256" s="39" t="s">
        <v>10</v>
      </c>
      <c r="E256" s="42" t="s">
        <v>3522</v>
      </c>
      <c r="F256" s="43" t="s">
        <v>228</v>
      </c>
      <c r="G256" s="42" t="s">
        <v>3523</v>
      </c>
      <c r="H256" s="44" t="s">
        <v>3524</v>
      </c>
    </row>
    <row r="257" spans="1:8" ht="22.5" customHeight="1" x14ac:dyDescent="0.2">
      <c r="A257" s="46">
        <v>200899</v>
      </c>
      <c r="B257" s="45">
        <v>41821</v>
      </c>
      <c r="C257" s="45">
        <v>47542</v>
      </c>
      <c r="D257" s="39" t="s">
        <v>7</v>
      </c>
      <c r="E257" s="42" t="s">
        <v>3526</v>
      </c>
      <c r="F257" s="43" t="s">
        <v>242</v>
      </c>
      <c r="G257" s="42" t="s">
        <v>6911</v>
      </c>
      <c r="H257" s="44" t="s">
        <v>3527</v>
      </c>
    </row>
    <row r="258" spans="1:8" ht="22.5" customHeight="1" x14ac:dyDescent="0.2">
      <c r="A258" s="46">
        <v>201012</v>
      </c>
      <c r="B258" s="45">
        <v>41821</v>
      </c>
      <c r="C258" s="45">
        <v>46112</v>
      </c>
      <c r="D258" s="39" t="s">
        <v>10</v>
      </c>
      <c r="E258" s="42" t="s">
        <v>3528</v>
      </c>
      <c r="F258" s="43" t="s">
        <v>307</v>
      </c>
      <c r="G258" s="42" t="s">
        <v>3529</v>
      </c>
      <c r="H258" s="44" t="s">
        <v>3530</v>
      </c>
    </row>
    <row r="259" spans="1:8" ht="22.5" customHeight="1" x14ac:dyDescent="0.2">
      <c r="A259" s="46">
        <v>201400</v>
      </c>
      <c r="B259" s="45">
        <v>41821</v>
      </c>
      <c r="C259" s="45">
        <v>45838</v>
      </c>
      <c r="D259" s="39" t="s">
        <v>7</v>
      </c>
      <c r="E259" s="42" t="s">
        <v>3531</v>
      </c>
      <c r="F259" s="43" t="s">
        <v>310</v>
      </c>
      <c r="G259" s="42" t="s">
        <v>3532</v>
      </c>
      <c r="H259" s="44" t="s">
        <v>3533</v>
      </c>
    </row>
    <row r="260" spans="1:8" ht="22.5" customHeight="1" x14ac:dyDescent="0.2">
      <c r="A260" s="46">
        <v>600262</v>
      </c>
      <c r="B260" s="45">
        <v>41821</v>
      </c>
      <c r="C260" s="45">
        <v>46934</v>
      </c>
      <c r="D260" s="39" t="s">
        <v>10</v>
      </c>
      <c r="E260" s="42" t="s">
        <v>3534</v>
      </c>
      <c r="F260" s="43" t="s">
        <v>3535</v>
      </c>
      <c r="G260" s="42" t="s">
        <v>3536</v>
      </c>
      <c r="H260" s="44" t="s">
        <v>3537</v>
      </c>
    </row>
    <row r="261" spans="1:8" ht="22.5" customHeight="1" x14ac:dyDescent="0.2">
      <c r="A261" s="46">
        <v>2500510</v>
      </c>
      <c r="B261" s="45">
        <v>41821</v>
      </c>
      <c r="C261" s="45">
        <v>47191</v>
      </c>
      <c r="D261" s="39" t="s">
        <v>7</v>
      </c>
      <c r="E261" s="42" t="s">
        <v>3538</v>
      </c>
      <c r="F261" s="43" t="s">
        <v>1282</v>
      </c>
      <c r="G261" s="42" t="s">
        <v>3539</v>
      </c>
      <c r="H261" s="44" t="s">
        <v>3540</v>
      </c>
    </row>
    <row r="262" spans="1:8" ht="22.5" customHeight="1" x14ac:dyDescent="0.2">
      <c r="A262" s="46">
        <v>2501013</v>
      </c>
      <c r="B262" s="45">
        <v>41821</v>
      </c>
      <c r="C262" s="45">
        <v>47556</v>
      </c>
      <c r="D262" s="39" t="s">
        <v>7</v>
      </c>
      <c r="E262" s="42" t="s">
        <v>5180</v>
      </c>
      <c r="F262" s="43" t="s">
        <v>2928</v>
      </c>
      <c r="G262" s="42" t="s">
        <v>6688</v>
      </c>
      <c r="H262" s="44" t="s">
        <v>3541</v>
      </c>
    </row>
    <row r="263" spans="1:8" ht="22.5" customHeight="1" x14ac:dyDescent="0.2">
      <c r="A263" s="46">
        <v>2501054</v>
      </c>
      <c r="B263" s="45">
        <v>41821</v>
      </c>
      <c r="C263" s="45">
        <v>47756</v>
      </c>
      <c r="D263" s="39" t="s">
        <v>7</v>
      </c>
      <c r="E263" s="42" t="s">
        <v>3542</v>
      </c>
      <c r="F263" s="43" t="s">
        <v>56</v>
      </c>
      <c r="G263" s="42" t="s">
        <v>3543</v>
      </c>
      <c r="H263" s="44" t="s">
        <v>3544</v>
      </c>
    </row>
    <row r="264" spans="1:8" ht="22.5" customHeight="1" x14ac:dyDescent="0.2">
      <c r="A264" s="46">
        <v>2501161</v>
      </c>
      <c r="B264" s="45">
        <v>41821</v>
      </c>
      <c r="C264" s="45">
        <v>46660</v>
      </c>
      <c r="D264" s="39" t="s">
        <v>10</v>
      </c>
      <c r="E264" s="42" t="s">
        <v>3545</v>
      </c>
      <c r="F264" s="43" t="s">
        <v>1261</v>
      </c>
      <c r="G264" s="42" t="s">
        <v>3546</v>
      </c>
      <c r="H264" s="44" t="s">
        <v>3547</v>
      </c>
    </row>
    <row r="265" spans="1:8" ht="22.5" customHeight="1" x14ac:dyDescent="0.2">
      <c r="A265" s="46">
        <v>2501740</v>
      </c>
      <c r="B265" s="45">
        <v>41821</v>
      </c>
      <c r="C265" s="45">
        <v>47603</v>
      </c>
      <c r="D265" s="39" t="s">
        <v>10</v>
      </c>
      <c r="E265" s="42" t="s">
        <v>5221</v>
      </c>
      <c r="F265" s="43" t="s">
        <v>3549</v>
      </c>
      <c r="G265" s="42" t="s">
        <v>3550</v>
      </c>
      <c r="H265" s="44" t="s">
        <v>3551</v>
      </c>
    </row>
    <row r="266" spans="1:8" ht="22.5" customHeight="1" x14ac:dyDescent="0.2">
      <c r="A266" s="46">
        <v>2501849</v>
      </c>
      <c r="B266" s="45">
        <v>41821</v>
      </c>
      <c r="C266" s="45">
        <v>45747</v>
      </c>
      <c r="D266" s="39" t="s">
        <v>24</v>
      </c>
      <c r="E266" s="42" t="s">
        <v>5467</v>
      </c>
      <c r="F266" s="43" t="s">
        <v>426</v>
      </c>
      <c r="G266" s="42" t="s">
        <v>3552</v>
      </c>
      <c r="H266" s="44" t="s">
        <v>3553</v>
      </c>
    </row>
    <row r="267" spans="1:8" ht="22.5" customHeight="1" x14ac:dyDescent="0.2">
      <c r="A267" s="46">
        <v>2600625</v>
      </c>
      <c r="B267" s="45">
        <v>41821</v>
      </c>
      <c r="C267" s="45">
        <v>46691</v>
      </c>
      <c r="D267" s="39" t="s">
        <v>10</v>
      </c>
      <c r="E267" s="42" t="s">
        <v>3554</v>
      </c>
      <c r="F267" s="43" t="s">
        <v>580</v>
      </c>
      <c r="G267" s="42" t="s">
        <v>3555</v>
      </c>
      <c r="H267" s="44" t="s">
        <v>3556</v>
      </c>
    </row>
    <row r="268" spans="1:8" ht="22.5" customHeight="1" x14ac:dyDescent="0.2">
      <c r="A268" s="46">
        <v>2600823</v>
      </c>
      <c r="B268" s="45">
        <v>41821</v>
      </c>
      <c r="C268" s="45">
        <v>47664</v>
      </c>
      <c r="D268" s="39" t="s">
        <v>10</v>
      </c>
      <c r="E268" s="42" t="s">
        <v>5297</v>
      </c>
      <c r="F268" s="43" t="s">
        <v>582</v>
      </c>
      <c r="G268" s="42" t="s">
        <v>3557</v>
      </c>
      <c r="H268" s="44" t="s">
        <v>3558</v>
      </c>
    </row>
    <row r="269" spans="1:8" ht="22.5" customHeight="1" x14ac:dyDescent="0.2">
      <c r="A269" s="46">
        <v>340000</v>
      </c>
      <c r="B269" s="45">
        <v>41821</v>
      </c>
      <c r="C269" s="45">
        <v>46081</v>
      </c>
      <c r="D269" s="39" t="s">
        <v>10</v>
      </c>
      <c r="E269" s="42" t="s">
        <v>5243</v>
      </c>
      <c r="F269" s="43" t="s">
        <v>3559</v>
      </c>
      <c r="G269" s="42" t="s">
        <v>3560</v>
      </c>
      <c r="H269" s="44" t="s">
        <v>3561</v>
      </c>
    </row>
    <row r="270" spans="1:8" ht="22.5" customHeight="1" x14ac:dyDescent="0.2">
      <c r="A270" s="46">
        <v>1100411</v>
      </c>
      <c r="B270" s="45">
        <v>41821</v>
      </c>
      <c r="C270" s="45">
        <v>46568</v>
      </c>
      <c r="D270" s="39" t="s">
        <v>10</v>
      </c>
      <c r="E270" s="42" t="s">
        <v>3562</v>
      </c>
      <c r="F270" s="43" t="s">
        <v>1353</v>
      </c>
      <c r="G270" s="42" t="s">
        <v>3563</v>
      </c>
      <c r="H270" s="44" t="s">
        <v>3564</v>
      </c>
    </row>
    <row r="271" spans="1:8" ht="22.5" customHeight="1" x14ac:dyDescent="0.2">
      <c r="A271" s="46">
        <v>1100437</v>
      </c>
      <c r="B271" s="45">
        <v>41821</v>
      </c>
      <c r="C271" s="45">
        <v>47269</v>
      </c>
      <c r="D271" s="39" t="s">
        <v>10</v>
      </c>
      <c r="E271" s="42" t="s">
        <v>3565</v>
      </c>
      <c r="F271" s="43" t="s">
        <v>631</v>
      </c>
      <c r="G271" s="42" t="s">
        <v>3566</v>
      </c>
      <c r="H271" s="44" t="s">
        <v>3567</v>
      </c>
    </row>
    <row r="272" spans="1:8" ht="22.5" customHeight="1" x14ac:dyDescent="0.2">
      <c r="A272" s="46">
        <v>1100460</v>
      </c>
      <c r="B272" s="45">
        <v>41821</v>
      </c>
      <c r="C272" s="45">
        <v>45808</v>
      </c>
      <c r="D272" s="39" t="s">
        <v>10</v>
      </c>
      <c r="E272" s="42" t="s">
        <v>5232</v>
      </c>
      <c r="F272" s="43" t="s">
        <v>3568</v>
      </c>
      <c r="G272" s="42" t="s">
        <v>3569</v>
      </c>
      <c r="H272" s="44" t="s">
        <v>3570</v>
      </c>
    </row>
    <row r="273" spans="1:8" ht="22.5" customHeight="1" x14ac:dyDescent="0.2">
      <c r="A273" s="46">
        <v>1200336</v>
      </c>
      <c r="B273" s="45">
        <v>41821</v>
      </c>
      <c r="C273" s="45">
        <v>45869</v>
      </c>
      <c r="D273" s="39" t="s">
        <v>7</v>
      </c>
      <c r="E273" s="42" t="s">
        <v>5578</v>
      </c>
      <c r="F273" s="43" t="s">
        <v>3571</v>
      </c>
      <c r="G273" s="42" t="s">
        <v>3572</v>
      </c>
      <c r="H273" s="44" t="s">
        <v>3573</v>
      </c>
    </row>
    <row r="274" spans="1:8" ht="22.5" customHeight="1" x14ac:dyDescent="0.2">
      <c r="A274" s="46">
        <v>1200591</v>
      </c>
      <c r="B274" s="45">
        <v>41821</v>
      </c>
      <c r="C274" s="45">
        <v>46599</v>
      </c>
      <c r="D274" s="39" t="s">
        <v>10</v>
      </c>
      <c r="E274" s="42" t="s">
        <v>3574</v>
      </c>
      <c r="F274" s="43" t="s">
        <v>733</v>
      </c>
      <c r="G274" s="42" t="s">
        <v>3575</v>
      </c>
      <c r="H274" s="44" t="s">
        <v>3576</v>
      </c>
    </row>
    <row r="275" spans="1:8" ht="22.5" customHeight="1" x14ac:dyDescent="0.2">
      <c r="A275" s="46">
        <v>1300169</v>
      </c>
      <c r="B275" s="45">
        <v>41821</v>
      </c>
      <c r="C275" s="45">
        <v>47330</v>
      </c>
      <c r="D275" s="39" t="s">
        <v>7</v>
      </c>
      <c r="E275" s="42" t="s">
        <v>3578</v>
      </c>
      <c r="F275" s="43" t="s">
        <v>746</v>
      </c>
      <c r="G275" s="42" t="s">
        <v>3579</v>
      </c>
      <c r="H275" s="44" t="s">
        <v>3580</v>
      </c>
    </row>
    <row r="276" spans="1:8" ht="22.5" customHeight="1" x14ac:dyDescent="0.2">
      <c r="A276" s="46">
        <v>1340009</v>
      </c>
      <c r="B276" s="45">
        <v>41821</v>
      </c>
      <c r="C276" s="45">
        <v>46112</v>
      </c>
      <c r="D276" s="39" t="s">
        <v>10</v>
      </c>
      <c r="E276" s="42" t="s">
        <v>4798</v>
      </c>
      <c r="F276" s="43" t="s">
        <v>746</v>
      </c>
      <c r="G276" s="42" t="s">
        <v>3582</v>
      </c>
      <c r="H276" s="44" t="s">
        <v>3583</v>
      </c>
    </row>
    <row r="277" spans="1:8" ht="22.5" customHeight="1" x14ac:dyDescent="0.2">
      <c r="A277" s="46">
        <v>1440007</v>
      </c>
      <c r="B277" s="45">
        <v>41821</v>
      </c>
      <c r="C277" s="45">
        <v>45900</v>
      </c>
      <c r="D277" s="39" t="s">
        <v>24</v>
      </c>
      <c r="E277" s="42" t="s">
        <v>3584</v>
      </c>
      <c r="F277" s="43" t="s">
        <v>780</v>
      </c>
      <c r="G277" s="42" t="s">
        <v>3585</v>
      </c>
      <c r="H277" s="44" t="s">
        <v>3586</v>
      </c>
    </row>
    <row r="278" spans="1:8" ht="22.5" customHeight="1" x14ac:dyDescent="0.2">
      <c r="A278" s="46">
        <v>1440023</v>
      </c>
      <c r="B278" s="45">
        <v>41821</v>
      </c>
      <c r="C278" s="45">
        <v>46112</v>
      </c>
      <c r="D278" s="39" t="s">
        <v>10</v>
      </c>
      <c r="E278" s="42" t="s">
        <v>4755</v>
      </c>
      <c r="F278" s="43" t="s">
        <v>790</v>
      </c>
      <c r="G278" s="42" t="s">
        <v>3587</v>
      </c>
      <c r="H278" s="44" t="s">
        <v>3588</v>
      </c>
    </row>
    <row r="279" spans="1:8" ht="22.5" customHeight="1" x14ac:dyDescent="0.2">
      <c r="A279" s="46">
        <v>2700235</v>
      </c>
      <c r="B279" s="45">
        <v>41821</v>
      </c>
      <c r="C279" s="45">
        <v>47483</v>
      </c>
      <c r="D279" s="39" t="s">
        <v>7</v>
      </c>
      <c r="E279" s="42" t="s">
        <v>3589</v>
      </c>
      <c r="F279" s="43" t="s">
        <v>822</v>
      </c>
      <c r="G279" s="42" t="s">
        <v>3590</v>
      </c>
      <c r="H279" s="44" t="s">
        <v>3591</v>
      </c>
    </row>
    <row r="280" spans="1:8" ht="22.5" customHeight="1" x14ac:dyDescent="0.2">
      <c r="A280" s="46">
        <v>1800093</v>
      </c>
      <c r="B280" s="45">
        <v>41821</v>
      </c>
      <c r="C280" s="45">
        <v>45688</v>
      </c>
      <c r="D280" s="39" t="s">
        <v>7</v>
      </c>
      <c r="E280" s="42" t="s">
        <v>3594</v>
      </c>
      <c r="F280" s="43" t="s">
        <v>903</v>
      </c>
      <c r="G280" s="42" t="s">
        <v>5439</v>
      </c>
      <c r="H280" s="44" t="s">
        <v>3595</v>
      </c>
    </row>
    <row r="281" spans="1:8" ht="22.5" customHeight="1" x14ac:dyDescent="0.2">
      <c r="A281" s="46">
        <v>2100238</v>
      </c>
      <c r="B281" s="45">
        <v>41821</v>
      </c>
      <c r="C281" s="45">
        <v>46295</v>
      </c>
      <c r="D281" s="39" t="s">
        <v>7</v>
      </c>
      <c r="E281" s="42" t="s">
        <v>3597</v>
      </c>
      <c r="F281" s="43" t="s">
        <v>875</v>
      </c>
      <c r="G281" s="42" t="s">
        <v>3598</v>
      </c>
      <c r="H281" s="44" t="s">
        <v>3599</v>
      </c>
    </row>
    <row r="282" spans="1:8" ht="22.5" customHeight="1" x14ac:dyDescent="0.2">
      <c r="A282" s="46">
        <v>2100352</v>
      </c>
      <c r="B282" s="45">
        <v>41821</v>
      </c>
      <c r="C282" s="45">
        <v>45747</v>
      </c>
      <c r="D282" s="39" t="s">
        <v>24</v>
      </c>
      <c r="E282" s="42" t="s">
        <v>5468</v>
      </c>
      <c r="F282" s="43" t="s">
        <v>3055</v>
      </c>
      <c r="G282" s="42" t="s">
        <v>3600</v>
      </c>
      <c r="H282" s="44" t="s">
        <v>3601</v>
      </c>
    </row>
    <row r="283" spans="1:8" ht="22.5" customHeight="1" x14ac:dyDescent="0.2">
      <c r="A283" s="46">
        <v>3000254</v>
      </c>
      <c r="B283" s="45">
        <v>41821</v>
      </c>
      <c r="C283" s="45">
        <v>47283</v>
      </c>
      <c r="D283" s="39" t="s">
        <v>7</v>
      </c>
      <c r="E283" s="42" t="s">
        <v>3602</v>
      </c>
      <c r="F283" s="43" t="s">
        <v>925</v>
      </c>
      <c r="G283" s="42" t="s">
        <v>3603</v>
      </c>
      <c r="H283" s="44" t="s">
        <v>3604</v>
      </c>
    </row>
    <row r="284" spans="1:8" ht="22.5" customHeight="1" x14ac:dyDescent="0.2">
      <c r="A284" s="46">
        <v>3000551</v>
      </c>
      <c r="B284" s="45">
        <v>41821</v>
      </c>
      <c r="C284" s="45">
        <v>47664</v>
      </c>
      <c r="D284" s="39" t="s">
        <v>7</v>
      </c>
      <c r="E284" s="42" t="s">
        <v>3605</v>
      </c>
      <c r="F284" s="43" t="s">
        <v>948</v>
      </c>
      <c r="G284" s="42" t="s">
        <v>5351</v>
      </c>
      <c r="H284" s="44" t="s">
        <v>3606</v>
      </c>
    </row>
    <row r="285" spans="1:8" ht="22.5" customHeight="1" x14ac:dyDescent="0.2">
      <c r="A285" s="40">
        <v>2540094</v>
      </c>
      <c r="B285" s="45">
        <v>42036</v>
      </c>
      <c r="C285" s="45">
        <v>46418</v>
      </c>
      <c r="D285" s="39" t="s">
        <v>59</v>
      </c>
      <c r="E285" s="62" t="s">
        <v>3717</v>
      </c>
      <c r="F285" s="43" t="s">
        <v>3718</v>
      </c>
      <c r="G285" s="47" t="s">
        <v>3719</v>
      </c>
      <c r="H285" s="50" t="s">
        <v>3720</v>
      </c>
    </row>
    <row r="286" spans="1:8" ht="22.5" customHeight="1" x14ac:dyDescent="0.2">
      <c r="A286" s="40">
        <v>3140035</v>
      </c>
      <c r="B286" s="45">
        <v>42005</v>
      </c>
      <c r="C286" s="45">
        <v>46387</v>
      </c>
      <c r="D286" s="39" t="s">
        <v>59</v>
      </c>
      <c r="E286" s="47" t="s">
        <v>3722</v>
      </c>
      <c r="F286" s="43" t="s">
        <v>2477</v>
      </c>
      <c r="G286" s="47" t="s">
        <v>3723</v>
      </c>
      <c r="H286" s="50" t="s">
        <v>3721</v>
      </c>
    </row>
    <row r="287" spans="1:8" ht="22.5" customHeight="1" x14ac:dyDescent="0.2">
      <c r="A287" s="46">
        <v>500108</v>
      </c>
      <c r="B287" s="45">
        <v>41821</v>
      </c>
      <c r="C287" s="45">
        <v>46996</v>
      </c>
      <c r="D287" s="39" t="s">
        <v>10</v>
      </c>
      <c r="E287" s="42" t="s">
        <v>3780</v>
      </c>
      <c r="F287" s="43" t="s">
        <v>1460</v>
      </c>
      <c r="G287" s="42" t="s">
        <v>3781</v>
      </c>
      <c r="H287" s="44" t="s">
        <v>3782</v>
      </c>
    </row>
    <row r="288" spans="1:8" ht="22.5" customHeight="1" x14ac:dyDescent="0.2">
      <c r="A288" s="46">
        <v>500124</v>
      </c>
      <c r="B288" s="45">
        <v>41821</v>
      </c>
      <c r="C288" s="45">
        <v>46843</v>
      </c>
      <c r="D288" s="39" t="s">
        <v>10</v>
      </c>
      <c r="E288" s="42" t="s">
        <v>3803</v>
      </c>
      <c r="F288" s="43" t="s">
        <v>1025</v>
      </c>
      <c r="G288" s="42" t="s">
        <v>3804</v>
      </c>
      <c r="H288" s="44" t="s">
        <v>3805</v>
      </c>
    </row>
    <row r="289" spans="1:8" ht="22.5" customHeight="1" x14ac:dyDescent="0.2">
      <c r="A289" s="46">
        <v>1300045</v>
      </c>
      <c r="B289" s="45">
        <v>41821</v>
      </c>
      <c r="C289" s="45">
        <v>47057</v>
      </c>
      <c r="D289" s="39" t="s">
        <v>7</v>
      </c>
      <c r="E289" s="42" t="s">
        <v>3783</v>
      </c>
      <c r="F289" s="43" t="s">
        <v>746</v>
      </c>
      <c r="G289" s="42" t="s">
        <v>2111</v>
      </c>
      <c r="H289" s="44" t="s">
        <v>3784</v>
      </c>
    </row>
    <row r="290" spans="1:8" ht="22.5" customHeight="1" x14ac:dyDescent="0.2">
      <c r="A290" s="46">
        <v>1300102</v>
      </c>
      <c r="B290" s="45">
        <v>41821</v>
      </c>
      <c r="C290" s="45">
        <v>47177</v>
      </c>
      <c r="D290" s="39" t="s">
        <v>7</v>
      </c>
      <c r="E290" s="42" t="s">
        <v>3785</v>
      </c>
      <c r="F290" s="43" t="s">
        <v>748</v>
      </c>
      <c r="G290" s="42" t="s">
        <v>3806</v>
      </c>
      <c r="H290" s="44" t="s">
        <v>3786</v>
      </c>
    </row>
    <row r="291" spans="1:8" ht="22.5" customHeight="1" x14ac:dyDescent="0.2">
      <c r="A291" s="46">
        <v>1600147</v>
      </c>
      <c r="B291" s="45">
        <v>41821</v>
      </c>
      <c r="C291" s="45">
        <v>47361</v>
      </c>
      <c r="D291" s="39" t="s">
        <v>10</v>
      </c>
      <c r="E291" s="42" t="s">
        <v>3787</v>
      </c>
      <c r="F291" s="43" t="s">
        <v>964</v>
      </c>
      <c r="G291" s="42" t="s">
        <v>3788</v>
      </c>
      <c r="H291" s="44" t="s">
        <v>3789</v>
      </c>
    </row>
    <row r="292" spans="1:8" ht="22.5" customHeight="1" x14ac:dyDescent="0.2">
      <c r="A292" s="46">
        <v>2501674</v>
      </c>
      <c r="B292" s="45">
        <v>41821</v>
      </c>
      <c r="C292" s="45">
        <v>47149</v>
      </c>
      <c r="D292" s="39" t="s">
        <v>10</v>
      </c>
      <c r="E292" s="42" t="s">
        <v>3791</v>
      </c>
      <c r="F292" s="43" t="s">
        <v>86</v>
      </c>
      <c r="G292" s="42" t="s">
        <v>3792</v>
      </c>
      <c r="H292" s="44" t="s">
        <v>3793</v>
      </c>
    </row>
    <row r="293" spans="1:8" ht="22.5" customHeight="1" x14ac:dyDescent="0.2">
      <c r="A293" s="46">
        <v>2600476</v>
      </c>
      <c r="B293" s="45">
        <v>41821</v>
      </c>
      <c r="C293" s="45">
        <v>47208</v>
      </c>
      <c r="D293" s="39" t="s">
        <v>1787</v>
      </c>
      <c r="E293" s="42" t="s">
        <v>3132</v>
      </c>
      <c r="F293" s="43" t="s">
        <v>577</v>
      </c>
      <c r="G293" s="42" t="s">
        <v>3794</v>
      </c>
      <c r="H293" s="44" t="s">
        <v>3795</v>
      </c>
    </row>
    <row r="294" spans="1:8" ht="22.5" customHeight="1" x14ac:dyDescent="0.2">
      <c r="A294" s="46">
        <v>2600799</v>
      </c>
      <c r="B294" s="45">
        <v>41821</v>
      </c>
      <c r="C294" s="45">
        <v>46843</v>
      </c>
      <c r="D294" s="39" t="s">
        <v>7</v>
      </c>
      <c r="E294" s="42" t="s">
        <v>3831</v>
      </c>
      <c r="F294" s="43" t="s">
        <v>2701</v>
      </c>
      <c r="G294" s="42" t="s">
        <v>3832</v>
      </c>
      <c r="H294" s="44" t="s">
        <v>3833</v>
      </c>
    </row>
    <row r="295" spans="1:8" ht="22.5" customHeight="1" x14ac:dyDescent="0.2">
      <c r="A295" s="40">
        <v>240150</v>
      </c>
      <c r="B295" s="45">
        <v>42095</v>
      </c>
      <c r="C295" s="45">
        <v>46477</v>
      </c>
      <c r="D295" s="39" t="s">
        <v>7</v>
      </c>
      <c r="E295" s="47" t="s">
        <v>3821</v>
      </c>
      <c r="F295" s="43" t="s">
        <v>3633</v>
      </c>
      <c r="G295" s="47" t="s">
        <v>3822</v>
      </c>
      <c r="H295" s="50" t="s">
        <v>3823</v>
      </c>
    </row>
    <row r="296" spans="1:8" ht="22.5" customHeight="1" x14ac:dyDescent="0.2">
      <c r="A296" s="46">
        <v>200519</v>
      </c>
      <c r="B296" s="45">
        <v>41821</v>
      </c>
      <c r="C296" s="45">
        <v>46721</v>
      </c>
      <c r="D296" s="39" t="s">
        <v>7</v>
      </c>
      <c r="E296" s="44" t="s">
        <v>3944</v>
      </c>
      <c r="F296" s="39" t="s">
        <v>117</v>
      </c>
      <c r="G296" s="44" t="s">
        <v>3979</v>
      </c>
      <c r="H296" s="44" t="s">
        <v>3945</v>
      </c>
    </row>
    <row r="297" spans="1:8" ht="22.5" customHeight="1" x14ac:dyDescent="0.2">
      <c r="A297" s="46">
        <v>201103</v>
      </c>
      <c r="B297" s="45">
        <v>41821</v>
      </c>
      <c r="C297" s="45">
        <v>46446</v>
      </c>
      <c r="D297" s="39" t="s">
        <v>10</v>
      </c>
      <c r="E297" s="42" t="s">
        <v>3946</v>
      </c>
      <c r="F297" s="43" t="s">
        <v>323</v>
      </c>
      <c r="G297" s="42" t="s">
        <v>3947</v>
      </c>
      <c r="H297" s="44" t="s">
        <v>3948</v>
      </c>
    </row>
    <row r="298" spans="1:8" ht="22.5" customHeight="1" x14ac:dyDescent="0.2">
      <c r="A298" s="46">
        <v>201285</v>
      </c>
      <c r="B298" s="45">
        <v>41821</v>
      </c>
      <c r="C298" s="45">
        <v>47817</v>
      </c>
      <c r="D298" s="39" t="s">
        <v>10</v>
      </c>
      <c r="E298" s="42" t="s">
        <v>5436</v>
      </c>
      <c r="F298" s="43" t="s">
        <v>282</v>
      </c>
      <c r="G298" s="42" t="s">
        <v>6928</v>
      </c>
      <c r="H298" s="44" t="s">
        <v>3950</v>
      </c>
    </row>
    <row r="299" spans="1:8" ht="22.5" customHeight="1" x14ac:dyDescent="0.2">
      <c r="A299" s="46">
        <v>240036</v>
      </c>
      <c r="B299" s="45">
        <v>41821</v>
      </c>
      <c r="C299" s="45">
        <v>45900</v>
      </c>
      <c r="D299" s="39" t="s">
        <v>10</v>
      </c>
      <c r="E299" s="42" t="s">
        <v>5387</v>
      </c>
      <c r="F299" s="43" t="s">
        <v>396</v>
      </c>
      <c r="G299" s="42" t="s">
        <v>3952</v>
      </c>
      <c r="H299" s="44" t="s">
        <v>3953</v>
      </c>
    </row>
    <row r="300" spans="1:8" ht="22.5" customHeight="1" x14ac:dyDescent="0.2">
      <c r="A300" s="46">
        <v>201186</v>
      </c>
      <c r="B300" s="45">
        <v>41821</v>
      </c>
      <c r="C300" s="45">
        <v>47026</v>
      </c>
      <c r="D300" s="39" t="s">
        <v>10</v>
      </c>
      <c r="E300" s="42" t="s">
        <v>3954</v>
      </c>
      <c r="F300" s="43" t="s">
        <v>278</v>
      </c>
      <c r="G300" s="42" t="s">
        <v>4877</v>
      </c>
      <c r="H300" s="44" t="s">
        <v>3955</v>
      </c>
    </row>
    <row r="301" spans="1:8" ht="22.5" customHeight="1" x14ac:dyDescent="0.2">
      <c r="A301" s="46">
        <v>240077</v>
      </c>
      <c r="B301" s="45">
        <v>41821</v>
      </c>
      <c r="C301" s="45">
        <v>46022</v>
      </c>
      <c r="D301" s="39" t="s">
        <v>10</v>
      </c>
      <c r="E301" s="42" t="s">
        <v>3956</v>
      </c>
      <c r="F301" s="43" t="s">
        <v>237</v>
      </c>
      <c r="G301" s="42" t="s">
        <v>3957</v>
      </c>
      <c r="H301" s="44" t="s">
        <v>3958</v>
      </c>
    </row>
    <row r="302" spans="1:8" ht="22.5" customHeight="1" x14ac:dyDescent="0.2">
      <c r="A302" s="46">
        <v>2501377</v>
      </c>
      <c r="B302" s="45">
        <v>41821</v>
      </c>
      <c r="C302" s="45">
        <v>45808</v>
      </c>
      <c r="D302" s="39" t="s">
        <v>10</v>
      </c>
      <c r="E302" s="42" t="s">
        <v>3959</v>
      </c>
      <c r="F302" s="43" t="s">
        <v>417</v>
      </c>
      <c r="G302" s="42" t="s">
        <v>3960</v>
      </c>
      <c r="H302" s="44" t="s">
        <v>3961</v>
      </c>
    </row>
    <row r="303" spans="1:8" ht="22.5" customHeight="1" x14ac:dyDescent="0.2">
      <c r="A303" s="46">
        <v>2501435</v>
      </c>
      <c r="B303" s="45">
        <v>41821</v>
      </c>
      <c r="C303" s="45">
        <v>46112</v>
      </c>
      <c r="D303" s="39" t="s">
        <v>10</v>
      </c>
      <c r="E303" s="42" t="s">
        <v>3962</v>
      </c>
      <c r="F303" s="43" t="s">
        <v>430</v>
      </c>
      <c r="G303" s="42" t="s">
        <v>3963</v>
      </c>
      <c r="H303" s="44" t="s">
        <v>3964</v>
      </c>
    </row>
    <row r="304" spans="1:8" ht="22.5" customHeight="1" x14ac:dyDescent="0.2">
      <c r="A304" s="46">
        <v>2501807</v>
      </c>
      <c r="B304" s="45">
        <v>41821</v>
      </c>
      <c r="C304" s="45">
        <v>47817</v>
      </c>
      <c r="D304" s="39" t="s">
        <v>10</v>
      </c>
      <c r="E304" s="42" t="s">
        <v>5437</v>
      </c>
      <c r="F304" s="43" t="s">
        <v>499</v>
      </c>
      <c r="G304" s="42" t="s">
        <v>3965</v>
      </c>
      <c r="H304" s="44" t="s">
        <v>3966</v>
      </c>
    </row>
    <row r="305" spans="1:8" ht="22.5" customHeight="1" x14ac:dyDescent="0.2">
      <c r="A305" s="46">
        <v>2501864</v>
      </c>
      <c r="B305" s="45">
        <v>41821</v>
      </c>
      <c r="C305" s="45">
        <v>45777</v>
      </c>
      <c r="D305" s="39" t="s">
        <v>10</v>
      </c>
      <c r="E305" s="42" t="s">
        <v>6809</v>
      </c>
      <c r="F305" s="43" t="s">
        <v>461</v>
      </c>
      <c r="G305" s="42" t="s">
        <v>3967</v>
      </c>
      <c r="H305" s="44" t="s">
        <v>3968</v>
      </c>
    </row>
    <row r="306" spans="1:8" ht="22.5" customHeight="1" x14ac:dyDescent="0.2">
      <c r="A306" s="46">
        <v>2500866</v>
      </c>
      <c r="B306" s="45">
        <v>41821</v>
      </c>
      <c r="C306" s="45">
        <v>46843</v>
      </c>
      <c r="D306" s="39" t="s">
        <v>7</v>
      </c>
      <c r="E306" s="42" t="s">
        <v>3969</v>
      </c>
      <c r="F306" s="43" t="s">
        <v>433</v>
      </c>
      <c r="G306" s="42" t="s">
        <v>3970</v>
      </c>
      <c r="H306" s="44" t="s">
        <v>3971</v>
      </c>
    </row>
    <row r="307" spans="1:8" ht="22.5" customHeight="1" x14ac:dyDescent="0.2">
      <c r="A307" s="46">
        <v>2501302</v>
      </c>
      <c r="B307" s="45">
        <v>41821</v>
      </c>
      <c r="C307" s="45">
        <v>47634</v>
      </c>
      <c r="D307" s="39" t="s">
        <v>7</v>
      </c>
      <c r="E307" s="42" t="s">
        <v>5259</v>
      </c>
      <c r="F307" s="43" t="s">
        <v>461</v>
      </c>
      <c r="G307" s="42" t="s">
        <v>3972</v>
      </c>
      <c r="H307" s="44" t="s">
        <v>3973</v>
      </c>
    </row>
    <row r="308" spans="1:8" ht="22.5" customHeight="1" x14ac:dyDescent="0.2">
      <c r="A308" s="46">
        <v>1100429</v>
      </c>
      <c r="B308" s="45">
        <v>41821</v>
      </c>
      <c r="C308" s="45">
        <v>46843</v>
      </c>
      <c r="D308" s="39" t="s">
        <v>10</v>
      </c>
      <c r="E308" s="42" t="s">
        <v>5349</v>
      </c>
      <c r="F308" s="43" t="s">
        <v>631</v>
      </c>
      <c r="G308" s="42" t="s">
        <v>3974</v>
      </c>
      <c r="H308" s="44" t="s">
        <v>3975</v>
      </c>
    </row>
    <row r="309" spans="1:8" ht="22.5" customHeight="1" x14ac:dyDescent="0.2">
      <c r="A309" s="46">
        <v>3100021</v>
      </c>
      <c r="B309" s="45">
        <v>41821</v>
      </c>
      <c r="C309" s="45">
        <v>46022</v>
      </c>
      <c r="D309" s="39" t="s">
        <v>10</v>
      </c>
      <c r="E309" s="42" t="s">
        <v>3976</v>
      </c>
      <c r="F309" s="43" t="s">
        <v>827</v>
      </c>
      <c r="G309" s="42" t="s">
        <v>3977</v>
      </c>
      <c r="H309" s="44" t="s">
        <v>3978</v>
      </c>
    </row>
    <row r="310" spans="1:8" ht="22.5" customHeight="1" x14ac:dyDescent="0.2">
      <c r="A310" s="46">
        <v>2401578</v>
      </c>
      <c r="B310" s="45">
        <v>41821</v>
      </c>
      <c r="C310" s="45">
        <v>47603</v>
      </c>
      <c r="D310" s="39" t="s">
        <v>7</v>
      </c>
      <c r="E310" s="42" t="s">
        <v>4321</v>
      </c>
      <c r="F310" s="43" t="s">
        <v>2859</v>
      </c>
      <c r="G310" s="42" t="s">
        <v>4322</v>
      </c>
      <c r="H310" s="44" t="s">
        <v>4323</v>
      </c>
    </row>
    <row r="311" spans="1:8" ht="22.5" customHeight="1" x14ac:dyDescent="0.2">
      <c r="A311" s="46">
        <v>2400943</v>
      </c>
      <c r="B311" s="45">
        <v>41821</v>
      </c>
      <c r="C311" s="45">
        <v>47648</v>
      </c>
      <c r="D311" s="39" t="s">
        <v>7</v>
      </c>
      <c r="E311" s="42" t="s">
        <v>4324</v>
      </c>
      <c r="F311" s="43" t="s">
        <v>2530</v>
      </c>
      <c r="G311" s="42" t="s">
        <v>4325</v>
      </c>
      <c r="H311" s="44" t="s">
        <v>4326</v>
      </c>
    </row>
    <row r="312" spans="1:8" ht="22.5" customHeight="1" x14ac:dyDescent="0.2">
      <c r="A312" s="46">
        <v>201020</v>
      </c>
      <c r="B312" s="45">
        <v>41821</v>
      </c>
      <c r="C312" s="45">
        <v>46142</v>
      </c>
      <c r="D312" s="39" t="s">
        <v>7</v>
      </c>
      <c r="E312" s="42" t="s">
        <v>4327</v>
      </c>
      <c r="F312" s="43" t="s">
        <v>2435</v>
      </c>
      <c r="G312" s="42" t="s">
        <v>4328</v>
      </c>
      <c r="H312" s="44" t="s">
        <v>4329</v>
      </c>
    </row>
    <row r="313" spans="1:8" ht="22.5" customHeight="1" x14ac:dyDescent="0.2">
      <c r="A313" s="46">
        <v>2501104</v>
      </c>
      <c r="B313" s="45">
        <v>41821</v>
      </c>
      <c r="C313" s="45">
        <v>46095</v>
      </c>
      <c r="D313" s="39" t="s">
        <v>7</v>
      </c>
      <c r="E313" s="42" t="s">
        <v>4330</v>
      </c>
      <c r="F313" s="43" t="s">
        <v>3856</v>
      </c>
      <c r="G313" s="42" t="s">
        <v>4331</v>
      </c>
      <c r="H313" s="44" t="s">
        <v>4332</v>
      </c>
    </row>
    <row r="314" spans="1:8" ht="22.5" customHeight="1" x14ac:dyDescent="0.2">
      <c r="A314" s="46">
        <v>2700300</v>
      </c>
      <c r="B314" s="45">
        <v>41821</v>
      </c>
      <c r="C314" s="45">
        <v>46491</v>
      </c>
      <c r="D314" s="39" t="s">
        <v>7</v>
      </c>
      <c r="E314" s="42" t="s">
        <v>4337</v>
      </c>
      <c r="F314" s="43" t="s">
        <v>4338</v>
      </c>
      <c r="G314" s="42" t="s">
        <v>5984</v>
      </c>
      <c r="H314" s="44" t="s">
        <v>4339</v>
      </c>
    </row>
    <row r="315" spans="1:8" ht="22.5" customHeight="1" x14ac:dyDescent="0.2">
      <c r="A315" s="46">
        <v>2501047</v>
      </c>
      <c r="B315" s="45">
        <v>41821</v>
      </c>
      <c r="C315" s="45">
        <v>47726</v>
      </c>
      <c r="D315" s="39" t="s">
        <v>7</v>
      </c>
      <c r="E315" s="42" t="s">
        <v>4341</v>
      </c>
      <c r="F315" s="43" t="s">
        <v>4342</v>
      </c>
      <c r="G315" s="42" t="s">
        <v>4343</v>
      </c>
      <c r="H315" s="44" t="s">
        <v>4344</v>
      </c>
    </row>
    <row r="316" spans="1:8" ht="22.5" customHeight="1" x14ac:dyDescent="0.2">
      <c r="A316" s="46">
        <v>300350</v>
      </c>
      <c r="B316" s="45">
        <v>41821</v>
      </c>
      <c r="C316" s="45">
        <v>46599</v>
      </c>
      <c r="D316" s="39" t="s">
        <v>7</v>
      </c>
      <c r="E316" s="42" t="s">
        <v>4345</v>
      </c>
      <c r="F316" s="43" t="s">
        <v>2937</v>
      </c>
      <c r="G316" s="42" t="s">
        <v>4346</v>
      </c>
      <c r="H316" s="44" t="s">
        <v>4347</v>
      </c>
    </row>
    <row r="317" spans="1:8" ht="22.5" customHeight="1" x14ac:dyDescent="0.2">
      <c r="A317" s="46">
        <v>2600161</v>
      </c>
      <c r="B317" s="45">
        <v>41821</v>
      </c>
      <c r="C317" s="45">
        <v>45382</v>
      </c>
      <c r="D317" s="39" t="s">
        <v>7</v>
      </c>
      <c r="E317" s="42" t="s">
        <v>4348</v>
      </c>
      <c r="F317" s="43" t="s">
        <v>4349</v>
      </c>
      <c r="G317" s="42" t="s">
        <v>4350</v>
      </c>
      <c r="H317" s="44" t="s">
        <v>4351</v>
      </c>
    </row>
    <row r="318" spans="1:8" ht="22.5" customHeight="1" x14ac:dyDescent="0.2">
      <c r="A318" s="46">
        <v>2600310</v>
      </c>
      <c r="B318" s="45">
        <v>41821</v>
      </c>
      <c r="C318" s="45">
        <v>46826</v>
      </c>
      <c r="D318" s="39" t="s">
        <v>7</v>
      </c>
      <c r="E318" s="42" t="s">
        <v>4353</v>
      </c>
      <c r="F318" s="43" t="s">
        <v>2701</v>
      </c>
      <c r="G318" s="42" t="s">
        <v>4354</v>
      </c>
      <c r="H318" s="44" t="s">
        <v>4355</v>
      </c>
    </row>
    <row r="319" spans="1:8" ht="22.5" customHeight="1" x14ac:dyDescent="0.2">
      <c r="A319" s="46">
        <v>1300078</v>
      </c>
      <c r="B319" s="45">
        <v>41821</v>
      </c>
      <c r="C319" s="45">
        <v>47040</v>
      </c>
      <c r="D319" s="39" t="s">
        <v>7</v>
      </c>
      <c r="E319" s="42" t="s">
        <v>4357</v>
      </c>
      <c r="F319" s="43" t="s">
        <v>2741</v>
      </c>
      <c r="G319" s="42" t="s">
        <v>4358</v>
      </c>
      <c r="H319" s="44" t="s">
        <v>4359</v>
      </c>
    </row>
    <row r="320" spans="1:8" ht="22.5" customHeight="1" x14ac:dyDescent="0.2">
      <c r="A320" s="46">
        <v>1300201</v>
      </c>
      <c r="B320" s="45">
        <v>41821</v>
      </c>
      <c r="C320" s="45">
        <v>45747</v>
      </c>
      <c r="D320" s="39" t="s">
        <v>7</v>
      </c>
      <c r="E320" s="42" t="s">
        <v>4360</v>
      </c>
      <c r="F320" s="43" t="s">
        <v>4361</v>
      </c>
      <c r="G320" s="42" t="s">
        <v>4362</v>
      </c>
      <c r="H320" s="44" t="s">
        <v>4363</v>
      </c>
    </row>
    <row r="321" spans="1:8" ht="22.5" customHeight="1" x14ac:dyDescent="0.2">
      <c r="A321" s="46">
        <v>2000024</v>
      </c>
      <c r="B321" s="45">
        <v>41821</v>
      </c>
      <c r="C321" s="45">
        <v>45412</v>
      </c>
      <c r="D321" s="39" t="s">
        <v>7</v>
      </c>
      <c r="E321" s="42" t="s">
        <v>4364</v>
      </c>
      <c r="F321" s="43" t="s">
        <v>4134</v>
      </c>
      <c r="G321" s="42" t="s">
        <v>4365</v>
      </c>
      <c r="H321" s="44" t="s">
        <v>4366</v>
      </c>
    </row>
    <row r="322" spans="1:8" s="106" customFormat="1" ht="22.5" customHeight="1" x14ac:dyDescent="0.2">
      <c r="A322" s="102">
        <v>1400142</v>
      </c>
      <c r="B322" s="103">
        <v>41821</v>
      </c>
      <c r="C322" s="103">
        <v>47787</v>
      </c>
      <c r="D322" s="101" t="s">
        <v>7</v>
      </c>
      <c r="E322" s="104" t="s">
        <v>5405</v>
      </c>
      <c r="F322" s="105" t="s">
        <v>4367</v>
      </c>
      <c r="G322" s="104" t="s">
        <v>4368</v>
      </c>
      <c r="H322" s="100" t="s">
        <v>4369</v>
      </c>
    </row>
    <row r="323" spans="1:8" ht="22.5" customHeight="1" x14ac:dyDescent="0.2">
      <c r="A323" s="46">
        <v>2800167</v>
      </c>
      <c r="B323" s="45">
        <v>41821</v>
      </c>
      <c r="C323" s="45">
        <v>47222</v>
      </c>
      <c r="D323" s="39" t="s">
        <v>7</v>
      </c>
      <c r="E323" s="42" t="s">
        <v>4370</v>
      </c>
      <c r="F323" s="43" t="s">
        <v>1754</v>
      </c>
      <c r="G323" s="42" t="s">
        <v>4371</v>
      </c>
      <c r="H323" s="44" t="s">
        <v>4372</v>
      </c>
    </row>
    <row r="324" spans="1:8" ht="22.5" customHeight="1" x14ac:dyDescent="0.2">
      <c r="A324" s="46">
        <v>2100188</v>
      </c>
      <c r="B324" s="45">
        <v>41821</v>
      </c>
      <c r="C324" s="45">
        <v>46826</v>
      </c>
      <c r="D324" s="39" t="s">
        <v>7</v>
      </c>
      <c r="E324" s="42" t="s">
        <v>4373</v>
      </c>
      <c r="F324" s="43" t="s">
        <v>3426</v>
      </c>
      <c r="G324" s="42" t="s">
        <v>4374</v>
      </c>
      <c r="H324" s="44" t="s">
        <v>4375</v>
      </c>
    </row>
    <row r="325" spans="1:8" ht="22.5" customHeight="1" x14ac:dyDescent="0.2">
      <c r="A325" s="46">
        <v>500116</v>
      </c>
      <c r="B325" s="45">
        <v>41821</v>
      </c>
      <c r="C325" s="45">
        <v>46477</v>
      </c>
      <c r="D325" s="39" t="s">
        <v>7</v>
      </c>
      <c r="E325" s="42" t="s">
        <v>4376</v>
      </c>
      <c r="F325" s="43" t="s">
        <v>4377</v>
      </c>
      <c r="G325" s="42" t="s">
        <v>4378</v>
      </c>
      <c r="H325" s="44" t="s">
        <v>4379</v>
      </c>
    </row>
    <row r="326" spans="1:8" ht="22.5" customHeight="1" x14ac:dyDescent="0.2">
      <c r="A326" s="46">
        <v>3000585</v>
      </c>
      <c r="B326" s="45">
        <v>41821</v>
      </c>
      <c r="C326" s="45">
        <v>45869</v>
      </c>
      <c r="D326" s="39" t="s">
        <v>7</v>
      </c>
      <c r="E326" s="42" t="s">
        <v>4380</v>
      </c>
      <c r="F326" s="43" t="s">
        <v>2971</v>
      </c>
      <c r="G326" s="42" t="s">
        <v>4381</v>
      </c>
      <c r="H326" s="44" t="s">
        <v>4382</v>
      </c>
    </row>
    <row r="327" spans="1:8" ht="22.5" customHeight="1" x14ac:dyDescent="0.2">
      <c r="A327" s="46">
        <v>2540052</v>
      </c>
      <c r="B327" s="45">
        <v>41852</v>
      </c>
      <c r="C327" s="45">
        <v>46234</v>
      </c>
      <c r="D327" s="39" t="s">
        <v>7</v>
      </c>
      <c r="E327" s="42" t="s">
        <v>4401</v>
      </c>
      <c r="F327" s="43" t="s">
        <v>2228</v>
      </c>
      <c r="G327" s="42" t="s">
        <v>4402</v>
      </c>
      <c r="H327" s="44" t="s">
        <v>4403</v>
      </c>
    </row>
    <row r="328" spans="1:8" ht="22.5" customHeight="1" x14ac:dyDescent="0.2">
      <c r="A328" s="40">
        <v>2540102</v>
      </c>
      <c r="B328" s="45">
        <v>42156</v>
      </c>
      <c r="C328" s="45">
        <v>46538</v>
      </c>
      <c r="D328" s="39" t="s">
        <v>7</v>
      </c>
      <c r="E328" s="42" t="s">
        <v>4450</v>
      </c>
      <c r="F328" s="43">
        <v>3730806</v>
      </c>
      <c r="G328" s="42" t="s">
        <v>3824</v>
      </c>
      <c r="H328" s="44" t="s">
        <v>4451</v>
      </c>
    </row>
    <row r="329" spans="1:8" ht="22.5" customHeight="1" x14ac:dyDescent="0.2">
      <c r="A329" s="40">
        <v>1340017</v>
      </c>
      <c r="B329" s="45">
        <v>42156</v>
      </c>
      <c r="C329" s="45">
        <v>46538</v>
      </c>
      <c r="D329" s="39" t="s">
        <v>7</v>
      </c>
      <c r="E329" s="47" t="s">
        <v>5987</v>
      </c>
      <c r="F329" s="43">
        <v>3702315</v>
      </c>
      <c r="G329" s="47" t="s">
        <v>4454</v>
      </c>
      <c r="H329" s="50" t="s">
        <v>4455</v>
      </c>
    </row>
    <row r="330" spans="1:8" ht="22.5" customHeight="1" x14ac:dyDescent="0.2">
      <c r="A330" s="46">
        <v>2401586</v>
      </c>
      <c r="B330" s="45">
        <v>41821</v>
      </c>
      <c r="C330" s="45">
        <v>47634</v>
      </c>
      <c r="D330" s="39" t="s">
        <v>10</v>
      </c>
      <c r="E330" s="42" t="s">
        <v>5260</v>
      </c>
      <c r="F330" s="43" t="s">
        <v>2193</v>
      </c>
      <c r="G330" s="42" t="s">
        <v>4521</v>
      </c>
      <c r="H330" s="44" t="s">
        <v>4522</v>
      </c>
    </row>
    <row r="331" spans="1:8" ht="22.5" customHeight="1" x14ac:dyDescent="0.2">
      <c r="A331" s="46">
        <v>2400570</v>
      </c>
      <c r="B331" s="45">
        <v>41821</v>
      </c>
      <c r="C331" s="45">
        <v>47452</v>
      </c>
      <c r="D331" s="39" t="s">
        <v>7</v>
      </c>
      <c r="E331" s="42" t="s">
        <v>5111</v>
      </c>
      <c r="F331" s="43" t="s">
        <v>131</v>
      </c>
      <c r="G331" s="42" t="s">
        <v>4523</v>
      </c>
      <c r="H331" s="44" t="s">
        <v>4524</v>
      </c>
    </row>
    <row r="332" spans="1:8" ht="22.5" customHeight="1" x14ac:dyDescent="0.2">
      <c r="A332" s="46">
        <v>2401560</v>
      </c>
      <c r="B332" s="45">
        <v>41821</v>
      </c>
      <c r="C332" s="45">
        <v>47422</v>
      </c>
      <c r="D332" s="39" t="s">
        <v>10</v>
      </c>
      <c r="E332" s="42" t="s">
        <v>5582</v>
      </c>
      <c r="F332" s="43" t="s">
        <v>168</v>
      </c>
      <c r="G332" s="42" t="s">
        <v>4525</v>
      </c>
      <c r="H332" s="44" t="s">
        <v>4526</v>
      </c>
    </row>
    <row r="333" spans="1:8" ht="22.5" customHeight="1" x14ac:dyDescent="0.2">
      <c r="A333" s="46">
        <v>2501724</v>
      </c>
      <c r="B333" s="45">
        <v>41821</v>
      </c>
      <c r="C333" s="45">
        <v>47391</v>
      </c>
      <c r="D333" s="39" t="s">
        <v>10</v>
      </c>
      <c r="E333" s="42" t="s">
        <v>4527</v>
      </c>
      <c r="F333" s="43" t="s">
        <v>4528</v>
      </c>
      <c r="G333" s="42" t="s">
        <v>4529</v>
      </c>
      <c r="H333" s="44" t="s">
        <v>4530</v>
      </c>
    </row>
    <row r="334" spans="1:8" ht="22.5" customHeight="1" x14ac:dyDescent="0.2">
      <c r="A334" s="46">
        <v>2500403</v>
      </c>
      <c r="B334" s="45">
        <v>41821</v>
      </c>
      <c r="C334" s="45">
        <v>47573</v>
      </c>
      <c r="D334" s="39" t="s">
        <v>7</v>
      </c>
      <c r="E334" s="42" t="s">
        <v>4531</v>
      </c>
      <c r="F334" s="43" t="s">
        <v>411</v>
      </c>
      <c r="G334" s="42" t="s">
        <v>6702</v>
      </c>
      <c r="H334" s="44" t="s">
        <v>4532</v>
      </c>
    </row>
    <row r="335" spans="1:8" ht="22.5" customHeight="1" x14ac:dyDescent="0.2">
      <c r="A335" s="46">
        <v>2500627</v>
      </c>
      <c r="B335" s="45">
        <v>41821</v>
      </c>
      <c r="C335" s="45">
        <v>47436</v>
      </c>
      <c r="D335" s="39" t="s">
        <v>10</v>
      </c>
      <c r="E335" s="42" t="s">
        <v>5070</v>
      </c>
      <c r="F335" s="43" t="s">
        <v>3292</v>
      </c>
      <c r="G335" s="42" t="s">
        <v>4533</v>
      </c>
      <c r="H335" s="44" t="s">
        <v>4534</v>
      </c>
    </row>
    <row r="336" spans="1:8" ht="22.5" customHeight="1" x14ac:dyDescent="0.2">
      <c r="A336" s="46">
        <v>340018</v>
      </c>
      <c r="B336" s="45">
        <v>41821</v>
      </c>
      <c r="C336" s="45">
        <v>46112</v>
      </c>
      <c r="D336" s="39" t="s">
        <v>10</v>
      </c>
      <c r="E336" s="42" t="s">
        <v>4535</v>
      </c>
      <c r="F336" s="43" t="s">
        <v>2330</v>
      </c>
      <c r="G336" s="42" t="s">
        <v>4536</v>
      </c>
      <c r="H336" s="44" t="s">
        <v>4537</v>
      </c>
    </row>
    <row r="337" spans="1:8" ht="22.5" customHeight="1" x14ac:dyDescent="0.2">
      <c r="A337" s="46">
        <v>300087</v>
      </c>
      <c r="B337" s="45">
        <v>41821</v>
      </c>
      <c r="C337" s="45">
        <v>47756</v>
      </c>
      <c r="D337" s="39" t="s">
        <v>7</v>
      </c>
      <c r="E337" s="42" t="s">
        <v>5376</v>
      </c>
      <c r="F337" s="43" t="s">
        <v>560</v>
      </c>
      <c r="G337" s="42" t="s">
        <v>4538</v>
      </c>
      <c r="H337" s="44" t="s">
        <v>4539</v>
      </c>
    </row>
    <row r="338" spans="1:8" ht="22.5" customHeight="1" x14ac:dyDescent="0.2">
      <c r="A338" s="46">
        <v>2000065</v>
      </c>
      <c r="B338" s="45">
        <v>41821</v>
      </c>
      <c r="C338" s="45">
        <v>46843</v>
      </c>
      <c r="D338" s="39" t="s">
        <v>7</v>
      </c>
      <c r="E338" s="42" t="s">
        <v>4540</v>
      </c>
      <c r="F338" s="43" t="s">
        <v>35</v>
      </c>
      <c r="G338" s="42" t="s">
        <v>4541</v>
      </c>
      <c r="H338" s="44" t="s">
        <v>4542</v>
      </c>
    </row>
    <row r="339" spans="1:8" ht="22.5" customHeight="1" x14ac:dyDescent="0.2">
      <c r="A339" s="46">
        <v>1400340</v>
      </c>
      <c r="B339" s="45">
        <v>41821</v>
      </c>
      <c r="C339" s="45">
        <v>47848</v>
      </c>
      <c r="D339" s="39" t="s">
        <v>10</v>
      </c>
      <c r="E339" s="42" t="s">
        <v>6953</v>
      </c>
      <c r="F339" s="43" t="s">
        <v>804</v>
      </c>
      <c r="G339" s="42" t="s">
        <v>4543</v>
      </c>
      <c r="H339" s="44" t="s">
        <v>4544</v>
      </c>
    </row>
    <row r="340" spans="1:8" ht="22.5" customHeight="1" x14ac:dyDescent="0.2">
      <c r="A340" s="46">
        <v>2100303</v>
      </c>
      <c r="B340" s="45">
        <v>41821</v>
      </c>
      <c r="C340" s="45">
        <v>46112</v>
      </c>
      <c r="D340" s="39" t="s">
        <v>10</v>
      </c>
      <c r="E340" s="42" t="s">
        <v>4546</v>
      </c>
      <c r="F340" s="43" t="s">
        <v>875</v>
      </c>
      <c r="G340" s="42" t="s">
        <v>4547</v>
      </c>
      <c r="H340" s="44" t="s">
        <v>4548</v>
      </c>
    </row>
    <row r="341" spans="1:8" ht="22.5" customHeight="1" x14ac:dyDescent="0.2">
      <c r="A341" s="46">
        <v>240002</v>
      </c>
      <c r="B341" s="45">
        <v>42186</v>
      </c>
      <c r="C341" s="45">
        <v>45838</v>
      </c>
      <c r="D341" s="80" t="s">
        <v>7</v>
      </c>
      <c r="E341" s="47" t="s">
        <v>4609</v>
      </c>
      <c r="F341" s="43">
        <v>3720801</v>
      </c>
      <c r="G341" s="47" t="s">
        <v>4610</v>
      </c>
      <c r="H341" s="50" t="s">
        <v>4611</v>
      </c>
    </row>
    <row r="342" spans="1:8" ht="22.5" customHeight="1" x14ac:dyDescent="0.2">
      <c r="A342" s="40">
        <v>201343</v>
      </c>
      <c r="B342" s="45">
        <v>42186</v>
      </c>
      <c r="C342" s="45">
        <v>45747</v>
      </c>
      <c r="D342" s="39" t="s">
        <v>7</v>
      </c>
      <c r="E342" s="47" t="s">
        <v>5469</v>
      </c>
      <c r="F342" s="43" t="s">
        <v>1895</v>
      </c>
      <c r="G342" s="47" t="s">
        <v>4612</v>
      </c>
      <c r="H342" s="50" t="s">
        <v>4613</v>
      </c>
    </row>
    <row r="343" spans="1:8" ht="22.5" customHeight="1" x14ac:dyDescent="0.2">
      <c r="A343" s="46">
        <v>2540128</v>
      </c>
      <c r="B343" s="45">
        <v>42217</v>
      </c>
      <c r="C343" s="45">
        <v>46599</v>
      </c>
      <c r="D343" s="39" t="s">
        <v>7</v>
      </c>
      <c r="E343" s="47" t="s">
        <v>4614</v>
      </c>
      <c r="F343" s="43">
        <v>3730042</v>
      </c>
      <c r="G343" s="47" t="s">
        <v>4615</v>
      </c>
      <c r="H343" s="50" t="s">
        <v>4616</v>
      </c>
    </row>
    <row r="344" spans="1:8" ht="22.5" customHeight="1" x14ac:dyDescent="0.2">
      <c r="A344" s="46">
        <v>300269</v>
      </c>
      <c r="B344" s="45">
        <v>42186</v>
      </c>
      <c r="C344" s="45">
        <v>45747</v>
      </c>
      <c r="D344" s="39" t="s">
        <v>7</v>
      </c>
      <c r="E344" s="47" t="s">
        <v>4620</v>
      </c>
      <c r="F344" s="43" t="s">
        <v>1841</v>
      </c>
      <c r="G344" s="47" t="s">
        <v>4621</v>
      </c>
      <c r="H344" s="50" t="s">
        <v>4622</v>
      </c>
    </row>
    <row r="345" spans="1:8" s="65" customFormat="1" ht="22.5" customHeight="1" thickBot="1" x14ac:dyDescent="0.25">
      <c r="A345" s="46">
        <v>300228</v>
      </c>
      <c r="B345" s="45">
        <v>42186</v>
      </c>
      <c r="C345" s="45">
        <v>47422</v>
      </c>
      <c r="D345" s="39" t="s">
        <v>7</v>
      </c>
      <c r="E345" s="47" t="s">
        <v>4623</v>
      </c>
      <c r="F345" s="43" t="s">
        <v>1841</v>
      </c>
      <c r="G345" s="47" t="s">
        <v>4624</v>
      </c>
      <c r="H345" s="50" t="s">
        <v>4625</v>
      </c>
    </row>
    <row r="346" spans="1:8" ht="22.5" customHeight="1" thickTop="1" thickBot="1" x14ac:dyDescent="0.25">
      <c r="A346" s="46">
        <v>340059</v>
      </c>
      <c r="B346" s="45">
        <v>42248</v>
      </c>
      <c r="C346" s="45">
        <v>46630</v>
      </c>
      <c r="D346" s="39" t="s">
        <v>7</v>
      </c>
      <c r="E346" s="47" t="s">
        <v>4656</v>
      </c>
      <c r="F346" s="43">
        <v>3780012</v>
      </c>
      <c r="G346" s="47" t="s">
        <v>4657</v>
      </c>
      <c r="H346" s="50" t="s">
        <v>4658</v>
      </c>
    </row>
    <row r="347" spans="1:8" s="88" customFormat="1" ht="22.5" customHeight="1" thickTop="1" x14ac:dyDescent="0.2">
      <c r="A347" s="40">
        <v>240176</v>
      </c>
      <c r="B347" s="41">
        <v>42278</v>
      </c>
      <c r="C347" s="41">
        <v>46660</v>
      </c>
      <c r="D347" s="39" t="s">
        <v>7</v>
      </c>
      <c r="E347" s="47" t="s">
        <v>4679</v>
      </c>
      <c r="F347" s="43">
        <v>3792211</v>
      </c>
      <c r="G347" s="47" t="s">
        <v>4680</v>
      </c>
      <c r="H347" s="50" t="s">
        <v>4681</v>
      </c>
    </row>
    <row r="348" spans="1:8" s="44" customFormat="1" ht="22.5" customHeight="1" x14ac:dyDescent="0.2">
      <c r="A348" s="40">
        <v>340042</v>
      </c>
      <c r="B348" s="41">
        <v>42248</v>
      </c>
      <c r="C348" s="41">
        <v>46630</v>
      </c>
      <c r="D348" s="39" t="s">
        <v>7</v>
      </c>
      <c r="E348" s="47" t="s">
        <v>4682</v>
      </c>
      <c r="F348" s="43">
        <v>3780012</v>
      </c>
      <c r="G348" s="47" t="s">
        <v>4683</v>
      </c>
      <c r="H348" s="50" t="s">
        <v>4684</v>
      </c>
    </row>
    <row r="349" spans="1:8" s="44" customFormat="1" ht="22.5" customHeight="1" x14ac:dyDescent="0.2">
      <c r="A349" s="40">
        <v>340075</v>
      </c>
      <c r="B349" s="41">
        <v>42292</v>
      </c>
      <c r="C349" s="41">
        <v>46660</v>
      </c>
      <c r="D349" s="39" t="s">
        <v>7</v>
      </c>
      <c r="E349" s="47" t="s">
        <v>4685</v>
      </c>
      <c r="F349" s="43">
        <v>3780014</v>
      </c>
      <c r="G349" s="47" t="s">
        <v>4686</v>
      </c>
      <c r="H349" s="50" t="s">
        <v>4687</v>
      </c>
    </row>
    <row r="350" spans="1:8" ht="22.5" customHeight="1" x14ac:dyDescent="0.2">
      <c r="A350" s="40">
        <v>1600113</v>
      </c>
      <c r="B350" s="45">
        <v>42245</v>
      </c>
      <c r="C350" s="45">
        <v>45930</v>
      </c>
      <c r="D350" s="39" t="s">
        <v>7</v>
      </c>
      <c r="E350" s="42" t="s">
        <v>4696</v>
      </c>
      <c r="F350" s="43">
        <v>3703602</v>
      </c>
      <c r="G350" s="42" t="s">
        <v>4697</v>
      </c>
      <c r="H350" s="44" t="s">
        <v>4698</v>
      </c>
    </row>
    <row r="351" spans="1:8" ht="22.5" customHeight="1" x14ac:dyDescent="0.2">
      <c r="A351" s="40">
        <v>240192</v>
      </c>
      <c r="B351" s="45">
        <v>42309</v>
      </c>
      <c r="C351" s="45">
        <v>46691</v>
      </c>
      <c r="D351" s="39" t="s">
        <v>7</v>
      </c>
      <c r="E351" s="42" t="s">
        <v>6096</v>
      </c>
      <c r="F351" s="43" t="s">
        <v>1901</v>
      </c>
      <c r="G351" s="42" t="s">
        <v>1581</v>
      </c>
      <c r="H351" s="44" t="s">
        <v>1902</v>
      </c>
    </row>
    <row r="352" spans="1:8" ht="22.5" customHeight="1" x14ac:dyDescent="0.2">
      <c r="A352" s="40">
        <v>2640019</v>
      </c>
      <c r="B352" s="45">
        <v>42339</v>
      </c>
      <c r="C352" s="45">
        <v>46721</v>
      </c>
      <c r="D352" s="39" t="s">
        <v>7</v>
      </c>
      <c r="E352" s="42" t="s">
        <v>4708</v>
      </c>
      <c r="F352" s="43" t="s">
        <v>606</v>
      </c>
      <c r="G352" s="42" t="s">
        <v>4709</v>
      </c>
      <c r="H352" s="44" t="s">
        <v>4710</v>
      </c>
    </row>
    <row r="353" spans="1:8" ht="22.5" customHeight="1" x14ac:dyDescent="0.2">
      <c r="A353" s="40">
        <v>1340041</v>
      </c>
      <c r="B353" s="45">
        <v>42339</v>
      </c>
      <c r="C353" s="45">
        <v>46721</v>
      </c>
      <c r="D353" s="39" t="s">
        <v>7</v>
      </c>
      <c r="E353" s="42" t="s">
        <v>4713</v>
      </c>
      <c r="F353" s="43" t="s">
        <v>746</v>
      </c>
      <c r="G353" s="42" t="s">
        <v>4714</v>
      </c>
      <c r="H353" s="44" t="s">
        <v>3581</v>
      </c>
    </row>
    <row r="354" spans="1:8" ht="22.5" customHeight="1" x14ac:dyDescent="0.2">
      <c r="A354" s="40">
        <v>1640010</v>
      </c>
      <c r="B354" s="45">
        <v>42339</v>
      </c>
      <c r="C354" s="45">
        <v>46721</v>
      </c>
      <c r="D354" s="39" t="s">
        <v>7</v>
      </c>
      <c r="E354" s="42" t="s">
        <v>4715</v>
      </c>
      <c r="F354" s="43">
        <v>3703602</v>
      </c>
      <c r="G354" s="42" t="s">
        <v>4716</v>
      </c>
      <c r="H354" s="44" t="s">
        <v>3592</v>
      </c>
    </row>
    <row r="355" spans="1:8" ht="22.5" customHeight="1" x14ac:dyDescent="0.2">
      <c r="A355" s="46">
        <v>640037</v>
      </c>
      <c r="B355" s="45">
        <v>42401</v>
      </c>
      <c r="C355" s="45">
        <v>46783</v>
      </c>
      <c r="D355" s="39" t="s">
        <v>7</v>
      </c>
      <c r="E355" s="42" t="s">
        <v>4728</v>
      </c>
      <c r="F355" s="43">
        <v>3701103</v>
      </c>
      <c r="G355" s="42" t="s">
        <v>4729</v>
      </c>
      <c r="H355" s="44" t="s">
        <v>4730</v>
      </c>
    </row>
    <row r="356" spans="1:8" ht="22.5" customHeight="1" x14ac:dyDescent="0.2">
      <c r="A356" s="46">
        <v>2540151</v>
      </c>
      <c r="B356" s="45">
        <v>42401</v>
      </c>
      <c r="C356" s="45">
        <v>46783</v>
      </c>
      <c r="D356" s="39" t="s">
        <v>7</v>
      </c>
      <c r="E356" s="42" t="s">
        <v>4733</v>
      </c>
      <c r="F356" s="43">
        <v>3730806</v>
      </c>
      <c r="G356" s="42" t="s">
        <v>4737</v>
      </c>
      <c r="H356" s="44" t="s">
        <v>4734</v>
      </c>
    </row>
    <row r="357" spans="1:8" ht="22.5" customHeight="1" x14ac:dyDescent="0.2">
      <c r="A357" s="46">
        <v>340083</v>
      </c>
      <c r="B357" s="45">
        <v>42430</v>
      </c>
      <c r="C357" s="45">
        <v>46812</v>
      </c>
      <c r="D357" s="39" t="s">
        <v>7</v>
      </c>
      <c r="E357" s="42" t="s">
        <v>5809</v>
      </c>
      <c r="F357" s="43">
        <v>3780005</v>
      </c>
      <c r="G357" s="42" t="s">
        <v>4735</v>
      </c>
      <c r="H357" s="44" t="s">
        <v>4736</v>
      </c>
    </row>
    <row r="358" spans="1:8" ht="22.5" customHeight="1" x14ac:dyDescent="0.2">
      <c r="A358" s="46">
        <v>1140037</v>
      </c>
      <c r="B358" s="45">
        <v>42461</v>
      </c>
      <c r="C358" s="45">
        <v>46843</v>
      </c>
      <c r="D358" s="39" t="s">
        <v>7</v>
      </c>
      <c r="E358" s="42" t="s">
        <v>4742</v>
      </c>
      <c r="F358" s="43" t="s">
        <v>4743</v>
      </c>
      <c r="G358" s="42" t="s">
        <v>4744</v>
      </c>
      <c r="H358" s="44" t="s">
        <v>4745</v>
      </c>
    </row>
    <row r="359" spans="1:8" ht="22.5" customHeight="1" x14ac:dyDescent="0.2">
      <c r="A359" s="46">
        <v>240200</v>
      </c>
      <c r="B359" s="45">
        <v>42461</v>
      </c>
      <c r="C359" s="45">
        <v>46843</v>
      </c>
      <c r="D359" s="39" t="s">
        <v>7</v>
      </c>
      <c r="E359" s="42" t="s">
        <v>4746</v>
      </c>
      <c r="F359" s="43" t="s">
        <v>6191</v>
      </c>
      <c r="G359" s="42" t="s">
        <v>4766</v>
      </c>
      <c r="H359" s="44" t="s">
        <v>4767</v>
      </c>
    </row>
    <row r="360" spans="1:8" ht="22.5" customHeight="1" x14ac:dyDescent="0.2">
      <c r="A360" s="46">
        <v>1140060</v>
      </c>
      <c r="B360" s="45">
        <v>42461</v>
      </c>
      <c r="C360" s="45">
        <v>46843</v>
      </c>
      <c r="D360" s="39" t="s">
        <v>7</v>
      </c>
      <c r="E360" s="42" t="s">
        <v>4747</v>
      </c>
      <c r="F360" s="43" t="s">
        <v>4743</v>
      </c>
      <c r="G360" s="42" t="s">
        <v>4768</v>
      </c>
      <c r="H360" s="44" t="s">
        <v>4769</v>
      </c>
    </row>
    <row r="361" spans="1:8" ht="22.5" customHeight="1" x14ac:dyDescent="0.2">
      <c r="A361" s="46">
        <v>1140045</v>
      </c>
      <c r="B361" s="45">
        <v>42461</v>
      </c>
      <c r="C361" s="45">
        <v>46843</v>
      </c>
      <c r="D361" s="39" t="s">
        <v>7</v>
      </c>
      <c r="E361" s="42" t="s">
        <v>5583</v>
      </c>
      <c r="F361" s="43" t="s">
        <v>64</v>
      </c>
      <c r="G361" s="42" t="s">
        <v>4748</v>
      </c>
      <c r="H361" s="44" t="s">
        <v>4749</v>
      </c>
    </row>
    <row r="362" spans="1:8" ht="22.5" customHeight="1" x14ac:dyDescent="0.2">
      <c r="A362" s="46">
        <v>1140029</v>
      </c>
      <c r="B362" s="45">
        <v>42461</v>
      </c>
      <c r="C362" s="45">
        <v>46843</v>
      </c>
      <c r="D362" s="39" t="s">
        <v>7</v>
      </c>
      <c r="E362" s="42" t="s">
        <v>5560</v>
      </c>
      <c r="F362" s="43" t="s">
        <v>4743</v>
      </c>
      <c r="G362" s="42" t="s">
        <v>4750</v>
      </c>
      <c r="H362" s="44" t="s">
        <v>4751</v>
      </c>
    </row>
    <row r="363" spans="1:8" ht="22.5" customHeight="1" x14ac:dyDescent="0.2">
      <c r="A363" s="46">
        <v>640045</v>
      </c>
      <c r="B363" s="45">
        <v>42461</v>
      </c>
      <c r="C363" s="45">
        <v>46843</v>
      </c>
      <c r="D363" s="39" t="s">
        <v>7</v>
      </c>
      <c r="E363" s="42" t="s">
        <v>4770</v>
      </c>
      <c r="F363" s="43" t="s">
        <v>4771</v>
      </c>
      <c r="G363" s="42" t="s">
        <v>4772</v>
      </c>
      <c r="H363" s="44" t="s">
        <v>6210</v>
      </c>
    </row>
    <row r="364" spans="1:8" ht="22.5" customHeight="1" x14ac:dyDescent="0.2">
      <c r="A364" s="40">
        <v>1140052</v>
      </c>
      <c r="B364" s="41">
        <v>42401</v>
      </c>
      <c r="C364" s="41">
        <v>46783</v>
      </c>
      <c r="D364" s="39" t="s">
        <v>7</v>
      </c>
      <c r="E364" s="42" t="s">
        <v>4334</v>
      </c>
      <c r="F364" s="43" t="s">
        <v>64</v>
      </c>
      <c r="G364" s="47" t="s">
        <v>4452</v>
      </c>
      <c r="H364" s="50" t="s">
        <v>4453</v>
      </c>
    </row>
    <row r="365" spans="1:8" ht="22.5" customHeight="1" x14ac:dyDescent="0.2">
      <c r="A365" s="40">
        <v>240218</v>
      </c>
      <c r="B365" s="41">
        <v>42491</v>
      </c>
      <c r="C365" s="41">
        <v>46873</v>
      </c>
      <c r="D365" s="39" t="s">
        <v>7</v>
      </c>
      <c r="E365" s="42" t="s">
        <v>4790</v>
      </c>
      <c r="F365" s="43" t="s">
        <v>4791</v>
      </c>
      <c r="G365" s="47" t="s">
        <v>4792</v>
      </c>
      <c r="H365" s="50" t="s">
        <v>4793</v>
      </c>
    </row>
    <row r="366" spans="1:8" ht="22.5" customHeight="1" x14ac:dyDescent="0.2">
      <c r="A366" s="40">
        <v>2540177</v>
      </c>
      <c r="B366" s="41">
        <v>42552</v>
      </c>
      <c r="C366" s="41">
        <v>46934</v>
      </c>
      <c r="D366" s="39" t="s">
        <v>7</v>
      </c>
      <c r="E366" s="42" t="s">
        <v>4815</v>
      </c>
      <c r="F366" s="43" t="s">
        <v>3460</v>
      </c>
      <c r="G366" s="47" t="s">
        <v>4816</v>
      </c>
      <c r="H366" s="50" t="s">
        <v>5824</v>
      </c>
    </row>
    <row r="367" spans="1:8" ht="22.5" customHeight="1" x14ac:dyDescent="0.2">
      <c r="A367" s="40">
        <v>240234</v>
      </c>
      <c r="B367" s="41">
        <v>42583</v>
      </c>
      <c r="C367" s="41">
        <v>46965</v>
      </c>
      <c r="D367" s="39" t="s">
        <v>7</v>
      </c>
      <c r="E367" s="42" t="s">
        <v>5459</v>
      </c>
      <c r="F367" s="43" t="s">
        <v>3810</v>
      </c>
      <c r="G367" s="47" t="s">
        <v>4822</v>
      </c>
      <c r="H367" s="50" t="s">
        <v>4823</v>
      </c>
    </row>
    <row r="368" spans="1:8" ht="22.5" customHeight="1" x14ac:dyDescent="0.2">
      <c r="A368" s="40">
        <v>2440048</v>
      </c>
      <c r="B368" s="41">
        <v>42644</v>
      </c>
      <c r="C368" s="41">
        <v>47026</v>
      </c>
      <c r="D368" s="39" t="s">
        <v>7</v>
      </c>
      <c r="E368" s="42" t="s">
        <v>5373</v>
      </c>
      <c r="F368" s="43" t="s">
        <v>1887</v>
      </c>
      <c r="G368" s="47" t="s">
        <v>4863</v>
      </c>
      <c r="H368" s="50" t="s">
        <v>4864</v>
      </c>
    </row>
    <row r="369" spans="1:8" ht="22.5" customHeight="1" x14ac:dyDescent="0.2">
      <c r="A369" s="40">
        <v>2540193</v>
      </c>
      <c r="B369" s="41">
        <v>42644</v>
      </c>
      <c r="C369" s="41">
        <v>47026</v>
      </c>
      <c r="D369" s="39" t="s">
        <v>7</v>
      </c>
      <c r="E369" s="42" t="s">
        <v>4865</v>
      </c>
      <c r="F369" s="43" t="s">
        <v>4866</v>
      </c>
      <c r="G369" s="47" t="s">
        <v>4867</v>
      </c>
      <c r="H369" s="50" t="s">
        <v>4868</v>
      </c>
    </row>
    <row r="370" spans="1:8" ht="22.5" customHeight="1" x14ac:dyDescent="0.2">
      <c r="A370" s="40">
        <v>240259</v>
      </c>
      <c r="B370" s="41">
        <v>42646</v>
      </c>
      <c r="C370" s="41">
        <v>47026</v>
      </c>
      <c r="D370" s="39" t="s">
        <v>7</v>
      </c>
      <c r="E370" s="42" t="s">
        <v>4869</v>
      </c>
      <c r="F370" s="43" t="s">
        <v>1816</v>
      </c>
      <c r="G370" s="47" t="s">
        <v>4870</v>
      </c>
      <c r="H370" s="50" t="s">
        <v>4871</v>
      </c>
    </row>
    <row r="371" spans="1:8" ht="22.5" customHeight="1" x14ac:dyDescent="0.2">
      <c r="A371" s="40">
        <v>240242</v>
      </c>
      <c r="B371" s="41">
        <v>42644</v>
      </c>
      <c r="C371" s="41">
        <v>47026</v>
      </c>
      <c r="D371" s="39" t="s">
        <v>7</v>
      </c>
      <c r="E371" s="42" t="s">
        <v>4950</v>
      </c>
      <c r="F371" s="43" t="s">
        <v>4760</v>
      </c>
      <c r="G371" s="47" t="s">
        <v>4872</v>
      </c>
      <c r="H371" s="50" t="s">
        <v>4873</v>
      </c>
    </row>
    <row r="372" spans="1:8" ht="22.5" customHeight="1" x14ac:dyDescent="0.2">
      <c r="A372" s="40">
        <v>240267</v>
      </c>
      <c r="B372" s="41">
        <v>42644</v>
      </c>
      <c r="C372" s="41">
        <v>47026</v>
      </c>
      <c r="D372" s="39" t="s">
        <v>7</v>
      </c>
      <c r="E372" s="47" t="s">
        <v>4882</v>
      </c>
      <c r="F372" s="43" t="s">
        <v>4883</v>
      </c>
      <c r="G372" s="47" t="s">
        <v>4884</v>
      </c>
      <c r="H372" s="50" t="s">
        <v>4885</v>
      </c>
    </row>
    <row r="373" spans="1:8" ht="22.5" customHeight="1" x14ac:dyDescent="0.2">
      <c r="A373" s="40">
        <v>240275</v>
      </c>
      <c r="B373" s="41">
        <v>42644</v>
      </c>
      <c r="C373" s="41">
        <v>47026</v>
      </c>
      <c r="D373" s="39" t="s">
        <v>7</v>
      </c>
      <c r="E373" s="47" t="s">
        <v>4886</v>
      </c>
      <c r="F373" s="64" t="s">
        <v>3645</v>
      </c>
      <c r="G373" s="48" t="s">
        <v>4887</v>
      </c>
      <c r="H373" s="50" t="s">
        <v>4888</v>
      </c>
    </row>
    <row r="374" spans="1:8" ht="22.5" customHeight="1" x14ac:dyDescent="0.2">
      <c r="A374" s="40">
        <v>2540201</v>
      </c>
      <c r="B374" s="41">
        <v>42644</v>
      </c>
      <c r="C374" s="41">
        <v>47026</v>
      </c>
      <c r="D374" s="39" t="s">
        <v>7</v>
      </c>
      <c r="E374" s="47" t="s">
        <v>4889</v>
      </c>
      <c r="F374" s="43" t="s">
        <v>3989</v>
      </c>
      <c r="G374" s="47" t="s">
        <v>4890</v>
      </c>
      <c r="H374" s="50" t="s">
        <v>4891</v>
      </c>
    </row>
    <row r="375" spans="1:8" ht="22.5" customHeight="1" x14ac:dyDescent="0.2">
      <c r="A375" s="40">
        <v>240283</v>
      </c>
      <c r="B375" s="41">
        <v>42705</v>
      </c>
      <c r="C375" s="41">
        <v>47087</v>
      </c>
      <c r="D375" s="39" t="s">
        <v>7</v>
      </c>
      <c r="E375" s="47" t="s">
        <v>4909</v>
      </c>
      <c r="F375" s="64" t="s">
        <v>4910</v>
      </c>
      <c r="G375" s="48" t="s">
        <v>4911</v>
      </c>
      <c r="H375" s="50" t="s">
        <v>4912</v>
      </c>
    </row>
    <row r="376" spans="1:8" ht="22.5" customHeight="1" x14ac:dyDescent="0.2">
      <c r="A376" s="40">
        <v>3040029</v>
      </c>
      <c r="B376" s="41">
        <v>42736</v>
      </c>
      <c r="C376" s="41">
        <v>47118</v>
      </c>
      <c r="D376" s="39" t="s">
        <v>7</v>
      </c>
      <c r="E376" s="44" t="s">
        <v>4924</v>
      </c>
      <c r="F376" s="43" t="s">
        <v>3995</v>
      </c>
      <c r="G376" s="47" t="s">
        <v>4925</v>
      </c>
      <c r="H376" s="50" t="s">
        <v>4926</v>
      </c>
    </row>
    <row r="377" spans="1:8" ht="22.5" customHeight="1" x14ac:dyDescent="0.2">
      <c r="A377" s="40">
        <v>1140078</v>
      </c>
      <c r="B377" s="41">
        <v>42736</v>
      </c>
      <c r="C377" s="41">
        <v>47118</v>
      </c>
      <c r="D377" s="39" t="s">
        <v>7</v>
      </c>
      <c r="E377" s="47" t="s">
        <v>4934</v>
      </c>
      <c r="F377" s="43" t="s">
        <v>4935</v>
      </c>
      <c r="G377" s="47" t="s">
        <v>4936</v>
      </c>
      <c r="H377" s="50" t="s">
        <v>4937</v>
      </c>
    </row>
    <row r="378" spans="1:8" ht="22.5" customHeight="1" x14ac:dyDescent="0.2">
      <c r="A378" s="40">
        <v>240291</v>
      </c>
      <c r="B378" s="41">
        <v>42753</v>
      </c>
      <c r="C378" s="41">
        <v>47122</v>
      </c>
      <c r="D378" s="39" t="s">
        <v>7</v>
      </c>
      <c r="E378" s="47" t="s">
        <v>4939</v>
      </c>
      <c r="F378" s="64" t="s">
        <v>3333</v>
      </c>
      <c r="G378" s="48" t="s">
        <v>4940</v>
      </c>
      <c r="H378" s="50" t="s">
        <v>4941</v>
      </c>
    </row>
    <row r="379" spans="1:8" ht="22.5" customHeight="1" x14ac:dyDescent="0.2">
      <c r="A379" s="40">
        <v>2540219</v>
      </c>
      <c r="B379" s="41">
        <v>42767</v>
      </c>
      <c r="C379" s="41">
        <v>47087</v>
      </c>
      <c r="D379" s="39" t="s">
        <v>7</v>
      </c>
      <c r="E379" s="44" t="s">
        <v>4942</v>
      </c>
      <c r="F379" s="43" t="s">
        <v>4418</v>
      </c>
      <c r="G379" s="47" t="s">
        <v>4943</v>
      </c>
      <c r="H379" s="50" t="s">
        <v>4944</v>
      </c>
    </row>
    <row r="380" spans="1:8" ht="22.5" customHeight="1" x14ac:dyDescent="0.2">
      <c r="A380" s="40">
        <v>2140010</v>
      </c>
      <c r="B380" s="41">
        <v>42736</v>
      </c>
      <c r="C380" s="41">
        <v>47118</v>
      </c>
      <c r="D380" s="39" t="s">
        <v>7</v>
      </c>
      <c r="E380" s="60" t="s">
        <v>4456</v>
      </c>
      <c r="F380" s="24" t="s">
        <v>4945</v>
      </c>
      <c r="G380" s="25" t="s">
        <v>4946</v>
      </c>
      <c r="H380" s="25" t="s">
        <v>4457</v>
      </c>
    </row>
    <row r="381" spans="1:8" ht="22.5" customHeight="1" x14ac:dyDescent="0.2">
      <c r="A381" s="40">
        <v>1640036</v>
      </c>
      <c r="B381" s="41">
        <v>42826</v>
      </c>
      <c r="C381" s="41">
        <v>47208</v>
      </c>
      <c r="D381" s="39" t="s">
        <v>7</v>
      </c>
      <c r="E381" s="60" t="s">
        <v>4981</v>
      </c>
      <c r="F381" s="24" t="s">
        <v>4982</v>
      </c>
      <c r="G381" s="26" t="s">
        <v>4984</v>
      </c>
      <c r="H381" s="25" t="s">
        <v>4983</v>
      </c>
    </row>
    <row r="382" spans="1:8" ht="22.5" customHeight="1" x14ac:dyDescent="0.2">
      <c r="A382" s="40">
        <v>1840016</v>
      </c>
      <c r="B382" s="41">
        <v>42826</v>
      </c>
      <c r="C382" s="41">
        <v>47208</v>
      </c>
      <c r="D382" s="39" t="s">
        <v>10</v>
      </c>
      <c r="E382" s="60" t="s">
        <v>4989</v>
      </c>
      <c r="F382" s="24" t="s">
        <v>4306</v>
      </c>
      <c r="G382" s="26" t="s">
        <v>6427</v>
      </c>
      <c r="H382" s="25" t="s">
        <v>4985</v>
      </c>
    </row>
    <row r="383" spans="1:8" ht="22.5" customHeight="1" x14ac:dyDescent="0.2">
      <c r="A383" s="40">
        <v>240317</v>
      </c>
      <c r="B383" s="41">
        <v>42767</v>
      </c>
      <c r="C383" s="41">
        <v>47149</v>
      </c>
      <c r="D383" s="39" t="s">
        <v>7</v>
      </c>
      <c r="E383" s="60" t="s">
        <v>4986</v>
      </c>
      <c r="F383" s="24" t="s">
        <v>4211</v>
      </c>
      <c r="G383" s="26" t="s">
        <v>5580</v>
      </c>
      <c r="H383" s="25" t="s">
        <v>4987</v>
      </c>
    </row>
    <row r="384" spans="1:8" ht="22.5" customHeight="1" x14ac:dyDescent="0.2">
      <c r="A384" s="40">
        <v>2640027</v>
      </c>
      <c r="B384" s="41">
        <v>42826</v>
      </c>
      <c r="C384" s="41">
        <v>47208</v>
      </c>
      <c r="D384" s="39" t="s">
        <v>7</v>
      </c>
      <c r="E384" s="60" t="s">
        <v>5016</v>
      </c>
      <c r="F384" s="24" t="s">
        <v>591</v>
      </c>
      <c r="G384" s="26" t="s">
        <v>5579</v>
      </c>
      <c r="H384" s="25" t="s">
        <v>5017</v>
      </c>
    </row>
    <row r="385" spans="1:8" ht="22.5" customHeight="1" x14ac:dyDescent="0.2">
      <c r="A385" s="40">
        <v>3140043</v>
      </c>
      <c r="B385" s="41">
        <v>42826</v>
      </c>
      <c r="C385" s="41">
        <v>47208</v>
      </c>
      <c r="D385" s="39" t="s">
        <v>7</v>
      </c>
      <c r="E385" s="60" t="s">
        <v>5018</v>
      </c>
      <c r="F385" s="24" t="s">
        <v>600</v>
      </c>
      <c r="G385" s="26" t="s">
        <v>5581</v>
      </c>
      <c r="H385" s="25" t="s">
        <v>5019</v>
      </c>
    </row>
    <row r="386" spans="1:8" ht="22.5" customHeight="1" x14ac:dyDescent="0.2">
      <c r="A386" s="40">
        <v>2540235</v>
      </c>
      <c r="B386" s="41" t="s">
        <v>5001</v>
      </c>
      <c r="C386" s="41">
        <v>47269</v>
      </c>
      <c r="D386" s="39" t="s">
        <v>7</v>
      </c>
      <c r="E386" s="60" t="s">
        <v>5002</v>
      </c>
      <c r="F386" s="24" t="s">
        <v>5003</v>
      </c>
      <c r="G386" s="26" t="s">
        <v>5037</v>
      </c>
      <c r="H386" s="25" t="s">
        <v>5004</v>
      </c>
    </row>
    <row r="387" spans="1:8" ht="22.5" customHeight="1" x14ac:dyDescent="0.2">
      <c r="A387" s="40">
        <v>1640028</v>
      </c>
      <c r="B387" s="41" t="s">
        <v>5032</v>
      </c>
      <c r="C387" s="41">
        <v>47177</v>
      </c>
      <c r="D387" s="39" t="s">
        <v>7</v>
      </c>
      <c r="E387" s="60" t="s">
        <v>5441</v>
      </c>
      <c r="F387" s="24" t="s">
        <v>5033</v>
      </c>
      <c r="G387" s="26" t="s">
        <v>5034</v>
      </c>
      <c r="H387" s="25" t="s">
        <v>5035</v>
      </c>
    </row>
    <row r="388" spans="1:8" ht="22.5" customHeight="1" x14ac:dyDescent="0.2">
      <c r="A388" s="40">
        <v>2440113</v>
      </c>
      <c r="B388" s="41">
        <v>42917</v>
      </c>
      <c r="C388" s="41">
        <v>47299</v>
      </c>
      <c r="D388" s="39" t="s">
        <v>7</v>
      </c>
      <c r="E388" s="60" t="s">
        <v>5039</v>
      </c>
      <c r="F388" s="24" t="s">
        <v>2543</v>
      </c>
      <c r="G388" s="26" t="s">
        <v>5040</v>
      </c>
      <c r="H388" s="25" t="s">
        <v>5041</v>
      </c>
    </row>
    <row r="389" spans="1:8" ht="22.5" customHeight="1" x14ac:dyDescent="0.2">
      <c r="A389" s="40">
        <v>240325</v>
      </c>
      <c r="B389" s="41">
        <v>42948</v>
      </c>
      <c r="C389" s="41">
        <v>47330</v>
      </c>
      <c r="D389" s="39" t="s">
        <v>7</v>
      </c>
      <c r="E389" s="60" t="s">
        <v>5042</v>
      </c>
      <c r="F389" s="24" t="s">
        <v>5043</v>
      </c>
      <c r="G389" s="26" t="s">
        <v>5044</v>
      </c>
      <c r="H389" s="25" t="s">
        <v>5045</v>
      </c>
    </row>
    <row r="390" spans="1:8" ht="22.5" customHeight="1" x14ac:dyDescent="0.2">
      <c r="A390" s="40">
        <v>2540250</v>
      </c>
      <c r="B390" s="41">
        <v>42948</v>
      </c>
      <c r="C390" s="41">
        <v>47330</v>
      </c>
      <c r="D390" s="39" t="s">
        <v>7</v>
      </c>
      <c r="E390" s="60" t="s">
        <v>5046</v>
      </c>
      <c r="F390" s="24" t="s">
        <v>2467</v>
      </c>
      <c r="G390" s="26" t="s">
        <v>5048</v>
      </c>
      <c r="H390" s="25" t="s">
        <v>5047</v>
      </c>
    </row>
    <row r="391" spans="1:8" ht="22.5" customHeight="1" x14ac:dyDescent="0.2">
      <c r="A391" s="40">
        <v>340091</v>
      </c>
      <c r="B391" s="41">
        <v>42979</v>
      </c>
      <c r="C391" s="41">
        <v>47299</v>
      </c>
      <c r="D391" s="39" t="s">
        <v>7</v>
      </c>
      <c r="E391" s="60" t="s">
        <v>5066</v>
      </c>
      <c r="F391" s="24" t="s">
        <v>5059</v>
      </c>
      <c r="G391" s="26" t="s">
        <v>5057</v>
      </c>
      <c r="H391" s="25" t="s">
        <v>5058</v>
      </c>
    </row>
    <row r="392" spans="1:8" ht="22.5" customHeight="1" x14ac:dyDescent="0.2">
      <c r="A392" s="40">
        <v>1640044</v>
      </c>
      <c r="B392" s="41">
        <v>42979</v>
      </c>
      <c r="C392" s="41">
        <v>47361</v>
      </c>
      <c r="D392" s="39" t="s">
        <v>7</v>
      </c>
      <c r="E392" s="60" t="s">
        <v>5086</v>
      </c>
      <c r="F392" s="24" t="s">
        <v>5087</v>
      </c>
      <c r="G392" s="26" t="s">
        <v>5088</v>
      </c>
      <c r="H392" s="25" t="s">
        <v>5089</v>
      </c>
    </row>
    <row r="393" spans="1:8" ht="22.5" customHeight="1" x14ac:dyDescent="0.2">
      <c r="A393" s="40">
        <v>1340058</v>
      </c>
      <c r="B393" s="41">
        <v>42982</v>
      </c>
      <c r="C393" s="41">
        <v>47364</v>
      </c>
      <c r="D393" s="39" t="s">
        <v>7</v>
      </c>
      <c r="E393" s="60" t="s">
        <v>5090</v>
      </c>
      <c r="F393" s="24" t="s">
        <v>2741</v>
      </c>
      <c r="G393" s="26" t="s">
        <v>5098</v>
      </c>
      <c r="H393" s="25" t="s">
        <v>5091</v>
      </c>
    </row>
    <row r="394" spans="1:8" ht="22.5" customHeight="1" x14ac:dyDescent="0.2">
      <c r="A394" s="40">
        <v>240333</v>
      </c>
      <c r="B394" s="41">
        <v>43009</v>
      </c>
      <c r="C394" s="41">
        <v>47391</v>
      </c>
      <c r="D394" s="39" t="s">
        <v>7</v>
      </c>
      <c r="E394" s="60" t="s">
        <v>5126</v>
      </c>
      <c r="F394" s="24" t="s">
        <v>3642</v>
      </c>
      <c r="G394" s="26" t="s">
        <v>5127</v>
      </c>
      <c r="H394" s="25" t="s">
        <v>5128</v>
      </c>
    </row>
    <row r="395" spans="1:8" ht="22.5" customHeight="1" x14ac:dyDescent="0.2">
      <c r="A395" s="40">
        <v>2540268</v>
      </c>
      <c r="B395" s="41">
        <v>43009</v>
      </c>
      <c r="C395" s="41">
        <v>47391</v>
      </c>
      <c r="D395" s="39" t="s">
        <v>7</v>
      </c>
      <c r="E395" s="60" t="s">
        <v>5129</v>
      </c>
      <c r="F395" s="24" t="s">
        <v>4231</v>
      </c>
      <c r="G395" s="26" t="s">
        <v>5130</v>
      </c>
      <c r="H395" s="25" t="s">
        <v>5131</v>
      </c>
    </row>
    <row r="396" spans="1:8" ht="22.5" customHeight="1" x14ac:dyDescent="0.2">
      <c r="A396" s="40">
        <v>1840032</v>
      </c>
      <c r="B396" s="41">
        <v>43040</v>
      </c>
      <c r="C396" s="41">
        <v>47422</v>
      </c>
      <c r="D396" s="39" t="s">
        <v>7</v>
      </c>
      <c r="E396" s="60" t="s">
        <v>5148</v>
      </c>
      <c r="F396" s="24" t="s">
        <v>1871</v>
      </c>
      <c r="G396" s="26" t="s">
        <v>5134</v>
      </c>
      <c r="H396" s="25" t="s">
        <v>5135</v>
      </c>
    </row>
    <row r="397" spans="1:8" ht="22.5" customHeight="1" x14ac:dyDescent="0.2">
      <c r="A397" s="40">
        <v>3040037</v>
      </c>
      <c r="B397" s="41">
        <v>43009</v>
      </c>
      <c r="C397" s="41">
        <v>47391</v>
      </c>
      <c r="D397" s="39" t="s">
        <v>7</v>
      </c>
      <c r="E397" s="60" t="s">
        <v>5144</v>
      </c>
      <c r="F397" s="24" t="s">
        <v>5137</v>
      </c>
      <c r="G397" s="26" t="s">
        <v>5138</v>
      </c>
      <c r="H397" s="25" t="s">
        <v>5139</v>
      </c>
    </row>
    <row r="398" spans="1:8" ht="22.5" customHeight="1" x14ac:dyDescent="0.2">
      <c r="A398" s="40">
        <v>340117</v>
      </c>
      <c r="B398" s="41">
        <v>43040</v>
      </c>
      <c r="C398" s="41">
        <v>47422</v>
      </c>
      <c r="D398" s="39" t="s">
        <v>7</v>
      </c>
      <c r="E398" s="60" t="s">
        <v>5140</v>
      </c>
      <c r="F398" s="24" t="s">
        <v>5141</v>
      </c>
      <c r="G398" s="26" t="s">
        <v>5142</v>
      </c>
      <c r="H398" s="25" t="s">
        <v>5143</v>
      </c>
    </row>
    <row r="399" spans="1:8" ht="22.5" customHeight="1" x14ac:dyDescent="0.2">
      <c r="A399" s="40">
        <v>1240043</v>
      </c>
      <c r="B399" s="41">
        <v>43009</v>
      </c>
      <c r="C399" s="41">
        <v>47391</v>
      </c>
      <c r="D399" s="39" t="s">
        <v>7</v>
      </c>
      <c r="E399" s="60" t="s">
        <v>5170</v>
      </c>
      <c r="F399" s="24" t="s">
        <v>1853</v>
      </c>
      <c r="G399" s="26" t="s">
        <v>5171</v>
      </c>
      <c r="H399" s="25" t="s">
        <v>5172</v>
      </c>
    </row>
    <row r="400" spans="1:8" ht="22.5" customHeight="1" x14ac:dyDescent="0.2">
      <c r="A400" s="40">
        <v>2640035</v>
      </c>
      <c r="B400" s="41">
        <v>43040</v>
      </c>
      <c r="C400" s="41">
        <v>47422</v>
      </c>
      <c r="D400" s="39" t="s">
        <v>7</v>
      </c>
      <c r="E400" s="60" t="s">
        <v>5173</v>
      </c>
      <c r="F400" s="24" t="s">
        <v>2701</v>
      </c>
      <c r="G400" s="26" t="s">
        <v>5174</v>
      </c>
      <c r="H400" s="25" t="s">
        <v>2701</v>
      </c>
    </row>
    <row r="401" spans="1:8" ht="22.5" customHeight="1" x14ac:dyDescent="0.2">
      <c r="A401" s="40">
        <v>2440188</v>
      </c>
      <c r="B401" s="41">
        <v>43101</v>
      </c>
      <c r="C401" s="41">
        <v>47483</v>
      </c>
      <c r="D401" s="39" t="s">
        <v>7</v>
      </c>
      <c r="E401" s="60" t="s">
        <v>6732</v>
      </c>
      <c r="F401" s="24" t="s">
        <v>2339</v>
      </c>
      <c r="G401" s="26" t="s">
        <v>5184</v>
      </c>
      <c r="H401" s="25" t="s">
        <v>5185</v>
      </c>
    </row>
    <row r="402" spans="1:8" ht="22.5" customHeight="1" x14ac:dyDescent="0.2">
      <c r="A402" s="40">
        <v>2540284</v>
      </c>
      <c r="B402" s="41">
        <v>43101</v>
      </c>
      <c r="C402" s="41">
        <v>47483</v>
      </c>
      <c r="D402" s="39" t="s">
        <v>7</v>
      </c>
      <c r="E402" s="60" t="s">
        <v>6734</v>
      </c>
      <c r="F402" s="24" t="s">
        <v>2327</v>
      </c>
      <c r="G402" s="26" t="s">
        <v>5186</v>
      </c>
      <c r="H402" s="25" t="s">
        <v>5187</v>
      </c>
    </row>
    <row r="403" spans="1:8" ht="22.5" customHeight="1" x14ac:dyDescent="0.2">
      <c r="A403" s="40">
        <v>2540292</v>
      </c>
      <c r="B403" s="41">
        <v>43101</v>
      </c>
      <c r="C403" s="41">
        <v>47483</v>
      </c>
      <c r="D403" s="39" t="s">
        <v>7</v>
      </c>
      <c r="E403" s="60" t="s">
        <v>6735</v>
      </c>
      <c r="F403" s="24" t="s">
        <v>4055</v>
      </c>
      <c r="G403" s="26" t="s">
        <v>5188</v>
      </c>
      <c r="H403" s="25" t="s">
        <v>5189</v>
      </c>
    </row>
    <row r="404" spans="1:8" ht="22.5" customHeight="1" x14ac:dyDescent="0.2">
      <c r="A404" s="40">
        <v>2540300</v>
      </c>
      <c r="B404" s="41">
        <v>43132</v>
      </c>
      <c r="C404" s="41">
        <v>47514</v>
      </c>
      <c r="D404" s="39" t="s">
        <v>7</v>
      </c>
      <c r="E404" s="60" t="s">
        <v>5207</v>
      </c>
      <c r="F404" s="24" t="s">
        <v>3862</v>
      </c>
      <c r="G404" s="26" t="s">
        <v>5208</v>
      </c>
      <c r="H404" s="25" t="s">
        <v>5209</v>
      </c>
    </row>
    <row r="405" spans="1:8" ht="22.5" customHeight="1" x14ac:dyDescent="0.2">
      <c r="A405" s="40">
        <v>200568</v>
      </c>
      <c r="B405" s="41">
        <v>42186</v>
      </c>
      <c r="C405" s="41">
        <v>45183</v>
      </c>
      <c r="D405" s="39" t="s">
        <v>7</v>
      </c>
      <c r="E405" s="60" t="s">
        <v>5251</v>
      </c>
      <c r="F405" s="24" t="s">
        <v>5254</v>
      </c>
      <c r="G405" s="26" t="s">
        <v>5253</v>
      </c>
      <c r="H405" s="25" t="s">
        <v>5252</v>
      </c>
    </row>
    <row r="406" spans="1:8" ht="22.5" customHeight="1" x14ac:dyDescent="0.2">
      <c r="A406" s="40">
        <v>2540318</v>
      </c>
      <c r="B406" s="41">
        <v>43191</v>
      </c>
      <c r="C406" s="41">
        <v>47573</v>
      </c>
      <c r="D406" s="39" t="s">
        <v>7</v>
      </c>
      <c r="E406" s="60" t="s">
        <v>5276</v>
      </c>
      <c r="F406" s="24" t="s">
        <v>459</v>
      </c>
      <c r="G406" s="26" t="s">
        <v>5277</v>
      </c>
      <c r="H406" s="25" t="s">
        <v>1661</v>
      </c>
    </row>
    <row r="407" spans="1:8" ht="22.5" customHeight="1" x14ac:dyDescent="0.2">
      <c r="A407" s="40">
        <v>2440196</v>
      </c>
      <c r="B407" s="41">
        <v>43283</v>
      </c>
      <c r="C407" s="41">
        <v>47634</v>
      </c>
      <c r="D407" s="39" t="s">
        <v>7</v>
      </c>
      <c r="E407" s="60" t="s">
        <v>5312</v>
      </c>
      <c r="F407" s="24" t="s">
        <v>2458</v>
      </c>
      <c r="G407" s="26" t="s">
        <v>5313</v>
      </c>
      <c r="H407" s="25" t="s">
        <v>5314</v>
      </c>
    </row>
    <row r="408" spans="1:8" ht="22.5" customHeight="1" x14ac:dyDescent="0.2">
      <c r="A408" s="40">
        <v>2540243</v>
      </c>
      <c r="B408" s="41">
        <v>42929</v>
      </c>
      <c r="C408" s="41">
        <v>47311</v>
      </c>
      <c r="D408" s="39" t="s">
        <v>7</v>
      </c>
      <c r="E408" s="60" t="s">
        <v>3807</v>
      </c>
      <c r="F408" s="24" t="s">
        <v>3808</v>
      </c>
      <c r="G408" s="26" t="s">
        <v>5339</v>
      </c>
      <c r="H408" s="25" t="s">
        <v>3809</v>
      </c>
    </row>
    <row r="409" spans="1:8" ht="22.5" customHeight="1" x14ac:dyDescent="0.2">
      <c r="A409" s="40">
        <v>1340066</v>
      </c>
      <c r="B409" s="41">
        <v>43282</v>
      </c>
      <c r="C409" s="41">
        <v>47664</v>
      </c>
      <c r="D409" s="39" t="s">
        <v>7</v>
      </c>
      <c r="E409" s="60" t="s">
        <v>5340</v>
      </c>
      <c r="F409" s="24" t="s">
        <v>2741</v>
      </c>
      <c r="G409" s="26" t="s">
        <v>5341</v>
      </c>
      <c r="H409" s="25" t="s">
        <v>5342</v>
      </c>
    </row>
    <row r="410" spans="1:8" ht="22.5" customHeight="1" x14ac:dyDescent="0.2">
      <c r="A410" s="40">
        <v>2440204</v>
      </c>
      <c r="B410" s="41">
        <v>43313</v>
      </c>
      <c r="C410" s="41">
        <v>47695</v>
      </c>
      <c r="D410" s="39" t="s">
        <v>7</v>
      </c>
      <c r="E410" s="60" t="s">
        <v>4001</v>
      </c>
      <c r="F410" s="24" t="s">
        <v>4002</v>
      </c>
      <c r="G410" s="26" t="s">
        <v>5363</v>
      </c>
      <c r="H410" s="25" t="s">
        <v>4003</v>
      </c>
    </row>
    <row r="411" spans="1:8" ht="22.5" customHeight="1" x14ac:dyDescent="0.2">
      <c r="A411" s="40">
        <v>1440031</v>
      </c>
      <c r="B411" s="41">
        <v>43282</v>
      </c>
      <c r="C411" s="41">
        <v>47664</v>
      </c>
      <c r="D411" s="39" t="s">
        <v>7</v>
      </c>
      <c r="E411" s="60" t="s">
        <v>5598</v>
      </c>
      <c r="F411" s="24" t="s">
        <v>3998</v>
      </c>
      <c r="G411" s="26" t="s">
        <v>5364</v>
      </c>
      <c r="H411" s="25" t="s">
        <v>5365</v>
      </c>
    </row>
    <row r="412" spans="1:8" ht="22.5" customHeight="1" x14ac:dyDescent="0.2">
      <c r="A412" s="40">
        <v>1440049</v>
      </c>
      <c r="B412" s="41">
        <v>43282</v>
      </c>
      <c r="C412" s="41">
        <v>47664</v>
      </c>
      <c r="D412" s="39" t="s">
        <v>7</v>
      </c>
      <c r="E412" s="60" t="s">
        <v>5599</v>
      </c>
      <c r="F412" s="24" t="s">
        <v>1869</v>
      </c>
      <c r="G412" s="26" t="s">
        <v>1741</v>
      </c>
      <c r="H412" s="25" t="s">
        <v>5366</v>
      </c>
    </row>
    <row r="413" spans="1:8" ht="22.5" customHeight="1" x14ac:dyDescent="0.2">
      <c r="A413" s="40">
        <v>1840040</v>
      </c>
      <c r="B413" s="41">
        <v>43318</v>
      </c>
      <c r="C413" s="41">
        <v>47700</v>
      </c>
      <c r="D413" s="39" t="s">
        <v>7</v>
      </c>
      <c r="E413" s="60" t="s">
        <v>5388</v>
      </c>
      <c r="F413" s="24" t="s">
        <v>3596</v>
      </c>
      <c r="G413" s="26" t="s">
        <v>5377</v>
      </c>
      <c r="H413" s="25" t="s">
        <v>5378</v>
      </c>
    </row>
    <row r="414" spans="1:8" ht="22.5" customHeight="1" x14ac:dyDescent="0.2">
      <c r="A414" s="40">
        <v>2640050</v>
      </c>
      <c r="B414" s="41">
        <v>43344</v>
      </c>
      <c r="C414" s="41">
        <v>47726</v>
      </c>
      <c r="D414" s="39" t="s">
        <v>7</v>
      </c>
      <c r="E414" s="60" t="s">
        <v>5389</v>
      </c>
      <c r="F414" s="24" t="s">
        <v>3702</v>
      </c>
      <c r="G414" s="26" t="s">
        <v>5379</v>
      </c>
      <c r="H414" s="25" t="s">
        <v>5380</v>
      </c>
    </row>
    <row r="415" spans="1:8" ht="22.5" customHeight="1" x14ac:dyDescent="0.2">
      <c r="A415" s="40">
        <v>2540326</v>
      </c>
      <c r="B415" s="41">
        <v>43344</v>
      </c>
      <c r="C415" s="41">
        <v>47726</v>
      </c>
      <c r="D415" s="39" t="s">
        <v>7</v>
      </c>
      <c r="E415" s="60" t="s">
        <v>5390</v>
      </c>
      <c r="F415" s="24" t="s">
        <v>2431</v>
      </c>
      <c r="G415" s="26" t="s">
        <v>5381</v>
      </c>
      <c r="H415" s="25" t="s">
        <v>5382</v>
      </c>
    </row>
    <row r="416" spans="1:8" ht="22.5" customHeight="1" x14ac:dyDescent="0.2">
      <c r="A416" s="40">
        <v>240358</v>
      </c>
      <c r="B416" s="41">
        <v>43344</v>
      </c>
      <c r="C416" s="41">
        <v>47726</v>
      </c>
      <c r="D416" s="39" t="s">
        <v>7</v>
      </c>
      <c r="E416" s="60" t="s">
        <v>5391</v>
      </c>
      <c r="F416" s="24" t="s">
        <v>2454</v>
      </c>
      <c r="G416" s="26" t="s">
        <v>5383</v>
      </c>
      <c r="H416" s="25" t="s">
        <v>5384</v>
      </c>
    </row>
    <row r="417" spans="1:8" ht="22.5" customHeight="1" x14ac:dyDescent="0.2">
      <c r="A417" s="40">
        <v>2540334</v>
      </c>
      <c r="B417" s="41">
        <v>43374</v>
      </c>
      <c r="C417" s="41">
        <v>47756</v>
      </c>
      <c r="D417" s="39" t="s">
        <v>7</v>
      </c>
      <c r="E417" s="60" t="s">
        <v>5401</v>
      </c>
      <c r="F417" s="24" t="s">
        <v>3989</v>
      </c>
      <c r="G417" s="26" t="s">
        <v>5402</v>
      </c>
      <c r="H417" s="25" t="s">
        <v>5403</v>
      </c>
    </row>
    <row r="418" spans="1:8" ht="22.5" customHeight="1" x14ac:dyDescent="0.2">
      <c r="A418" s="40">
        <v>240366</v>
      </c>
      <c r="B418" s="41">
        <v>43374</v>
      </c>
      <c r="C418" s="66">
        <v>47756</v>
      </c>
      <c r="D418" s="39" t="s">
        <v>7</v>
      </c>
      <c r="E418" s="60" t="s">
        <v>5385</v>
      </c>
      <c r="F418" s="24" t="s">
        <v>75</v>
      </c>
      <c r="G418" s="26" t="s">
        <v>5434</v>
      </c>
      <c r="H418" s="25" t="s">
        <v>5435</v>
      </c>
    </row>
    <row r="419" spans="1:8" ht="22.5" customHeight="1" x14ac:dyDescent="0.2">
      <c r="A419" s="40">
        <v>240374</v>
      </c>
      <c r="B419" s="41">
        <v>43497</v>
      </c>
      <c r="C419" s="41">
        <v>45688</v>
      </c>
      <c r="D419" s="39" t="s">
        <v>7</v>
      </c>
      <c r="E419" s="60" t="s">
        <v>5479</v>
      </c>
      <c r="F419" s="24" t="s">
        <v>5474</v>
      </c>
      <c r="G419" s="26" t="s">
        <v>5475</v>
      </c>
      <c r="H419" s="25" t="s">
        <v>5476</v>
      </c>
    </row>
    <row r="420" spans="1:8" ht="22.5" customHeight="1" x14ac:dyDescent="0.2">
      <c r="A420" s="40">
        <v>3140050</v>
      </c>
      <c r="B420" s="41">
        <v>43525</v>
      </c>
      <c r="C420" s="41">
        <v>45716</v>
      </c>
      <c r="D420" s="39" t="s">
        <v>10</v>
      </c>
      <c r="E420" s="47" t="s">
        <v>5480</v>
      </c>
      <c r="F420" s="43" t="s">
        <v>1860</v>
      </c>
      <c r="G420" s="47" t="s">
        <v>5477</v>
      </c>
      <c r="H420" s="50" t="s">
        <v>5478</v>
      </c>
    </row>
    <row r="421" spans="1:8" ht="22.5" customHeight="1" x14ac:dyDescent="0.2">
      <c r="A421" s="40">
        <v>1240050</v>
      </c>
      <c r="B421" s="41">
        <v>43525</v>
      </c>
      <c r="C421" s="41">
        <v>45716</v>
      </c>
      <c r="D421" s="39" t="s">
        <v>7</v>
      </c>
      <c r="E421" s="60" t="s">
        <v>5496</v>
      </c>
      <c r="F421" s="24" t="s">
        <v>1861</v>
      </c>
      <c r="G421" s="26" t="s">
        <v>5497</v>
      </c>
      <c r="H421" s="25" t="s">
        <v>5498</v>
      </c>
    </row>
    <row r="422" spans="1:8" ht="22.5" customHeight="1" x14ac:dyDescent="0.2">
      <c r="A422" s="40">
        <v>1240068</v>
      </c>
      <c r="B422" s="41">
        <v>43556</v>
      </c>
      <c r="C422" s="41">
        <v>45747</v>
      </c>
      <c r="D422" s="39" t="s">
        <v>7</v>
      </c>
      <c r="E422" s="60" t="s">
        <v>5499</v>
      </c>
      <c r="F422" s="24" t="s">
        <v>1861</v>
      </c>
      <c r="G422" s="26" t="s">
        <v>5500</v>
      </c>
      <c r="H422" s="25" t="s">
        <v>5501</v>
      </c>
    </row>
    <row r="423" spans="1:8" ht="22.5" customHeight="1" x14ac:dyDescent="0.2">
      <c r="A423" s="40">
        <v>1340074</v>
      </c>
      <c r="B423" s="41">
        <v>43556</v>
      </c>
      <c r="C423" s="41">
        <v>45747</v>
      </c>
      <c r="D423" s="39" t="s">
        <v>7</v>
      </c>
      <c r="E423" s="60" t="s">
        <v>5502</v>
      </c>
      <c r="F423" s="24" t="s">
        <v>2741</v>
      </c>
      <c r="G423" s="26" t="s">
        <v>5503</v>
      </c>
      <c r="H423" s="25" t="s">
        <v>5504</v>
      </c>
    </row>
    <row r="424" spans="1:8" ht="22.5" customHeight="1" x14ac:dyDescent="0.2">
      <c r="A424" s="40">
        <v>240390</v>
      </c>
      <c r="B424" s="41">
        <v>43586</v>
      </c>
      <c r="C424" s="41">
        <v>45777</v>
      </c>
      <c r="D424" s="39" t="s">
        <v>7</v>
      </c>
      <c r="E424" s="60" t="s">
        <v>5520</v>
      </c>
      <c r="F424" s="24" t="s">
        <v>1875</v>
      </c>
      <c r="G424" s="26" t="s">
        <v>5521</v>
      </c>
      <c r="H424" s="25" t="s">
        <v>5522</v>
      </c>
    </row>
    <row r="425" spans="1:8" ht="22.5" customHeight="1" x14ac:dyDescent="0.2">
      <c r="A425" s="40">
        <v>1140086</v>
      </c>
      <c r="B425" s="41">
        <v>43556</v>
      </c>
      <c r="C425" s="41">
        <v>45747</v>
      </c>
      <c r="D425" s="39" t="s">
        <v>7</v>
      </c>
      <c r="E425" s="60" t="s">
        <v>5777</v>
      </c>
      <c r="F425" s="24" t="s">
        <v>64</v>
      </c>
      <c r="G425" s="26" t="s">
        <v>5523</v>
      </c>
      <c r="H425" s="25" t="s">
        <v>5524</v>
      </c>
    </row>
    <row r="426" spans="1:8" ht="22.5" customHeight="1" x14ac:dyDescent="0.2">
      <c r="A426" s="40">
        <v>1140094</v>
      </c>
      <c r="B426" s="41">
        <v>43556</v>
      </c>
      <c r="C426" s="41">
        <v>45747</v>
      </c>
      <c r="D426" s="39" t="s">
        <v>7</v>
      </c>
      <c r="E426" s="60" t="s">
        <v>5525</v>
      </c>
      <c r="F426" s="24" t="s">
        <v>1848</v>
      </c>
      <c r="G426" s="26" t="s">
        <v>5526</v>
      </c>
      <c r="H426" s="25" t="s">
        <v>5527</v>
      </c>
    </row>
    <row r="427" spans="1:8" ht="22.5" customHeight="1" x14ac:dyDescent="0.2">
      <c r="A427" s="46">
        <v>1240076</v>
      </c>
      <c r="B427" s="41">
        <v>43586</v>
      </c>
      <c r="C427" s="41">
        <v>45777</v>
      </c>
      <c r="D427" s="39" t="s">
        <v>7</v>
      </c>
      <c r="E427" s="60" t="s">
        <v>5529</v>
      </c>
      <c r="F427" s="24" t="s">
        <v>1861</v>
      </c>
      <c r="G427" s="26" t="s">
        <v>5530</v>
      </c>
      <c r="H427" s="25" t="s">
        <v>5531</v>
      </c>
    </row>
    <row r="428" spans="1:8" ht="22.5" customHeight="1" x14ac:dyDescent="0.2">
      <c r="A428" s="40">
        <v>1840065</v>
      </c>
      <c r="B428" s="41">
        <v>43556</v>
      </c>
      <c r="C428" s="41">
        <v>45747</v>
      </c>
      <c r="D428" s="39" t="s">
        <v>7</v>
      </c>
      <c r="E428" s="60" t="s">
        <v>6074</v>
      </c>
      <c r="F428" s="24" t="s">
        <v>3725</v>
      </c>
      <c r="G428" s="26" t="s">
        <v>5532</v>
      </c>
      <c r="H428" s="25" t="s">
        <v>5533</v>
      </c>
    </row>
    <row r="429" spans="1:8" ht="22.5" customHeight="1" x14ac:dyDescent="0.2">
      <c r="A429" s="40">
        <v>2440212</v>
      </c>
      <c r="B429" s="41">
        <v>43556</v>
      </c>
      <c r="C429" s="41">
        <v>45747</v>
      </c>
      <c r="D429" s="39" t="s">
        <v>7</v>
      </c>
      <c r="E429" s="60" t="s">
        <v>5534</v>
      </c>
      <c r="F429" s="43" t="s">
        <v>2321</v>
      </c>
      <c r="G429" s="47" t="s">
        <v>5535</v>
      </c>
      <c r="H429" s="50" t="s">
        <v>5536</v>
      </c>
    </row>
    <row r="430" spans="1:8" ht="22.5" customHeight="1" x14ac:dyDescent="0.2">
      <c r="A430" s="40">
        <v>2540342</v>
      </c>
      <c r="B430" s="41">
        <v>43556</v>
      </c>
      <c r="C430" s="41">
        <v>45747</v>
      </c>
      <c r="D430" s="39" t="s">
        <v>7</v>
      </c>
      <c r="E430" s="60" t="s">
        <v>5538</v>
      </c>
      <c r="F430" s="43" t="s">
        <v>3808</v>
      </c>
      <c r="G430" s="47" t="s">
        <v>5539</v>
      </c>
      <c r="H430" s="50" t="s">
        <v>5540</v>
      </c>
    </row>
    <row r="431" spans="1:8" ht="22.5" customHeight="1" x14ac:dyDescent="0.2">
      <c r="A431" s="40">
        <v>2540367</v>
      </c>
      <c r="B431" s="41">
        <v>43586</v>
      </c>
      <c r="C431" s="41">
        <v>45777</v>
      </c>
      <c r="D431" s="39" t="s">
        <v>7</v>
      </c>
      <c r="E431" s="60" t="s">
        <v>5541</v>
      </c>
      <c r="F431" s="43" t="s">
        <v>2623</v>
      </c>
      <c r="G431" s="47" t="s">
        <v>5542</v>
      </c>
      <c r="H431" s="50" t="s">
        <v>5543</v>
      </c>
    </row>
    <row r="432" spans="1:8" ht="22.5" customHeight="1" x14ac:dyDescent="0.2">
      <c r="A432" s="46">
        <v>240382</v>
      </c>
      <c r="B432" s="41">
        <v>43556</v>
      </c>
      <c r="C432" s="41">
        <v>45747</v>
      </c>
      <c r="D432" s="39" t="s">
        <v>7</v>
      </c>
      <c r="E432" s="47" t="s">
        <v>5553</v>
      </c>
      <c r="F432" s="43" t="s">
        <v>3826</v>
      </c>
      <c r="G432" s="47" t="s">
        <v>5554</v>
      </c>
      <c r="H432" s="50" t="s">
        <v>5555</v>
      </c>
    </row>
    <row r="433" spans="1:8" ht="22.5" customHeight="1" x14ac:dyDescent="0.2">
      <c r="A433" s="40">
        <v>2540359</v>
      </c>
      <c r="B433" s="41">
        <v>43586</v>
      </c>
      <c r="C433" s="41">
        <v>45777</v>
      </c>
      <c r="D433" s="39" t="s">
        <v>7</v>
      </c>
      <c r="E433" s="47" t="s">
        <v>5556</v>
      </c>
      <c r="F433" s="43" t="s">
        <v>2465</v>
      </c>
      <c r="G433" s="47" t="s">
        <v>5557</v>
      </c>
      <c r="H433" s="50" t="s">
        <v>5558</v>
      </c>
    </row>
    <row r="434" spans="1:8" ht="22.5" customHeight="1" x14ac:dyDescent="0.2">
      <c r="A434" s="46">
        <v>240408</v>
      </c>
      <c r="B434" s="41">
        <v>43647</v>
      </c>
      <c r="C434" s="41">
        <v>45838</v>
      </c>
      <c r="D434" s="39" t="s">
        <v>7</v>
      </c>
      <c r="E434" s="47" t="s">
        <v>5587</v>
      </c>
      <c r="F434" s="43" t="s">
        <v>2044</v>
      </c>
      <c r="G434" s="47" t="s">
        <v>5588</v>
      </c>
      <c r="H434" s="50" t="s">
        <v>5589</v>
      </c>
    </row>
    <row r="435" spans="1:8" ht="22.5" customHeight="1" x14ac:dyDescent="0.2">
      <c r="A435" s="46">
        <v>240416</v>
      </c>
      <c r="B435" s="41">
        <v>43647</v>
      </c>
      <c r="C435" s="41">
        <v>45838</v>
      </c>
      <c r="D435" s="39" t="s">
        <v>7</v>
      </c>
      <c r="E435" s="47" t="s">
        <v>5860</v>
      </c>
      <c r="F435" s="43" t="s">
        <v>2489</v>
      </c>
      <c r="G435" s="47" t="s">
        <v>5590</v>
      </c>
      <c r="H435" s="50" t="s">
        <v>5591</v>
      </c>
    </row>
    <row r="436" spans="1:8" ht="22.5" customHeight="1" x14ac:dyDescent="0.2">
      <c r="A436" s="46">
        <v>240424</v>
      </c>
      <c r="B436" s="41">
        <v>43678</v>
      </c>
      <c r="C436" s="41">
        <v>45869</v>
      </c>
      <c r="D436" s="39" t="s">
        <v>7</v>
      </c>
      <c r="E436" s="47" t="s">
        <v>4341</v>
      </c>
      <c r="F436" s="43" t="s">
        <v>3642</v>
      </c>
      <c r="G436" s="47" t="s">
        <v>5605</v>
      </c>
      <c r="H436" s="50" t="s">
        <v>5614</v>
      </c>
    </row>
    <row r="437" spans="1:8" ht="22.5" customHeight="1" x14ac:dyDescent="0.2">
      <c r="A437" s="46">
        <v>1340082</v>
      </c>
      <c r="B437" s="41">
        <v>43678</v>
      </c>
      <c r="C437" s="41">
        <v>45869</v>
      </c>
      <c r="D437" s="39" t="s">
        <v>7</v>
      </c>
      <c r="E437" s="47" t="s">
        <v>5606</v>
      </c>
      <c r="F437" s="43" t="s">
        <v>2741</v>
      </c>
      <c r="G437" s="47" t="s">
        <v>5607</v>
      </c>
      <c r="H437" s="50" t="s">
        <v>5615</v>
      </c>
    </row>
    <row r="438" spans="1:8" ht="22.5" customHeight="1" x14ac:dyDescent="0.2">
      <c r="A438" s="69">
        <v>1440056</v>
      </c>
      <c r="B438" s="67">
        <v>43678</v>
      </c>
      <c r="C438" s="67">
        <v>45869</v>
      </c>
      <c r="D438" s="68" t="s">
        <v>7</v>
      </c>
      <c r="E438" s="70" t="s">
        <v>5608</v>
      </c>
      <c r="F438" s="71" t="s">
        <v>3029</v>
      </c>
      <c r="G438" s="70" t="s">
        <v>5609</v>
      </c>
      <c r="H438" s="72" t="s">
        <v>5616</v>
      </c>
    </row>
    <row r="439" spans="1:8" ht="22.5" customHeight="1" x14ac:dyDescent="0.2">
      <c r="A439" s="46">
        <v>240432</v>
      </c>
      <c r="B439" s="41">
        <v>43709</v>
      </c>
      <c r="C439" s="41">
        <v>45900</v>
      </c>
      <c r="D439" s="39" t="s">
        <v>7</v>
      </c>
      <c r="E439" s="47" t="s">
        <v>5621</v>
      </c>
      <c r="F439" s="43" t="s">
        <v>336</v>
      </c>
      <c r="G439" s="47" t="s">
        <v>5622</v>
      </c>
      <c r="H439" s="50" t="s">
        <v>1549</v>
      </c>
    </row>
    <row r="440" spans="1:8" ht="22.5" customHeight="1" x14ac:dyDescent="0.2">
      <c r="A440" s="91">
        <v>240440</v>
      </c>
      <c r="B440" s="89">
        <v>43739</v>
      </c>
      <c r="C440" s="89">
        <v>45930</v>
      </c>
      <c r="D440" s="90" t="s">
        <v>7</v>
      </c>
      <c r="E440" s="92" t="s">
        <v>5623</v>
      </c>
      <c r="F440" s="93" t="s">
        <v>5624</v>
      </c>
      <c r="G440" s="92" t="s">
        <v>5625</v>
      </c>
      <c r="H440" s="94" t="s">
        <v>5626</v>
      </c>
    </row>
    <row r="441" spans="1:8" ht="22.5" customHeight="1" x14ac:dyDescent="0.2">
      <c r="A441" s="46">
        <v>1240084</v>
      </c>
      <c r="B441" s="41">
        <v>43739</v>
      </c>
      <c r="C441" s="41">
        <v>45930</v>
      </c>
      <c r="D441" s="39" t="s">
        <v>7</v>
      </c>
      <c r="E441" s="47" t="s">
        <v>5627</v>
      </c>
      <c r="F441" s="43" t="s">
        <v>683</v>
      </c>
      <c r="G441" s="47" t="s">
        <v>5628</v>
      </c>
      <c r="H441" s="50" t="s">
        <v>5629</v>
      </c>
    </row>
    <row r="442" spans="1:8" ht="22.5" customHeight="1" x14ac:dyDescent="0.2">
      <c r="A442" s="46">
        <v>2540383</v>
      </c>
      <c r="B442" s="41">
        <v>43709</v>
      </c>
      <c r="C442" s="41">
        <v>45900</v>
      </c>
      <c r="D442" s="39" t="s">
        <v>7</v>
      </c>
      <c r="E442" s="47" t="s">
        <v>5630</v>
      </c>
      <c r="F442" s="43" t="s">
        <v>430</v>
      </c>
      <c r="G442" s="47" t="s">
        <v>5631</v>
      </c>
      <c r="H442" s="50" t="s">
        <v>5632</v>
      </c>
    </row>
    <row r="443" spans="1:8" ht="22.5" customHeight="1" x14ac:dyDescent="0.2">
      <c r="A443" s="46">
        <v>240457</v>
      </c>
      <c r="B443" s="41">
        <v>43739</v>
      </c>
      <c r="C443" s="41">
        <v>45930</v>
      </c>
      <c r="D443" s="39" t="s">
        <v>7</v>
      </c>
      <c r="E443" s="60" t="s">
        <v>5646</v>
      </c>
      <c r="F443" s="24" t="s">
        <v>339</v>
      </c>
      <c r="G443" s="26" t="s">
        <v>5647</v>
      </c>
      <c r="H443" s="25" t="s">
        <v>5648</v>
      </c>
    </row>
    <row r="444" spans="1:8" ht="22.5" customHeight="1" x14ac:dyDescent="0.2">
      <c r="A444" s="40">
        <v>2440220</v>
      </c>
      <c r="B444" s="41">
        <v>43739</v>
      </c>
      <c r="C444" s="41">
        <v>45930</v>
      </c>
      <c r="D444" s="39" t="s">
        <v>7</v>
      </c>
      <c r="E444" s="60" t="s">
        <v>5649</v>
      </c>
      <c r="F444" s="24" t="s">
        <v>2321</v>
      </c>
      <c r="G444" s="26" t="s">
        <v>5650</v>
      </c>
      <c r="H444" s="25" t="s">
        <v>4896</v>
      </c>
    </row>
    <row r="445" spans="1:8" ht="22.5" customHeight="1" x14ac:dyDescent="0.2">
      <c r="A445" s="46">
        <v>1140102</v>
      </c>
      <c r="B445" s="41">
        <v>43800</v>
      </c>
      <c r="C445" s="41">
        <v>45991</v>
      </c>
      <c r="D445" s="39" t="s">
        <v>7</v>
      </c>
      <c r="E445" s="47" t="s">
        <v>5663</v>
      </c>
      <c r="F445" s="43" t="s">
        <v>3377</v>
      </c>
      <c r="G445" s="47" t="s">
        <v>5664</v>
      </c>
      <c r="H445" s="50" t="s">
        <v>5665</v>
      </c>
    </row>
    <row r="446" spans="1:8" ht="22.5" customHeight="1" x14ac:dyDescent="0.2">
      <c r="A446" s="46">
        <v>1240092</v>
      </c>
      <c r="B446" s="41">
        <v>43770</v>
      </c>
      <c r="C446" s="41">
        <v>45961</v>
      </c>
      <c r="D446" s="39" t="s">
        <v>7</v>
      </c>
      <c r="E446" s="47" t="s">
        <v>5666</v>
      </c>
      <c r="F446" s="43" t="s">
        <v>683</v>
      </c>
      <c r="G446" s="47" t="s">
        <v>5667</v>
      </c>
      <c r="H446" s="50" t="s">
        <v>5668</v>
      </c>
    </row>
    <row r="447" spans="1:8" ht="22.5" customHeight="1" x14ac:dyDescent="0.2">
      <c r="A447" s="46">
        <v>2640068</v>
      </c>
      <c r="B447" s="41">
        <v>43770</v>
      </c>
      <c r="C447" s="41">
        <v>45961</v>
      </c>
      <c r="D447" s="39" t="s">
        <v>7</v>
      </c>
      <c r="E447" s="60" t="s">
        <v>5669</v>
      </c>
      <c r="F447" s="24" t="s">
        <v>2674</v>
      </c>
      <c r="G447" s="26" t="s">
        <v>5670</v>
      </c>
      <c r="H447" s="25" t="s">
        <v>5671</v>
      </c>
    </row>
    <row r="448" spans="1:8" ht="22.5" customHeight="1" x14ac:dyDescent="0.2">
      <c r="A448" s="46">
        <v>3040045</v>
      </c>
      <c r="B448" s="41">
        <v>43800</v>
      </c>
      <c r="C448" s="41">
        <v>45991</v>
      </c>
      <c r="D448" s="39" t="s">
        <v>7</v>
      </c>
      <c r="E448" s="60" t="s">
        <v>5672</v>
      </c>
      <c r="F448" s="24" t="s">
        <v>1511</v>
      </c>
      <c r="G448" s="26" t="s">
        <v>5673</v>
      </c>
      <c r="H448" s="25" t="s">
        <v>5674</v>
      </c>
    </row>
    <row r="449" spans="1:8" ht="22.5" customHeight="1" x14ac:dyDescent="0.2">
      <c r="A449" s="40">
        <v>3140068</v>
      </c>
      <c r="B449" s="41">
        <v>43770</v>
      </c>
      <c r="C449" s="41">
        <v>45961</v>
      </c>
      <c r="D449" s="39" t="s">
        <v>7</v>
      </c>
      <c r="E449" s="60" t="s">
        <v>5675</v>
      </c>
      <c r="F449" s="24" t="s">
        <v>819</v>
      </c>
      <c r="G449" s="26" t="s">
        <v>5676</v>
      </c>
      <c r="H449" s="25" t="s">
        <v>5677</v>
      </c>
    </row>
    <row r="450" spans="1:8" ht="22.5" customHeight="1" x14ac:dyDescent="0.2">
      <c r="A450" s="46">
        <v>240465</v>
      </c>
      <c r="B450" s="41">
        <v>43800</v>
      </c>
      <c r="C450" s="41">
        <v>45991</v>
      </c>
      <c r="D450" s="39" t="s">
        <v>7</v>
      </c>
      <c r="E450" s="47" t="s">
        <v>5696</v>
      </c>
      <c r="F450" s="43" t="s">
        <v>2223</v>
      </c>
      <c r="G450" s="47" t="s">
        <v>5697</v>
      </c>
      <c r="H450" s="50" t="s">
        <v>5698</v>
      </c>
    </row>
    <row r="451" spans="1:8" ht="22.5" customHeight="1" x14ac:dyDescent="0.2">
      <c r="A451" s="46">
        <v>2640076</v>
      </c>
      <c r="B451" s="41">
        <v>43831</v>
      </c>
      <c r="C451" s="41">
        <v>46022</v>
      </c>
      <c r="D451" s="39" t="s">
        <v>7</v>
      </c>
      <c r="E451" s="47" t="s">
        <v>5699</v>
      </c>
      <c r="F451" s="43" t="s">
        <v>3607</v>
      </c>
      <c r="G451" s="47" t="s">
        <v>5700</v>
      </c>
      <c r="H451" s="50" t="s">
        <v>5701</v>
      </c>
    </row>
    <row r="452" spans="1:8" ht="22.5" customHeight="1" x14ac:dyDescent="0.2">
      <c r="A452" s="46">
        <v>240473</v>
      </c>
      <c r="B452" s="41">
        <v>43800</v>
      </c>
      <c r="C452" s="41">
        <v>45991</v>
      </c>
      <c r="D452" s="39" t="s">
        <v>7</v>
      </c>
      <c r="E452" s="47" t="s">
        <v>5709</v>
      </c>
      <c r="F452" s="43" t="s">
        <v>2329</v>
      </c>
      <c r="G452" s="47" t="s">
        <v>5710</v>
      </c>
      <c r="H452" s="50" t="s">
        <v>5711</v>
      </c>
    </row>
    <row r="453" spans="1:8" ht="22.5" customHeight="1" x14ac:dyDescent="0.2">
      <c r="A453" s="46">
        <v>2640084</v>
      </c>
      <c r="B453" s="41">
        <v>43831</v>
      </c>
      <c r="C453" s="41">
        <v>46022</v>
      </c>
      <c r="D453" s="39" t="s">
        <v>7</v>
      </c>
      <c r="E453" s="47" t="s">
        <v>5712</v>
      </c>
      <c r="F453" s="43" t="s">
        <v>2951</v>
      </c>
      <c r="G453" s="47" t="s">
        <v>5713</v>
      </c>
      <c r="H453" s="50" t="s">
        <v>5714</v>
      </c>
    </row>
    <row r="454" spans="1:8" ht="22.5" customHeight="1" x14ac:dyDescent="0.2">
      <c r="A454" s="46">
        <v>3140084</v>
      </c>
      <c r="B454" s="41">
        <v>43831</v>
      </c>
      <c r="C454" s="41">
        <v>46022</v>
      </c>
      <c r="D454" s="39" t="s">
        <v>7</v>
      </c>
      <c r="E454" s="47" t="s">
        <v>3682</v>
      </c>
      <c r="F454" s="43" t="s">
        <v>1754</v>
      </c>
      <c r="G454" s="47" t="s">
        <v>5715</v>
      </c>
      <c r="H454" s="50" t="s">
        <v>5716</v>
      </c>
    </row>
    <row r="455" spans="1:8" ht="22.5" customHeight="1" x14ac:dyDescent="0.2">
      <c r="A455" s="46" t="s">
        <v>5730</v>
      </c>
      <c r="B455" s="41">
        <v>43891</v>
      </c>
      <c r="C455" s="41">
        <v>46081</v>
      </c>
      <c r="D455" s="39" t="s">
        <v>7</v>
      </c>
      <c r="E455" s="47" t="s">
        <v>5731</v>
      </c>
      <c r="F455" s="43" t="s">
        <v>2322</v>
      </c>
      <c r="G455" s="47" t="s">
        <v>5732</v>
      </c>
      <c r="H455" s="50" t="s">
        <v>5733</v>
      </c>
    </row>
    <row r="456" spans="1:8" ht="22.5" customHeight="1" x14ac:dyDescent="0.2">
      <c r="A456" s="46">
        <v>2440238</v>
      </c>
      <c r="B456" s="41">
        <v>43891</v>
      </c>
      <c r="C456" s="41">
        <v>46081</v>
      </c>
      <c r="D456" s="39" t="s">
        <v>7</v>
      </c>
      <c r="E456" s="47" t="s">
        <v>5734</v>
      </c>
      <c r="F456" s="43" t="s">
        <v>2193</v>
      </c>
      <c r="G456" s="47" t="s">
        <v>5735</v>
      </c>
      <c r="H456" s="50" t="s">
        <v>5736</v>
      </c>
    </row>
    <row r="457" spans="1:8" ht="22.5" customHeight="1" x14ac:dyDescent="0.2">
      <c r="A457" s="46">
        <v>2440246</v>
      </c>
      <c r="B457" s="41">
        <v>43922</v>
      </c>
      <c r="C457" s="41">
        <v>46112</v>
      </c>
      <c r="D457" s="39" t="s">
        <v>7</v>
      </c>
      <c r="E457" s="60" t="s">
        <v>5764</v>
      </c>
      <c r="F457" s="24" t="s">
        <v>136</v>
      </c>
      <c r="G457" s="26" t="s">
        <v>5765</v>
      </c>
      <c r="H457" s="25" t="s">
        <v>5766</v>
      </c>
    </row>
    <row r="458" spans="1:8" ht="22.5" customHeight="1" x14ac:dyDescent="0.2">
      <c r="A458" s="46">
        <v>3140100</v>
      </c>
      <c r="B458" s="41">
        <v>43952</v>
      </c>
      <c r="C458" s="41">
        <v>46142</v>
      </c>
      <c r="D458" s="39" t="s">
        <v>7</v>
      </c>
      <c r="E458" s="60" t="s">
        <v>5767</v>
      </c>
      <c r="F458" s="24" t="s">
        <v>5768</v>
      </c>
      <c r="G458" s="26" t="s">
        <v>5769</v>
      </c>
      <c r="H458" s="25" t="s">
        <v>5770</v>
      </c>
    </row>
    <row r="459" spans="1:8" ht="22.5" customHeight="1" x14ac:dyDescent="0.2">
      <c r="A459" s="46">
        <v>3140092</v>
      </c>
      <c r="B459" s="41">
        <v>43952</v>
      </c>
      <c r="C459" s="41">
        <v>46142</v>
      </c>
      <c r="D459" s="39" t="s">
        <v>7</v>
      </c>
      <c r="E459" s="47" t="s">
        <v>5782</v>
      </c>
      <c r="F459" s="43" t="s">
        <v>2477</v>
      </c>
      <c r="G459" s="47" t="s">
        <v>5783</v>
      </c>
      <c r="H459" s="50" t="s">
        <v>5784</v>
      </c>
    </row>
    <row r="460" spans="1:8" ht="22.5" customHeight="1" x14ac:dyDescent="0.2">
      <c r="A460" s="46">
        <v>1240100</v>
      </c>
      <c r="B460" s="41">
        <v>44013</v>
      </c>
      <c r="C460" s="41">
        <v>46203</v>
      </c>
      <c r="D460" s="39" t="s">
        <v>7</v>
      </c>
      <c r="E460" s="60" t="s">
        <v>5797</v>
      </c>
      <c r="F460" s="24" t="s">
        <v>1861</v>
      </c>
      <c r="G460" s="26" t="s">
        <v>5798</v>
      </c>
      <c r="H460" s="25" t="s">
        <v>5804</v>
      </c>
    </row>
    <row r="461" spans="1:8" ht="22.5" customHeight="1" x14ac:dyDescent="0.2">
      <c r="A461" s="46">
        <v>2540409</v>
      </c>
      <c r="B461" s="41">
        <v>44013</v>
      </c>
      <c r="C461" s="41">
        <v>46203</v>
      </c>
      <c r="D461" s="39" t="s">
        <v>7</v>
      </c>
      <c r="E461" s="60" t="s">
        <v>5799</v>
      </c>
      <c r="F461" s="24" t="s">
        <v>1832</v>
      </c>
      <c r="G461" s="26" t="s">
        <v>5800</v>
      </c>
      <c r="H461" s="25" t="s">
        <v>5805</v>
      </c>
    </row>
    <row r="462" spans="1:8" ht="22.35" customHeight="1" x14ac:dyDescent="0.2">
      <c r="A462" s="46">
        <v>340125</v>
      </c>
      <c r="B462" s="41">
        <v>44044</v>
      </c>
      <c r="C462" s="41">
        <v>46234</v>
      </c>
      <c r="D462" s="39" t="s">
        <v>7</v>
      </c>
      <c r="E462" s="47" t="s">
        <v>5812</v>
      </c>
      <c r="F462" s="43" t="s">
        <v>1843</v>
      </c>
      <c r="G462" s="47" t="s">
        <v>5813</v>
      </c>
      <c r="H462" s="50" t="s">
        <v>5814</v>
      </c>
    </row>
    <row r="463" spans="1:8" ht="22.35" customHeight="1" x14ac:dyDescent="0.2">
      <c r="A463" s="46">
        <v>2540417</v>
      </c>
      <c r="B463" s="41">
        <v>44013</v>
      </c>
      <c r="C463" s="41">
        <v>46203</v>
      </c>
      <c r="D463" s="39" t="s">
        <v>7</v>
      </c>
      <c r="E463" s="47" t="s">
        <v>5815</v>
      </c>
      <c r="F463" s="43" t="s">
        <v>2907</v>
      </c>
      <c r="G463" s="47" t="s">
        <v>5816</v>
      </c>
      <c r="H463" s="50" t="s">
        <v>5817</v>
      </c>
    </row>
    <row r="464" spans="1:8" ht="22.35" customHeight="1" x14ac:dyDescent="0.2">
      <c r="A464" s="46">
        <v>2540425</v>
      </c>
      <c r="B464" s="41">
        <v>44044</v>
      </c>
      <c r="C464" s="41">
        <v>46234</v>
      </c>
      <c r="D464" s="39" t="s">
        <v>7</v>
      </c>
      <c r="E464" s="47" t="s">
        <v>5818</v>
      </c>
      <c r="F464" s="43" t="s">
        <v>3650</v>
      </c>
      <c r="G464" s="47" t="s">
        <v>5819</v>
      </c>
      <c r="H464" s="50" t="s">
        <v>5820</v>
      </c>
    </row>
    <row r="465" spans="1:8" ht="22.35" customHeight="1" x14ac:dyDescent="0.2">
      <c r="A465" s="46">
        <v>240499</v>
      </c>
      <c r="B465" s="41">
        <v>44044</v>
      </c>
      <c r="C465" s="41">
        <v>46234</v>
      </c>
      <c r="D465" s="39" t="s">
        <v>7</v>
      </c>
      <c r="E465" s="47" t="s">
        <v>5831</v>
      </c>
      <c r="F465" s="43" t="s">
        <v>339</v>
      </c>
      <c r="G465" s="47" t="s">
        <v>5832</v>
      </c>
      <c r="H465" s="50" t="s">
        <v>4789</v>
      </c>
    </row>
    <row r="466" spans="1:8" ht="22.35" customHeight="1" x14ac:dyDescent="0.2">
      <c r="A466" s="46">
        <v>240515</v>
      </c>
      <c r="B466" s="41">
        <v>44105</v>
      </c>
      <c r="C466" s="41">
        <v>46295</v>
      </c>
      <c r="D466" s="39" t="s">
        <v>7</v>
      </c>
      <c r="E466" s="47" t="s">
        <v>5850</v>
      </c>
      <c r="F466" s="43" t="s">
        <v>1895</v>
      </c>
      <c r="G466" s="47" t="s">
        <v>5851</v>
      </c>
      <c r="H466" s="50" t="s">
        <v>5852</v>
      </c>
    </row>
    <row r="467" spans="1:8" ht="22.35" customHeight="1" x14ac:dyDescent="0.2">
      <c r="A467" s="46">
        <v>340133</v>
      </c>
      <c r="B467" s="41">
        <v>44075</v>
      </c>
      <c r="C467" s="41">
        <v>46265</v>
      </c>
      <c r="D467" s="39" t="s">
        <v>7</v>
      </c>
      <c r="E467" s="47" t="s">
        <v>5853</v>
      </c>
      <c r="F467" s="43" t="s">
        <v>2330</v>
      </c>
      <c r="G467" s="47" t="s">
        <v>5854</v>
      </c>
      <c r="H467" s="50" t="s">
        <v>5855</v>
      </c>
    </row>
    <row r="468" spans="1:8" ht="22.35" customHeight="1" x14ac:dyDescent="0.2">
      <c r="A468" s="46">
        <v>1240118</v>
      </c>
      <c r="B468" s="41">
        <v>44075</v>
      </c>
      <c r="C468" s="41">
        <v>46265</v>
      </c>
      <c r="D468" s="39" t="s">
        <v>7</v>
      </c>
      <c r="E468" s="60" t="s">
        <v>5856</v>
      </c>
      <c r="F468" s="24" t="s">
        <v>3674</v>
      </c>
      <c r="G468" s="26" t="s">
        <v>5857</v>
      </c>
      <c r="H468" s="25" t="s">
        <v>5858</v>
      </c>
    </row>
    <row r="469" spans="1:8" ht="22.35" customHeight="1" x14ac:dyDescent="0.2">
      <c r="A469" s="46">
        <v>1240134</v>
      </c>
      <c r="B469" s="41">
        <v>44105</v>
      </c>
      <c r="C469" s="41">
        <v>46295</v>
      </c>
      <c r="D469" s="39" t="s">
        <v>7</v>
      </c>
      <c r="E469" s="47" t="s">
        <v>5869</v>
      </c>
      <c r="F469" s="43" t="s">
        <v>5870</v>
      </c>
      <c r="G469" s="47" t="s">
        <v>5871</v>
      </c>
      <c r="H469" s="50" t="s">
        <v>5872</v>
      </c>
    </row>
    <row r="470" spans="1:8" ht="22.35" customHeight="1" x14ac:dyDescent="0.2">
      <c r="A470" s="46">
        <v>2440253</v>
      </c>
      <c r="B470" s="41">
        <v>44136</v>
      </c>
      <c r="C470" s="41">
        <v>46295</v>
      </c>
      <c r="D470" s="39" t="s">
        <v>7</v>
      </c>
      <c r="E470" s="47" t="s">
        <v>5873</v>
      </c>
      <c r="F470" s="43" t="s">
        <v>2321</v>
      </c>
      <c r="G470" s="47" t="s">
        <v>5874</v>
      </c>
      <c r="H470" s="50" t="s">
        <v>5875</v>
      </c>
    </row>
    <row r="471" spans="1:8" ht="22.35" customHeight="1" x14ac:dyDescent="0.2">
      <c r="A471" s="46">
        <v>3040052</v>
      </c>
      <c r="B471" s="41">
        <v>44105</v>
      </c>
      <c r="C471" s="41">
        <v>46295</v>
      </c>
      <c r="D471" s="39" t="s">
        <v>7</v>
      </c>
      <c r="E471" s="60" t="s">
        <v>5876</v>
      </c>
      <c r="F471" s="24" t="s">
        <v>2829</v>
      </c>
      <c r="G471" s="26" t="s">
        <v>5877</v>
      </c>
      <c r="H471" s="25" t="s">
        <v>5878</v>
      </c>
    </row>
    <row r="472" spans="1:8" ht="22.35" customHeight="1" x14ac:dyDescent="0.2">
      <c r="A472" s="46">
        <v>3140118</v>
      </c>
      <c r="B472" s="41">
        <v>44105</v>
      </c>
      <c r="C472" s="41">
        <v>46295</v>
      </c>
      <c r="D472" s="39" t="s">
        <v>7</v>
      </c>
      <c r="E472" s="60" t="s">
        <v>5879</v>
      </c>
      <c r="F472" s="24" t="s">
        <v>1754</v>
      </c>
      <c r="G472" s="26" t="s">
        <v>5880</v>
      </c>
      <c r="H472" s="25" t="s">
        <v>5881</v>
      </c>
    </row>
    <row r="473" spans="1:8" ht="22.35" customHeight="1" x14ac:dyDescent="0.2">
      <c r="A473" s="46">
        <v>240523</v>
      </c>
      <c r="B473" s="41">
        <v>44166</v>
      </c>
      <c r="C473" s="41">
        <v>46356</v>
      </c>
      <c r="D473" s="39" t="s">
        <v>7</v>
      </c>
      <c r="E473" s="47" t="s">
        <v>5895</v>
      </c>
      <c r="F473" s="43" t="s">
        <v>339</v>
      </c>
      <c r="G473" s="47" t="s">
        <v>5896</v>
      </c>
      <c r="H473" s="50" t="s">
        <v>5897</v>
      </c>
    </row>
    <row r="474" spans="1:8" ht="22.35" customHeight="1" x14ac:dyDescent="0.2">
      <c r="A474" s="46">
        <v>2640100</v>
      </c>
      <c r="B474" s="41">
        <v>44144</v>
      </c>
      <c r="C474" s="41">
        <v>46326</v>
      </c>
      <c r="D474" s="39" t="s">
        <v>7</v>
      </c>
      <c r="E474" s="47" t="s">
        <v>5902</v>
      </c>
      <c r="F474" s="43" t="s">
        <v>3643</v>
      </c>
      <c r="G474" s="47" t="s">
        <v>5903</v>
      </c>
      <c r="H474" s="50" t="s">
        <v>5904</v>
      </c>
    </row>
    <row r="475" spans="1:8" ht="22.35" customHeight="1" x14ac:dyDescent="0.2">
      <c r="A475" s="46">
        <v>2540433</v>
      </c>
      <c r="B475" s="73">
        <v>44197</v>
      </c>
      <c r="C475" s="41">
        <v>46387</v>
      </c>
      <c r="D475" s="39" t="s">
        <v>7</v>
      </c>
      <c r="E475" s="47" t="s">
        <v>5911</v>
      </c>
      <c r="F475" s="43" t="s">
        <v>3856</v>
      </c>
      <c r="G475" s="47" t="s">
        <v>5912</v>
      </c>
      <c r="H475" s="50" t="s">
        <v>5913</v>
      </c>
    </row>
    <row r="476" spans="1:8" x14ac:dyDescent="0.2">
      <c r="A476" s="46">
        <v>2140028</v>
      </c>
      <c r="B476" s="41">
        <v>44200</v>
      </c>
      <c r="C476" s="41">
        <v>46390</v>
      </c>
      <c r="D476" s="39" t="s">
        <v>7</v>
      </c>
      <c r="E476" s="60" t="s">
        <v>5931</v>
      </c>
      <c r="F476" s="24" t="s">
        <v>3065</v>
      </c>
      <c r="G476" s="26" t="s">
        <v>5932</v>
      </c>
      <c r="H476" s="25" t="s">
        <v>5933</v>
      </c>
    </row>
    <row r="477" spans="1:8" ht="21.6" customHeight="1" x14ac:dyDescent="0.2">
      <c r="A477" s="46">
        <v>1400308</v>
      </c>
      <c r="B477" s="41">
        <v>44228</v>
      </c>
      <c r="C477" s="41">
        <v>47483</v>
      </c>
      <c r="D477" s="39" t="s">
        <v>7</v>
      </c>
      <c r="E477" s="47" t="s">
        <v>5940</v>
      </c>
      <c r="F477" s="43" t="s">
        <v>3029</v>
      </c>
      <c r="G477" s="47" t="s">
        <v>5941</v>
      </c>
      <c r="H477" s="50" t="s">
        <v>5942</v>
      </c>
    </row>
    <row r="478" spans="1:8" ht="21.6" customHeight="1" x14ac:dyDescent="0.2">
      <c r="A478" s="46">
        <v>2440261</v>
      </c>
      <c r="B478" s="41">
        <v>44287</v>
      </c>
      <c r="C478" s="41">
        <v>46477</v>
      </c>
      <c r="D478" s="39" t="s">
        <v>7</v>
      </c>
      <c r="E478" s="47" t="s">
        <v>5952</v>
      </c>
      <c r="F478" s="43" t="s">
        <v>2859</v>
      </c>
      <c r="G478" s="47" t="s">
        <v>5953</v>
      </c>
      <c r="H478" s="50" t="s">
        <v>5954</v>
      </c>
    </row>
    <row r="479" spans="1:8" ht="21.6" customHeight="1" x14ac:dyDescent="0.2">
      <c r="A479" s="46">
        <v>240556</v>
      </c>
      <c r="B479" s="41">
        <v>44317</v>
      </c>
      <c r="C479" s="41">
        <v>46507</v>
      </c>
      <c r="D479" s="39" t="s">
        <v>7</v>
      </c>
      <c r="E479" s="47" t="s">
        <v>5968</v>
      </c>
      <c r="F479" s="43" t="s">
        <v>3633</v>
      </c>
      <c r="G479" s="47" t="s">
        <v>5969</v>
      </c>
      <c r="H479" s="50" t="s">
        <v>5970</v>
      </c>
    </row>
    <row r="480" spans="1:8" ht="21.6" customHeight="1" x14ac:dyDescent="0.2">
      <c r="A480" s="46">
        <v>240531</v>
      </c>
      <c r="B480" s="41">
        <v>44287</v>
      </c>
      <c r="C480" s="41">
        <v>46477</v>
      </c>
      <c r="D480" s="39" t="s">
        <v>7</v>
      </c>
      <c r="E480" s="47" t="s">
        <v>6439</v>
      </c>
      <c r="F480" s="43" t="s">
        <v>339</v>
      </c>
      <c r="G480" s="47" t="s">
        <v>5647</v>
      </c>
      <c r="H480" s="50" t="s">
        <v>5971</v>
      </c>
    </row>
    <row r="481" spans="1:8" ht="21.6" customHeight="1" x14ac:dyDescent="0.2">
      <c r="A481" s="46">
        <v>1840073</v>
      </c>
      <c r="B481" s="41">
        <v>44287</v>
      </c>
      <c r="C481" s="41">
        <v>46477</v>
      </c>
      <c r="D481" s="39" t="s">
        <v>7</v>
      </c>
      <c r="E481" s="47" t="s">
        <v>1790</v>
      </c>
      <c r="F481" s="43" t="s">
        <v>3678</v>
      </c>
      <c r="G481" s="47" t="s">
        <v>5986</v>
      </c>
      <c r="H481" s="50" t="s">
        <v>5972</v>
      </c>
    </row>
    <row r="482" spans="1:8" ht="21.6" customHeight="1" x14ac:dyDescent="0.2">
      <c r="A482" s="46">
        <v>2440279</v>
      </c>
      <c r="B482" s="41">
        <v>44287</v>
      </c>
      <c r="C482" s="41">
        <v>46477</v>
      </c>
      <c r="D482" s="39" t="s">
        <v>7</v>
      </c>
      <c r="E482" s="60" t="s">
        <v>4892</v>
      </c>
      <c r="F482" s="24" t="s">
        <v>2193</v>
      </c>
      <c r="G482" s="26" t="s">
        <v>5973</v>
      </c>
      <c r="H482" s="25" t="s">
        <v>4893</v>
      </c>
    </row>
    <row r="483" spans="1:8" ht="21.6" customHeight="1" x14ac:dyDescent="0.2">
      <c r="A483" s="46">
        <v>2440287</v>
      </c>
      <c r="B483" s="41">
        <v>44287</v>
      </c>
      <c r="C483" s="41">
        <v>46477</v>
      </c>
      <c r="D483" s="39" t="s">
        <v>7</v>
      </c>
      <c r="E483" s="60" t="s">
        <v>5974</v>
      </c>
      <c r="F483" s="24" t="s">
        <v>2321</v>
      </c>
      <c r="G483" s="26" t="s">
        <v>5975</v>
      </c>
      <c r="H483" s="25" t="s">
        <v>4894</v>
      </c>
    </row>
    <row r="484" spans="1:8" ht="21.6" customHeight="1" x14ac:dyDescent="0.2">
      <c r="A484" s="46">
        <v>2440295</v>
      </c>
      <c r="B484" s="41">
        <v>44287</v>
      </c>
      <c r="C484" s="41">
        <v>46477</v>
      </c>
      <c r="D484" s="39" t="s">
        <v>7</v>
      </c>
      <c r="E484" s="60" t="s">
        <v>4897</v>
      </c>
      <c r="F484" s="24" t="s">
        <v>2458</v>
      </c>
      <c r="G484" s="26" t="s">
        <v>5976</v>
      </c>
      <c r="H484" s="25" t="s">
        <v>4898</v>
      </c>
    </row>
    <row r="485" spans="1:8" ht="21.6" customHeight="1" x14ac:dyDescent="0.2">
      <c r="A485" s="46">
        <v>2440303</v>
      </c>
      <c r="B485" s="41">
        <v>44287</v>
      </c>
      <c r="C485" s="41">
        <v>46477</v>
      </c>
      <c r="D485" s="39" t="s">
        <v>7</v>
      </c>
      <c r="E485" s="60" t="s">
        <v>5977</v>
      </c>
      <c r="F485" s="24" t="s">
        <v>3630</v>
      </c>
      <c r="G485" s="26" t="s">
        <v>5978</v>
      </c>
      <c r="H485" s="25" t="s">
        <v>4655</v>
      </c>
    </row>
    <row r="486" spans="1:8" ht="21.6" customHeight="1" x14ac:dyDescent="0.2">
      <c r="A486" s="40">
        <v>2540441</v>
      </c>
      <c r="B486" s="41">
        <v>44287</v>
      </c>
      <c r="C486" s="41">
        <v>46477</v>
      </c>
      <c r="D486" s="39" t="s">
        <v>7</v>
      </c>
      <c r="E486" s="60" t="s">
        <v>3790</v>
      </c>
      <c r="F486" s="43" t="s">
        <v>5132</v>
      </c>
      <c r="G486" s="47" t="s">
        <v>5979</v>
      </c>
      <c r="H486" s="50" t="s">
        <v>5133</v>
      </c>
    </row>
    <row r="487" spans="1:8" ht="21.6" customHeight="1" x14ac:dyDescent="0.2">
      <c r="A487" s="46">
        <v>240549</v>
      </c>
      <c r="B487" s="41">
        <v>44317</v>
      </c>
      <c r="C487" s="41">
        <v>46507</v>
      </c>
      <c r="D487" s="39" t="s">
        <v>7</v>
      </c>
      <c r="E487" s="47" t="s">
        <v>5994</v>
      </c>
      <c r="F487" s="43" t="s">
        <v>5995</v>
      </c>
      <c r="G487" s="47" t="s">
        <v>5996</v>
      </c>
      <c r="H487" s="50" t="s">
        <v>5997</v>
      </c>
    </row>
    <row r="488" spans="1:8" ht="21.6" customHeight="1" x14ac:dyDescent="0.2">
      <c r="A488" s="46">
        <v>1240167</v>
      </c>
      <c r="B488" s="41">
        <v>44317</v>
      </c>
      <c r="C488" s="41">
        <v>46507</v>
      </c>
      <c r="D488" s="39" t="s">
        <v>7</v>
      </c>
      <c r="E488" s="47" t="s">
        <v>5898</v>
      </c>
      <c r="F488" s="43" t="s">
        <v>5899</v>
      </c>
      <c r="G488" s="47" t="s">
        <v>5900</v>
      </c>
      <c r="H488" s="50" t="s">
        <v>5901</v>
      </c>
    </row>
    <row r="489" spans="1:8" ht="21.6" customHeight="1" x14ac:dyDescent="0.2">
      <c r="A489" s="46">
        <v>3040060</v>
      </c>
      <c r="B489" s="41">
        <v>44287</v>
      </c>
      <c r="C489" s="41">
        <v>46477</v>
      </c>
      <c r="D489" s="39" t="s">
        <v>7</v>
      </c>
      <c r="E489" s="47" t="s">
        <v>5998</v>
      </c>
      <c r="F489" s="43" t="s">
        <v>4435</v>
      </c>
      <c r="G489" s="47" t="s">
        <v>5999</v>
      </c>
      <c r="H489" s="50" t="s">
        <v>6000</v>
      </c>
    </row>
    <row r="490" spans="1:8" ht="21.6" customHeight="1" x14ac:dyDescent="0.2">
      <c r="A490" s="46">
        <v>240564</v>
      </c>
      <c r="B490" s="41">
        <v>44378</v>
      </c>
      <c r="C490" s="41">
        <v>46568</v>
      </c>
      <c r="D490" s="39" t="s">
        <v>7</v>
      </c>
      <c r="E490" s="47" t="s">
        <v>6015</v>
      </c>
      <c r="F490" s="43" t="s">
        <v>2223</v>
      </c>
      <c r="G490" s="47" t="s">
        <v>6016</v>
      </c>
      <c r="H490" s="50" t="s">
        <v>6017</v>
      </c>
    </row>
    <row r="491" spans="1:8" ht="21.6" customHeight="1" x14ac:dyDescent="0.2">
      <c r="A491" s="46">
        <v>1640051</v>
      </c>
      <c r="B491" s="41">
        <v>44348</v>
      </c>
      <c r="C491" s="41">
        <v>46538</v>
      </c>
      <c r="D491" s="39" t="s">
        <v>7</v>
      </c>
      <c r="E491" s="47" t="s">
        <v>6018</v>
      </c>
      <c r="F491" s="43" t="s">
        <v>5537</v>
      </c>
      <c r="G491" s="47" t="s">
        <v>6019</v>
      </c>
      <c r="H491" s="50" t="s">
        <v>6020</v>
      </c>
    </row>
    <row r="492" spans="1:8" ht="21.6" customHeight="1" x14ac:dyDescent="0.2">
      <c r="A492" s="46">
        <v>2440311</v>
      </c>
      <c r="B492" s="41">
        <v>44348</v>
      </c>
      <c r="C492" s="41">
        <v>46538</v>
      </c>
      <c r="D492" s="39" t="s">
        <v>7</v>
      </c>
      <c r="E492" s="47" t="s">
        <v>6021</v>
      </c>
      <c r="F492" s="43" t="s">
        <v>3313</v>
      </c>
      <c r="G492" s="47" t="s">
        <v>6022</v>
      </c>
      <c r="H492" s="50" t="s">
        <v>6023</v>
      </c>
    </row>
    <row r="493" spans="1:8" ht="21.6" customHeight="1" x14ac:dyDescent="0.2">
      <c r="A493" s="46">
        <v>2540458</v>
      </c>
      <c r="B493" s="41">
        <v>44348</v>
      </c>
      <c r="C493" s="41">
        <v>46538</v>
      </c>
      <c r="D493" s="39" t="s">
        <v>7</v>
      </c>
      <c r="E493" s="60" t="s">
        <v>6024</v>
      </c>
      <c r="F493" s="24" t="s">
        <v>4795</v>
      </c>
      <c r="G493" s="26" t="s">
        <v>6025</v>
      </c>
      <c r="H493" s="25" t="s">
        <v>6026</v>
      </c>
    </row>
    <row r="494" spans="1:8" ht="21.6" customHeight="1" x14ac:dyDescent="0.2">
      <c r="A494" s="46">
        <v>2540466</v>
      </c>
      <c r="B494" s="41">
        <v>44378</v>
      </c>
      <c r="C494" s="41">
        <v>46568</v>
      </c>
      <c r="D494" s="39" t="s">
        <v>7</v>
      </c>
      <c r="E494" s="60" t="s">
        <v>6027</v>
      </c>
      <c r="F494" s="24" t="s">
        <v>4336</v>
      </c>
      <c r="G494" s="26" t="s">
        <v>6028</v>
      </c>
      <c r="H494" s="25" t="s">
        <v>6029</v>
      </c>
    </row>
    <row r="495" spans="1:8" ht="21.6" customHeight="1" x14ac:dyDescent="0.2">
      <c r="A495" s="46">
        <v>2540474</v>
      </c>
      <c r="B495" s="41">
        <v>44378</v>
      </c>
      <c r="C495" s="41">
        <v>46568</v>
      </c>
      <c r="D495" s="39" t="s">
        <v>7</v>
      </c>
      <c r="E495" s="60" t="s">
        <v>6030</v>
      </c>
      <c r="F495" s="24" t="s">
        <v>3644</v>
      </c>
      <c r="G495" s="26" t="s">
        <v>6031</v>
      </c>
      <c r="H495" s="25" t="s">
        <v>6032</v>
      </c>
    </row>
    <row r="496" spans="1:8" ht="21.6" customHeight="1" x14ac:dyDescent="0.2">
      <c r="A496" s="46">
        <v>3140126</v>
      </c>
      <c r="B496" s="41">
        <v>44317</v>
      </c>
      <c r="C496" s="41">
        <v>46507</v>
      </c>
      <c r="D496" s="39" t="s">
        <v>7</v>
      </c>
      <c r="E496" s="60" t="s">
        <v>1555</v>
      </c>
      <c r="F496" s="24" t="s">
        <v>1754</v>
      </c>
      <c r="G496" s="26" t="s">
        <v>6033</v>
      </c>
      <c r="H496" s="25" t="s">
        <v>4545</v>
      </c>
    </row>
    <row r="497" spans="1:8" ht="21.6" customHeight="1" x14ac:dyDescent="0.2">
      <c r="A497" s="40">
        <v>3140134</v>
      </c>
      <c r="B497" s="41">
        <v>44378</v>
      </c>
      <c r="C497" s="41">
        <v>46568</v>
      </c>
      <c r="D497" s="39" t="s">
        <v>7</v>
      </c>
      <c r="E497" s="60" t="s">
        <v>6034</v>
      </c>
      <c r="F497" s="43" t="s">
        <v>1860</v>
      </c>
      <c r="G497" s="47" t="s">
        <v>6035</v>
      </c>
      <c r="H497" s="50" t="s">
        <v>6036</v>
      </c>
    </row>
    <row r="498" spans="1:8" ht="21.6" customHeight="1" x14ac:dyDescent="0.2">
      <c r="A498" s="46">
        <v>3140142</v>
      </c>
      <c r="B498" s="41">
        <v>44378</v>
      </c>
      <c r="C498" s="41">
        <v>46568</v>
      </c>
      <c r="D498" s="39" t="s">
        <v>7</v>
      </c>
      <c r="E498" s="60" t="s">
        <v>6037</v>
      </c>
      <c r="F498" s="43" t="s">
        <v>1860</v>
      </c>
      <c r="G498" s="47" t="s">
        <v>6038</v>
      </c>
      <c r="H498" s="50" t="s">
        <v>6039</v>
      </c>
    </row>
    <row r="499" spans="1:8" ht="21.6" customHeight="1" x14ac:dyDescent="0.2">
      <c r="A499" s="46">
        <v>240572</v>
      </c>
      <c r="B499" s="73">
        <v>44440</v>
      </c>
      <c r="C499" s="41">
        <v>46630</v>
      </c>
      <c r="D499" s="39" t="s">
        <v>7</v>
      </c>
      <c r="E499" s="47" t="s">
        <v>6058</v>
      </c>
      <c r="F499" s="43" t="s">
        <v>3711</v>
      </c>
      <c r="G499" s="47" t="s">
        <v>6059</v>
      </c>
      <c r="H499" s="50" t="s">
        <v>6060</v>
      </c>
    </row>
    <row r="500" spans="1:8" ht="21.6" customHeight="1" x14ac:dyDescent="0.2">
      <c r="A500" s="46">
        <v>1440072</v>
      </c>
      <c r="B500" s="41">
        <v>44440</v>
      </c>
      <c r="C500" s="41">
        <v>46630</v>
      </c>
      <c r="D500" s="39" t="s">
        <v>7</v>
      </c>
      <c r="E500" s="47" t="s">
        <v>6061</v>
      </c>
      <c r="F500" s="43" t="s">
        <v>4137</v>
      </c>
      <c r="G500" s="47" t="s">
        <v>6062</v>
      </c>
      <c r="H500" s="50" t="s">
        <v>6063</v>
      </c>
    </row>
    <row r="501" spans="1:8" ht="21.6" customHeight="1" x14ac:dyDescent="0.2">
      <c r="A501" s="46">
        <v>2440329</v>
      </c>
      <c r="B501" s="41">
        <v>44440</v>
      </c>
      <c r="C501" s="41">
        <v>46630</v>
      </c>
      <c r="D501" s="39" t="s">
        <v>7</v>
      </c>
      <c r="E501" s="47" t="s">
        <v>6064</v>
      </c>
      <c r="F501" s="43" t="s">
        <v>2543</v>
      </c>
      <c r="G501" s="47" t="s">
        <v>6065</v>
      </c>
      <c r="H501" s="50" t="s">
        <v>6066</v>
      </c>
    </row>
    <row r="502" spans="1:8" ht="21.6" customHeight="1" x14ac:dyDescent="0.2">
      <c r="A502" s="46">
        <v>2540482</v>
      </c>
      <c r="B502" s="41">
        <v>44440</v>
      </c>
      <c r="C502" s="41">
        <v>46630</v>
      </c>
      <c r="D502" s="39" t="s">
        <v>7</v>
      </c>
      <c r="E502" s="47" t="s">
        <v>6067</v>
      </c>
      <c r="F502" s="43" t="s">
        <v>3614</v>
      </c>
      <c r="G502" s="47" t="s">
        <v>6068</v>
      </c>
      <c r="H502" s="50" t="s">
        <v>6069</v>
      </c>
    </row>
    <row r="503" spans="1:8" ht="21.6" customHeight="1" x14ac:dyDescent="0.2">
      <c r="A503" s="46">
        <v>340158</v>
      </c>
      <c r="B503" s="41">
        <v>44409</v>
      </c>
      <c r="C503" s="41">
        <v>46599</v>
      </c>
      <c r="D503" s="39" t="s">
        <v>7</v>
      </c>
      <c r="E503" s="47" t="s">
        <v>5136</v>
      </c>
      <c r="F503" s="43" t="s">
        <v>549</v>
      </c>
      <c r="G503" s="47" t="s">
        <v>6084</v>
      </c>
      <c r="H503" s="50" t="s">
        <v>6085</v>
      </c>
    </row>
    <row r="504" spans="1:8" ht="21.6" customHeight="1" x14ac:dyDescent="0.2">
      <c r="A504" s="46">
        <v>640078</v>
      </c>
      <c r="B504" s="41">
        <v>44440</v>
      </c>
      <c r="C504" s="41">
        <v>46630</v>
      </c>
      <c r="D504" s="39" t="s">
        <v>7</v>
      </c>
      <c r="E504" s="60" t="s">
        <v>6086</v>
      </c>
      <c r="F504" s="24" t="s">
        <v>988</v>
      </c>
      <c r="G504" s="26" t="s">
        <v>6087</v>
      </c>
      <c r="H504" s="25" t="s">
        <v>6118</v>
      </c>
    </row>
    <row r="505" spans="1:8" ht="21.6" customHeight="1" x14ac:dyDescent="0.2">
      <c r="A505" s="46">
        <v>2540490</v>
      </c>
      <c r="B505" s="41">
        <v>44470</v>
      </c>
      <c r="C505" s="41">
        <v>46660</v>
      </c>
      <c r="D505" s="39" t="s">
        <v>7</v>
      </c>
      <c r="E505" s="60" t="s">
        <v>6088</v>
      </c>
      <c r="F505" s="24" t="s">
        <v>36</v>
      </c>
      <c r="G505" s="26" t="s">
        <v>6089</v>
      </c>
      <c r="H505" s="25" t="s">
        <v>6090</v>
      </c>
    </row>
    <row r="506" spans="1:8" ht="21.6" customHeight="1" x14ac:dyDescent="0.2">
      <c r="A506" s="69">
        <v>240580</v>
      </c>
      <c r="B506" s="74">
        <v>44501</v>
      </c>
      <c r="C506" s="41">
        <v>46691</v>
      </c>
      <c r="D506" s="68" t="s">
        <v>7</v>
      </c>
      <c r="E506" s="70" t="s">
        <v>6097</v>
      </c>
      <c r="F506" s="71" t="s">
        <v>6098</v>
      </c>
      <c r="G506" s="70" t="s">
        <v>6099</v>
      </c>
      <c r="H506" s="72" t="s">
        <v>6100</v>
      </c>
    </row>
    <row r="507" spans="1:8" ht="21.6" customHeight="1" x14ac:dyDescent="0.2">
      <c r="A507" s="46">
        <v>1240183</v>
      </c>
      <c r="B507" s="74">
        <v>44440</v>
      </c>
      <c r="C507" s="41">
        <v>46630</v>
      </c>
      <c r="D507" s="68" t="s">
        <v>7</v>
      </c>
      <c r="E507" s="47" t="s">
        <v>6101</v>
      </c>
      <c r="F507" s="43" t="s">
        <v>1861</v>
      </c>
      <c r="G507" s="47" t="s">
        <v>6102</v>
      </c>
      <c r="H507" s="50" t="s">
        <v>6103</v>
      </c>
    </row>
    <row r="508" spans="1:8" ht="21.6" customHeight="1" x14ac:dyDescent="0.2">
      <c r="A508" s="46">
        <v>1340090</v>
      </c>
      <c r="B508" s="74">
        <v>44511</v>
      </c>
      <c r="C508" s="41">
        <v>46691</v>
      </c>
      <c r="D508" s="39" t="s">
        <v>7</v>
      </c>
      <c r="E508" s="47" t="s">
        <v>6104</v>
      </c>
      <c r="F508" s="43" t="s">
        <v>3023</v>
      </c>
      <c r="G508" s="47" t="s">
        <v>6105</v>
      </c>
      <c r="H508" s="50" t="s">
        <v>6106</v>
      </c>
    </row>
    <row r="509" spans="1:8" ht="21.6" customHeight="1" x14ac:dyDescent="0.2">
      <c r="A509" s="46">
        <v>2440345</v>
      </c>
      <c r="B509" s="41">
        <v>44470</v>
      </c>
      <c r="C509" s="41">
        <v>46660</v>
      </c>
      <c r="D509" s="39" t="s">
        <v>7</v>
      </c>
      <c r="E509" s="60" t="s">
        <v>6107</v>
      </c>
      <c r="F509" s="24" t="s">
        <v>2859</v>
      </c>
      <c r="G509" s="26" t="s">
        <v>3104</v>
      </c>
      <c r="H509" s="25" t="s">
        <v>6108</v>
      </c>
    </row>
    <row r="510" spans="1:8" ht="21.6" customHeight="1" x14ac:dyDescent="0.2">
      <c r="A510" s="46">
        <v>2440352</v>
      </c>
      <c r="B510" s="41">
        <v>44470</v>
      </c>
      <c r="C510" s="41">
        <v>46660</v>
      </c>
      <c r="D510" s="39" t="s">
        <v>7</v>
      </c>
      <c r="E510" s="60" t="s">
        <v>6109</v>
      </c>
      <c r="F510" s="24" t="s">
        <v>2540</v>
      </c>
      <c r="G510" s="26" t="s">
        <v>6110</v>
      </c>
      <c r="H510" s="25" t="s">
        <v>3105</v>
      </c>
    </row>
    <row r="511" spans="1:8" ht="21.6" customHeight="1" x14ac:dyDescent="0.2">
      <c r="A511" s="46">
        <v>1140110</v>
      </c>
      <c r="B511" s="41">
        <v>44501</v>
      </c>
      <c r="C511" s="41">
        <v>46691</v>
      </c>
      <c r="D511" s="39" t="s">
        <v>7</v>
      </c>
      <c r="E511" s="47" t="s">
        <v>6126</v>
      </c>
      <c r="F511" s="43" t="s">
        <v>6127</v>
      </c>
      <c r="G511" s="47" t="s">
        <v>6128</v>
      </c>
      <c r="H511" s="50" t="s">
        <v>6129</v>
      </c>
    </row>
    <row r="512" spans="1:8" ht="21.6" customHeight="1" x14ac:dyDescent="0.2">
      <c r="A512" s="46">
        <v>2440337</v>
      </c>
      <c r="B512" s="41">
        <v>44470</v>
      </c>
      <c r="C512" s="41">
        <v>46660</v>
      </c>
      <c r="D512" s="39" t="s">
        <v>7</v>
      </c>
      <c r="E512" s="60" t="s">
        <v>3627</v>
      </c>
      <c r="F512" s="24" t="s">
        <v>2859</v>
      </c>
      <c r="G512" s="26" t="s">
        <v>6130</v>
      </c>
      <c r="H512" s="25" t="s">
        <v>6131</v>
      </c>
    </row>
    <row r="513" spans="1:8" ht="21.6" customHeight="1" x14ac:dyDescent="0.2">
      <c r="A513" s="46">
        <v>3040078</v>
      </c>
      <c r="B513" s="41">
        <v>44501</v>
      </c>
      <c r="C513" s="41">
        <v>46691</v>
      </c>
      <c r="D513" s="39" t="s">
        <v>7</v>
      </c>
      <c r="E513" s="60" t="s">
        <v>6132</v>
      </c>
      <c r="F513" s="24" t="s">
        <v>2810</v>
      </c>
      <c r="G513" s="26" t="s">
        <v>6133</v>
      </c>
      <c r="H513" s="25" t="s">
        <v>6134</v>
      </c>
    </row>
    <row r="514" spans="1:8" ht="21.6" customHeight="1" x14ac:dyDescent="0.2">
      <c r="A514" s="46">
        <v>240598</v>
      </c>
      <c r="B514" s="74">
        <v>44531</v>
      </c>
      <c r="C514" s="41">
        <v>46721</v>
      </c>
      <c r="D514" s="39" t="s">
        <v>7</v>
      </c>
      <c r="E514" s="47" t="s">
        <v>6147</v>
      </c>
      <c r="F514" s="43" t="s">
        <v>5371</v>
      </c>
      <c r="G514" s="47" t="s">
        <v>6148</v>
      </c>
      <c r="H514" s="50" t="s">
        <v>6149</v>
      </c>
    </row>
    <row r="515" spans="1:8" ht="21.6" customHeight="1" x14ac:dyDescent="0.2">
      <c r="A515" s="69">
        <v>1440080</v>
      </c>
      <c r="B515" s="74">
        <v>44531</v>
      </c>
      <c r="C515" s="41">
        <v>46721</v>
      </c>
      <c r="D515" s="68" t="s">
        <v>7</v>
      </c>
      <c r="E515" s="70" t="s">
        <v>5350</v>
      </c>
      <c r="F515" s="71" t="s">
        <v>4134</v>
      </c>
      <c r="G515" s="70" t="s">
        <v>6150</v>
      </c>
      <c r="H515" s="72" t="s">
        <v>6151</v>
      </c>
    </row>
    <row r="516" spans="1:8" ht="21.6" customHeight="1" x14ac:dyDescent="0.2">
      <c r="A516" s="46">
        <v>1440098</v>
      </c>
      <c r="B516" s="41">
        <v>44531</v>
      </c>
      <c r="C516" s="41">
        <v>46721</v>
      </c>
      <c r="D516" s="39" t="s">
        <v>7</v>
      </c>
      <c r="E516" s="47" t="s">
        <v>5244</v>
      </c>
      <c r="F516" s="43" t="s">
        <v>6152</v>
      </c>
      <c r="G516" s="47" t="s">
        <v>6153</v>
      </c>
      <c r="H516" s="50" t="s">
        <v>6154</v>
      </c>
    </row>
    <row r="517" spans="1:8" ht="21.6" customHeight="1" x14ac:dyDescent="0.2">
      <c r="A517" s="46">
        <v>3040086</v>
      </c>
      <c r="B517" s="41">
        <v>44531</v>
      </c>
      <c r="C517" s="41">
        <v>46721</v>
      </c>
      <c r="D517" s="39" t="s">
        <v>7</v>
      </c>
      <c r="E517" s="60" t="s">
        <v>5352</v>
      </c>
      <c r="F517" s="24" t="s">
        <v>3703</v>
      </c>
      <c r="G517" s="26" t="s">
        <v>6155</v>
      </c>
      <c r="H517" s="25" t="s">
        <v>6156</v>
      </c>
    </row>
    <row r="518" spans="1:8" ht="21.6" customHeight="1" x14ac:dyDescent="0.2">
      <c r="A518" s="69">
        <v>240606</v>
      </c>
      <c r="B518" s="74">
        <v>44562</v>
      </c>
      <c r="C518" s="41">
        <v>46752</v>
      </c>
      <c r="D518" s="68" t="s">
        <v>7</v>
      </c>
      <c r="E518" s="70" t="s">
        <v>1573</v>
      </c>
      <c r="F518" s="71" t="s">
        <v>271</v>
      </c>
      <c r="G518" s="70" t="s">
        <v>6171</v>
      </c>
      <c r="H518" s="72" t="s">
        <v>6172</v>
      </c>
    </row>
    <row r="519" spans="1:8" ht="21.6" customHeight="1" x14ac:dyDescent="0.2">
      <c r="A519" s="46">
        <v>1240209</v>
      </c>
      <c r="B519" s="41">
        <v>44593</v>
      </c>
      <c r="C519" s="41">
        <v>46783</v>
      </c>
      <c r="D519" s="39" t="s">
        <v>7</v>
      </c>
      <c r="E519" s="47" t="s">
        <v>6173</v>
      </c>
      <c r="F519" s="43" t="s">
        <v>683</v>
      </c>
      <c r="G519" s="47" t="s">
        <v>6174</v>
      </c>
      <c r="H519" s="50" t="s">
        <v>6175</v>
      </c>
    </row>
    <row r="520" spans="1:8" ht="21.6" customHeight="1" x14ac:dyDescent="0.2">
      <c r="A520" s="46">
        <v>2440360</v>
      </c>
      <c r="B520" s="41">
        <v>44593</v>
      </c>
      <c r="C520" s="41">
        <v>46783</v>
      </c>
      <c r="D520" s="39" t="s">
        <v>7</v>
      </c>
      <c r="E520" s="60" t="s">
        <v>6176</v>
      </c>
      <c r="F520" s="24" t="s">
        <v>142</v>
      </c>
      <c r="G520" s="26" t="s">
        <v>6177</v>
      </c>
      <c r="H520" s="25" t="s">
        <v>6178</v>
      </c>
    </row>
    <row r="521" spans="1:8" ht="21.6" customHeight="1" x14ac:dyDescent="0.2">
      <c r="A521" s="46">
        <v>3140167</v>
      </c>
      <c r="B521" s="41">
        <v>44593</v>
      </c>
      <c r="C521" s="41">
        <v>46783</v>
      </c>
      <c r="D521" s="39" t="s">
        <v>7</v>
      </c>
      <c r="E521" s="60" t="s">
        <v>6201</v>
      </c>
      <c r="F521" s="24" t="s">
        <v>819</v>
      </c>
      <c r="G521" s="26" t="s">
        <v>6202</v>
      </c>
      <c r="H521" s="25" t="s">
        <v>6203</v>
      </c>
    </row>
    <row r="522" spans="1:8" ht="21.6" customHeight="1" x14ac:dyDescent="0.2">
      <c r="A522" s="46">
        <v>240614</v>
      </c>
      <c r="B522" s="41">
        <v>44593</v>
      </c>
      <c r="C522" s="41">
        <v>46783</v>
      </c>
      <c r="D522" s="39" t="s">
        <v>7</v>
      </c>
      <c r="E522" s="60" t="s">
        <v>6204</v>
      </c>
      <c r="F522" s="24" t="s">
        <v>79</v>
      </c>
      <c r="G522" s="26" t="s">
        <v>6205</v>
      </c>
      <c r="H522" s="25" t="s">
        <v>6206</v>
      </c>
    </row>
    <row r="523" spans="1:8" ht="21.6" customHeight="1" x14ac:dyDescent="0.2">
      <c r="A523" s="46">
        <v>3040102</v>
      </c>
      <c r="B523" s="73">
        <v>44621</v>
      </c>
      <c r="C523" s="41">
        <v>46812</v>
      </c>
      <c r="D523" s="39" t="s">
        <v>7</v>
      </c>
      <c r="E523" s="47" t="s">
        <v>6213</v>
      </c>
      <c r="F523" s="43" t="s">
        <v>71</v>
      </c>
      <c r="G523" s="47" t="s">
        <v>6214</v>
      </c>
      <c r="H523" s="50" t="s">
        <v>6215</v>
      </c>
    </row>
    <row r="524" spans="1:8" ht="21.6" customHeight="1" x14ac:dyDescent="0.2">
      <c r="A524" s="46">
        <v>2640118</v>
      </c>
      <c r="B524" s="73">
        <v>44652</v>
      </c>
      <c r="C524" s="41">
        <v>46843</v>
      </c>
      <c r="D524" s="39" t="s">
        <v>7</v>
      </c>
      <c r="E524" s="47" t="s">
        <v>6951</v>
      </c>
      <c r="F524" s="43" t="s">
        <v>3361</v>
      </c>
      <c r="G524" s="47" t="s">
        <v>6228</v>
      </c>
      <c r="H524" s="50" t="s">
        <v>6229</v>
      </c>
    </row>
    <row r="525" spans="1:8" ht="21.6" customHeight="1" x14ac:dyDescent="0.2">
      <c r="A525" s="46">
        <v>240630</v>
      </c>
      <c r="B525" s="41">
        <v>44682</v>
      </c>
      <c r="C525" s="41">
        <v>46873</v>
      </c>
      <c r="D525" s="39" t="s">
        <v>7</v>
      </c>
      <c r="E525" s="60" t="s">
        <v>6246</v>
      </c>
      <c r="F525" s="24" t="s">
        <v>3036</v>
      </c>
      <c r="G525" s="26" t="s">
        <v>6247</v>
      </c>
      <c r="H525" s="25" t="s">
        <v>6248</v>
      </c>
    </row>
    <row r="526" spans="1:8" ht="21.6" customHeight="1" x14ac:dyDescent="0.2">
      <c r="A526" s="69">
        <v>2640126</v>
      </c>
      <c r="B526" s="67">
        <v>44682</v>
      </c>
      <c r="C526" s="67">
        <v>46873</v>
      </c>
      <c r="D526" s="68" t="s">
        <v>7</v>
      </c>
      <c r="E526" s="96" t="s">
        <v>6249</v>
      </c>
      <c r="F526" s="97" t="s">
        <v>2959</v>
      </c>
      <c r="G526" s="98" t="s">
        <v>6250</v>
      </c>
      <c r="H526" s="99" t="s">
        <v>6251</v>
      </c>
    </row>
    <row r="527" spans="1:8" ht="21.6" customHeight="1" x14ac:dyDescent="0.2">
      <c r="A527" s="46">
        <v>1140128</v>
      </c>
      <c r="B527" s="41">
        <v>44682</v>
      </c>
      <c r="C527" s="41">
        <v>46873</v>
      </c>
      <c r="D527" s="39" t="s">
        <v>7</v>
      </c>
      <c r="E527" s="47" t="s">
        <v>6252</v>
      </c>
      <c r="F527" s="43" t="s">
        <v>6253</v>
      </c>
      <c r="G527" s="47" t="s">
        <v>6254</v>
      </c>
      <c r="H527" s="50" t="s">
        <v>6255</v>
      </c>
    </row>
    <row r="528" spans="1:8" ht="21.6" customHeight="1" x14ac:dyDescent="0.2">
      <c r="A528" s="46">
        <v>1740000</v>
      </c>
      <c r="B528" s="73">
        <v>44713</v>
      </c>
      <c r="C528" s="41">
        <v>46904</v>
      </c>
      <c r="D528" s="39" t="s">
        <v>7</v>
      </c>
      <c r="E528" s="47" t="s">
        <v>1786</v>
      </c>
      <c r="F528" s="43" t="s">
        <v>2472</v>
      </c>
      <c r="G528" s="47" t="s">
        <v>6265</v>
      </c>
      <c r="H528" s="50" t="s">
        <v>6266</v>
      </c>
    </row>
    <row r="529" spans="1:8" ht="21.6" customHeight="1" x14ac:dyDescent="0.2">
      <c r="A529" s="46">
        <v>1640069</v>
      </c>
      <c r="B529" s="41">
        <v>44743</v>
      </c>
      <c r="C529" s="41">
        <v>46934</v>
      </c>
      <c r="D529" s="39" t="s">
        <v>7</v>
      </c>
      <c r="E529" s="47" t="s">
        <v>6267</v>
      </c>
      <c r="F529" s="43" t="s">
        <v>5087</v>
      </c>
      <c r="G529" s="47" t="s">
        <v>6268</v>
      </c>
      <c r="H529" s="50" t="s">
        <v>6269</v>
      </c>
    </row>
    <row r="530" spans="1:8" ht="21.6" customHeight="1" x14ac:dyDescent="0.2">
      <c r="A530" s="46">
        <v>1140136</v>
      </c>
      <c r="B530" s="41">
        <v>44713</v>
      </c>
      <c r="C530" s="41">
        <v>46904</v>
      </c>
      <c r="D530" s="39" t="s">
        <v>7</v>
      </c>
      <c r="E530" s="60" t="s">
        <v>6270</v>
      </c>
      <c r="F530" s="24" t="s">
        <v>5528</v>
      </c>
      <c r="G530" s="26" t="s">
        <v>6271</v>
      </c>
      <c r="H530" s="25" t="s">
        <v>6272</v>
      </c>
    </row>
    <row r="531" spans="1:8" ht="21.6" customHeight="1" x14ac:dyDescent="0.2">
      <c r="A531" s="46">
        <v>1240225</v>
      </c>
      <c r="B531" s="41">
        <v>44713</v>
      </c>
      <c r="C531" s="41">
        <v>46904</v>
      </c>
      <c r="D531" s="39" t="s">
        <v>7</v>
      </c>
      <c r="E531" s="60" t="s">
        <v>6354</v>
      </c>
      <c r="F531" s="24" t="s">
        <v>1853</v>
      </c>
      <c r="G531" s="26" t="s">
        <v>6273</v>
      </c>
      <c r="H531" s="25" t="s">
        <v>6274</v>
      </c>
    </row>
    <row r="532" spans="1:8" ht="21.6" customHeight="1" x14ac:dyDescent="0.2">
      <c r="A532" s="46">
        <v>240648</v>
      </c>
      <c r="B532" s="41">
        <v>44743</v>
      </c>
      <c r="C532" s="41">
        <v>46934</v>
      </c>
      <c r="D532" s="39" t="s">
        <v>7</v>
      </c>
      <c r="E532" s="47" t="s">
        <v>6292</v>
      </c>
      <c r="F532" s="43" t="s">
        <v>2875</v>
      </c>
      <c r="G532" s="47" t="s">
        <v>6293</v>
      </c>
      <c r="H532" s="50" t="s">
        <v>6294</v>
      </c>
    </row>
    <row r="533" spans="1:8" ht="21.6" customHeight="1" x14ac:dyDescent="0.2">
      <c r="A533" s="46">
        <v>2501427</v>
      </c>
      <c r="B533" s="41">
        <v>44712</v>
      </c>
      <c r="C533" s="41">
        <v>46081</v>
      </c>
      <c r="D533" s="39" t="s">
        <v>7</v>
      </c>
      <c r="E533" s="60" t="s">
        <v>6295</v>
      </c>
      <c r="F533" s="24" t="s">
        <v>3862</v>
      </c>
      <c r="G533" s="26" t="s">
        <v>6296</v>
      </c>
      <c r="H533" s="25" t="s">
        <v>6297</v>
      </c>
    </row>
    <row r="534" spans="1:8" ht="21.6" customHeight="1" x14ac:dyDescent="0.2">
      <c r="A534" s="46">
        <v>1840107</v>
      </c>
      <c r="B534" s="41">
        <v>44743</v>
      </c>
      <c r="C534" s="41">
        <v>46934</v>
      </c>
      <c r="D534" s="39" t="s">
        <v>7</v>
      </c>
      <c r="E534" s="60" t="s">
        <v>6298</v>
      </c>
      <c r="F534" s="24" t="s">
        <v>3678</v>
      </c>
      <c r="G534" s="26" t="s">
        <v>6299</v>
      </c>
      <c r="H534" s="25" t="s">
        <v>6300</v>
      </c>
    </row>
    <row r="535" spans="1:8" ht="21.3" customHeight="1" x14ac:dyDescent="0.2">
      <c r="A535" s="10">
        <v>240655</v>
      </c>
      <c r="B535" s="29">
        <v>44805</v>
      </c>
      <c r="C535" s="4">
        <v>46965</v>
      </c>
      <c r="D535" s="1" t="s">
        <v>7</v>
      </c>
      <c r="E535" s="8" t="s">
        <v>6309</v>
      </c>
      <c r="F535" s="3" t="s">
        <v>1110</v>
      </c>
      <c r="G535" s="8" t="s">
        <v>6310</v>
      </c>
      <c r="H535" s="9" t="s">
        <v>6311</v>
      </c>
    </row>
    <row r="536" spans="1:8" ht="21.3" customHeight="1" x14ac:dyDescent="0.2">
      <c r="A536" s="10">
        <v>1240233</v>
      </c>
      <c r="B536" s="4">
        <v>44774</v>
      </c>
      <c r="C536" s="4">
        <v>46965</v>
      </c>
      <c r="D536" s="1" t="s">
        <v>7</v>
      </c>
      <c r="E536" s="8" t="s">
        <v>6312</v>
      </c>
      <c r="F536" s="3" t="s">
        <v>725</v>
      </c>
      <c r="G536" s="8" t="s">
        <v>6313</v>
      </c>
      <c r="H536" s="9" t="s">
        <v>6314</v>
      </c>
    </row>
    <row r="537" spans="1:8" ht="21.3" customHeight="1" x14ac:dyDescent="0.2">
      <c r="A537" s="10">
        <v>2640134</v>
      </c>
      <c r="B537" s="4">
        <v>44774</v>
      </c>
      <c r="C537" s="4">
        <v>46996</v>
      </c>
      <c r="D537" s="1" t="s">
        <v>7</v>
      </c>
      <c r="E537" s="19" t="s">
        <v>6315</v>
      </c>
      <c r="F537" s="20" t="s">
        <v>577</v>
      </c>
      <c r="G537" s="21" t="s">
        <v>6316</v>
      </c>
      <c r="H537" s="18" t="s">
        <v>6317</v>
      </c>
    </row>
    <row r="538" spans="1:8" ht="21.3" customHeight="1" x14ac:dyDescent="0.2">
      <c r="A538" s="10">
        <v>2540532</v>
      </c>
      <c r="B538" s="4">
        <v>44774</v>
      </c>
      <c r="C538" s="4">
        <v>46996</v>
      </c>
      <c r="D538" s="1" t="s">
        <v>7</v>
      </c>
      <c r="E538" s="19" t="s">
        <v>6318</v>
      </c>
      <c r="F538" s="20" t="s">
        <v>2928</v>
      </c>
      <c r="G538" s="21" t="s">
        <v>6319</v>
      </c>
      <c r="H538" s="18" t="s">
        <v>6320</v>
      </c>
    </row>
    <row r="539" spans="1:8" ht="21.3" customHeight="1" x14ac:dyDescent="0.2">
      <c r="A539" s="10">
        <v>2540540</v>
      </c>
      <c r="B539" s="4">
        <v>44805</v>
      </c>
      <c r="C539" s="4">
        <v>46996</v>
      </c>
      <c r="D539" s="1" t="s">
        <v>7</v>
      </c>
      <c r="E539" s="19" t="s">
        <v>6321</v>
      </c>
      <c r="F539" s="20" t="s">
        <v>6322</v>
      </c>
      <c r="G539" s="21" t="s">
        <v>6323</v>
      </c>
      <c r="H539" s="18" t="s">
        <v>6324</v>
      </c>
    </row>
    <row r="540" spans="1:8" ht="21.3" customHeight="1" x14ac:dyDescent="0.2">
      <c r="A540" s="63">
        <v>240663</v>
      </c>
      <c r="B540" s="41">
        <v>44837</v>
      </c>
      <c r="C540" s="4">
        <v>47026</v>
      </c>
      <c r="D540" s="39" t="s">
        <v>7</v>
      </c>
      <c r="E540" s="47" t="s">
        <v>6364</v>
      </c>
      <c r="F540" s="43" t="s">
        <v>6365</v>
      </c>
      <c r="G540" s="47" t="s">
        <v>6366</v>
      </c>
      <c r="H540" s="50" t="s">
        <v>6367</v>
      </c>
    </row>
    <row r="541" spans="1:8" ht="21.3" customHeight="1" x14ac:dyDescent="0.2">
      <c r="A541" s="63">
        <v>2640159</v>
      </c>
      <c r="B541" s="41">
        <v>44847</v>
      </c>
      <c r="C541" s="4">
        <v>47026</v>
      </c>
      <c r="D541" s="39" t="s">
        <v>7</v>
      </c>
      <c r="E541" s="47" t="s">
        <v>6368</v>
      </c>
      <c r="F541" s="43" t="s">
        <v>6369</v>
      </c>
      <c r="G541" s="47" t="s">
        <v>6370</v>
      </c>
      <c r="H541" s="50" t="s">
        <v>6371</v>
      </c>
    </row>
    <row r="542" spans="1:8" ht="21.3" customHeight="1" x14ac:dyDescent="0.2">
      <c r="A542" s="63">
        <v>1640077</v>
      </c>
      <c r="B542" s="41">
        <v>44866</v>
      </c>
      <c r="C542" s="4">
        <v>47057</v>
      </c>
      <c r="D542" s="39" t="s">
        <v>7</v>
      </c>
      <c r="E542" s="47" t="s">
        <v>6372</v>
      </c>
      <c r="F542" s="43" t="s">
        <v>6373</v>
      </c>
      <c r="G542" s="47" t="s">
        <v>6374</v>
      </c>
      <c r="H542" s="50" t="s">
        <v>6375</v>
      </c>
    </row>
    <row r="543" spans="1:8" ht="21.3" customHeight="1" x14ac:dyDescent="0.2">
      <c r="A543" s="63">
        <v>2540557</v>
      </c>
      <c r="B543" s="41">
        <v>44835</v>
      </c>
      <c r="C543" s="4">
        <v>47026</v>
      </c>
      <c r="D543" s="39" t="s">
        <v>7</v>
      </c>
      <c r="E543" s="47" t="s">
        <v>6376</v>
      </c>
      <c r="F543" s="43" t="s">
        <v>413</v>
      </c>
      <c r="G543" s="47" t="s">
        <v>6377</v>
      </c>
      <c r="H543" s="50" t="s">
        <v>1664</v>
      </c>
    </row>
    <row r="544" spans="1:8" ht="21.3" customHeight="1" x14ac:dyDescent="0.2">
      <c r="A544" s="63">
        <v>2440378</v>
      </c>
      <c r="B544" s="41">
        <v>44835</v>
      </c>
      <c r="C544" s="4">
        <v>47026</v>
      </c>
      <c r="D544" s="39" t="s">
        <v>7</v>
      </c>
      <c r="E544" s="47" t="s">
        <v>6378</v>
      </c>
      <c r="F544" s="43" t="s">
        <v>218</v>
      </c>
      <c r="G544" s="47" t="s">
        <v>6379</v>
      </c>
      <c r="H544" s="50" t="s">
        <v>3140</v>
      </c>
    </row>
    <row r="545" spans="1:8" ht="21.3" customHeight="1" x14ac:dyDescent="0.2">
      <c r="A545" s="63">
        <v>2440386</v>
      </c>
      <c r="B545" s="41">
        <v>44866</v>
      </c>
      <c r="C545" s="4">
        <v>47057</v>
      </c>
      <c r="D545" s="39" t="s">
        <v>7</v>
      </c>
      <c r="E545" s="47" t="s">
        <v>6380</v>
      </c>
      <c r="F545" s="43" t="s">
        <v>142</v>
      </c>
      <c r="G545" s="47" t="s">
        <v>6381</v>
      </c>
      <c r="H545" s="50" t="s">
        <v>6382</v>
      </c>
    </row>
    <row r="546" spans="1:8" ht="21.3" customHeight="1" x14ac:dyDescent="0.2">
      <c r="A546" s="63">
        <v>2640142</v>
      </c>
      <c r="B546" s="41">
        <v>44835</v>
      </c>
      <c r="C546" s="4">
        <v>47026</v>
      </c>
      <c r="D546" s="39" t="s">
        <v>7</v>
      </c>
      <c r="E546" s="47" t="s">
        <v>6383</v>
      </c>
      <c r="F546" s="43" t="s">
        <v>577</v>
      </c>
      <c r="G546" s="47" t="s">
        <v>6384</v>
      </c>
      <c r="H546" s="50" t="s">
        <v>6385</v>
      </c>
    </row>
    <row r="547" spans="1:8" ht="21.3" customHeight="1" x14ac:dyDescent="0.2">
      <c r="A547" s="63">
        <v>2440394</v>
      </c>
      <c r="B547" s="41">
        <v>44866</v>
      </c>
      <c r="C547" s="41">
        <v>47057</v>
      </c>
      <c r="D547" s="39" t="s">
        <v>7</v>
      </c>
      <c r="E547" s="47" t="s">
        <v>6391</v>
      </c>
      <c r="F547" s="43" t="s">
        <v>187</v>
      </c>
      <c r="G547" s="47" t="s">
        <v>6392</v>
      </c>
      <c r="H547" s="50" t="s">
        <v>6393</v>
      </c>
    </row>
    <row r="548" spans="1:8" ht="21.3" customHeight="1" x14ac:dyDescent="0.2">
      <c r="A548" s="63">
        <v>1240241</v>
      </c>
      <c r="B548" s="41">
        <v>44866</v>
      </c>
      <c r="C548" s="41">
        <v>47057</v>
      </c>
      <c r="D548" s="39" t="s">
        <v>7</v>
      </c>
      <c r="E548" s="47" t="s">
        <v>6591</v>
      </c>
      <c r="F548" s="43" t="s">
        <v>683</v>
      </c>
      <c r="G548" s="47" t="s">
        <v>6394</v>
      </c>
      <c r="H548" s="50" t="s">
        <v>6395</v>
      </c>
    </row>
    <row r="549" spans="1:8" ht="21" customHeight="1" x14ac:dyDescent="0.2">
      <c r="A549" s="63">
        <v>3140076</v>
      </c>
      <c r="B549" s="41">
        <v>44896</v>
      </c>
      <c r="C549" s="41">
        <v>46022</v>
      </c>
      <c r="D549" s="39" t="s">
        <v>7</v>
      </c>
      <c r="E549" s="47" t="s">
        <v>6396</v>
      </c>
      <c r="F549" s="43" t="s">
        <v>827</v>
      </c>
      <c r="G549" s="47" t="s">
        <v>6399</v>
      </c>
      <c r="H549" s="50" t="s">
        <v>6397</v>
      </c>
    </row>
    <row r="550" spans="1:8" ht="21" customHeight="1" x14ac:dyDescent="0.2">
      <c r="A550" s="63">
        <v>1440106</v>
      </c>
      <c r="B550" s="41">
        <v>44896</v>
      </c>
      <c r="C550" s="41">
        <v>47087</v>
      </c>
      <c r="D550" s="39" t="s">
        <v>7</v>
      </c>
      <c r="E550" s="47" t="s">
        <v>6400</v>
      </c>
      <c r="F550" s="43" t="s">
        <v>790</v>
      </c>
      <c r="G550" s="47" t="s">
        <v>6401</v>
      </c>
      <c r="H550" s="50" t="s">
        <v>6398</v>
      </c>
    </row>
    <row r="551" spans="1:8" ht="21" customHeight="1" x14ac:dyDescent="0.2">
      <c r="A551" s="63">
        <v>1340108</v>
      </c>
      <c r="B551" s="41">
        <v>44927</v>
      </c>
      <c r="C551" s="41">
        <v>47118</v>
      </c>
      <c r="D551" s="39" t="s">
        <v>7</v>
      </c>
      <c r="E551" s="47" t="s">
        <v>6411</v>
      </c>
      <c r="F551" s="43" t="s">
        <v>746</v>
      </c>
      <c r="G551" s="47" t="s">
        <v>6412</v>
      </c>
      <c r="H551" s="50" t="s">
        <v>6413</v>
      </c>
    </row>
    <row r="552" spans="1:8" ht="21" customHeight="1" x14ac:dyDescent="0.2">
      <c r="A552" s="63">
        <v>1240258</v>
      </c>
      <c r="B552" s="41">
        <v>44907</v>
      </c>
      <c r="C552" s="41">
        <v>47098</v>
      </c>
      <c r="D552" s="39" t="s">
        <v>7</v>
      </c>
      <c r="E552" s="47" t="s">
        <v>6414</v>
      </c>
      <c r="F552" s="43" t="s">
        <v>683</v>
      </c>
      <c r="G552" s="47" t="s">
        <v>6415</v>
      </c>
      <c r="H552" s="50" t="s">
        <v>3577</v>
      </c>
    </row>
    <row r="553" spans="1:8" ht="21" customHeight="1" x14ac:dyDescent="0.2">
      <c r="A553" s="63">
        <v>1440114</v>
      </c>
      <c r="B553" s="41">
        <v>44927</v>
      </c>
      <c r="C553" s="41">
        <v>47118</v>
      </c>
      <c r="D553" s="39" t="s">
        <v>7</v>
      </c>
      <c r="E553" s="47" t="s">
        <v>6424</v>
      </c>
      <c r="F553" s="43" t="s">
        <v>812</v>
      </c>
      <c r="G553" s="47" t="s">
        <v>6425</v>
      </c>
      <c r="H553" s="50" t="s">
        <v>6426</v>
      </c>
    </row>
    <row r="554" spans="1:8" ht="21" customHeight="1" x14ac:dyDescent="0.2">
      <c r="A554" s="63">
        <v>2140036</v>
      </c>
      <c r="B554" s="41">
        <v>44958</v>
      </c>
      <c r="C554" s="41">
        <v>47149</v>
      </c>
      <c r="D554" s="39" t="s">
        <v>7</v>
      </c>
      <c r="E554" s="47" t="s">
        <v>6429</v>
      </c>
      <c r="F554" s="43" t="s">
        <v>875</v>
      </c>
      <c r="G554" s="47" t="s">
        <v>6430</v>
      </c>
      <c r="H554" s="50" t="s">
        <v>6431</v>
      </c>
    </row>
    <row r="555" spans="1:8" ht="21" customHeight="1" x14ac:dyDescent="0.2">
      <c r="A555" s="63">
        <v>2540565</v>
      </c>
      <c r="B555" s="41">
        <v>44986</v>
      </c>
      <c r="C555" s="41">
        <v>47177</v>
      </c>
      <c r="D555" s="39" t="s">
        <v>7</v>
      </c>
      <c r="E555" s="47" t="s">
        <v>6432</v>
      </c>
      <c r="F555" s="43" t="s">
        <v>465</v>
      </c>
      <c r="G555" s="47" t="s">
        <v>6433</v>
      </c>
      <c r="H555" s="50" t="s">
        <v>6434</v>
      </c>
    </row>
    <row r="556" spans="1:8" ht="21" customHeight="1" x14ac:dyDescent="0.2">
      <c r="A556" s="10">
        <v>1240266</v>
      </c>
      <c r="B556" s="30">
        <v>45017</v>
      </c>
      <c r="C556" s="4">
        <v>47208</v>
      </c>
      <c r="D556" s="28" t="s">
        <v>7</v>
      </c>
      <c r="E556" s="8" t="s">
        <v>6448</v>
      </c>
      <c r="F556" s="3" t="s">
        <v>6449</v>
      </c>
      <c r="G556" s="8" t="s">
        <v>6450</v>
      </c>
      <c r="H556" s="9" t="s">
        <v>6451</v>
      </c>
    </row>
    <row r="557" spans="1:8" ht="21" customHeight="1" x14ac:dyDescent="0.2">
      <c r="A557" s="10">
        <v>240671</v>
      </c>
      <c r="B557" s="29">
        <v>45017</v>
      </c>
      <c r="C557" s="4">
        <v>47208</v>
      </c>
      <c r="D557" s="1" t="s">
        <v>7</v>
      </c>
      <c r="E557" s="8" t="s">
        <v>6452</v>
      </c>
      <c r="F557" s="3" t="s">
        <v>3525</v>
      </c>
      <c r="G557" s="8" t="s">
        <v>6453</v>
      </c>
      <c r="H557" s="9" t="s">
        <v>6454</v>
      </c>
    </row>
    <row r="558" spans="1:8" ht="21" customHeight="1" x14ac:dyDescent="0.2">
      <c r="A558" s="10">
        <v>2640167</v>
      </c>
      <c r="B558" s="30">
        <v>45047</v>
      </c>
      <c r="C558" s="4">
        <v>47238</v>
      </c>
      <c r="D558" s="1" t="s">
        <v>7</v>
      </c>
      <c r="E558" s="8" t="s">
        <v>6464</v>
      </c>
      <c r="F558" s="3" t="s">
        <v>5487</v>
      </c>
      <c r="G558" s="8" t="s">
        <v>6465</v>
      </c>
      <c r="H558" s="9" t="s">
        <v>6466</v>
      </c>
    </row>
    <row r="559" spans="1:8" ht="21" customHeight="1" x14ac:dyDescent="0.2">
      <c r="A559" s="109">
        <v>2540573</v>
      </c>
      <c r="B559" s="30">
        <v>45017</v>
      </c>
      <c r="C559" s="4">
        <v>47208</v>
      </c>
      <c r="D559" s="28" t="s">
        <v>7</v>
      </c>
      <c r="E559" s="110" t="s">
        <v>6467</v>
      </c>
      <c r="F559" s="111" t="s">
        <v>2467</v>
      </c>
      <c r="G559" s="110" t="s">
        <v>6468</v>
      </c>
      <c r="H559" s="112" t="s">
        <v>6469</v>
      </c>
    </row>
    <row r="560" spans="1:8" ht="21" customHeight="1" x14ac:dyDescent="0.2">
      <c r="A560" s="10">
        <v>2540581</v>
      </c>
      <c r="B560" s="30">
        <v>45047</v>
      </c>
      <c r="C560" s="4">
        <v>47238</v>
      </c>
      <c r="D560" s="28" t="s">
        <v>7</v>
      </c>
      <c r="E560" s="8" t="s">
        <v>6477</v>
      </c>
      <c r="F560" s="3" t="s">
        <v>3856</v>
      </c>
      <c r="G560" s="8" t="s">
        <v>6476</v>
      </c>
      <c r="H560" s="9" t="s">
        <v>6478</v>
      </c>
    </row>
    <row r="561" spans="1:8" ht="21" customHeight="1" x14ac:dyDescent="0.2">
      <c r="A561" s="10">
        <v>2540599</v>
      </c>
      <c r="B561" s="30">
        <v>45078</v>
      </c>
      <c r="C561" s="4">
        <v>47269</v>
      </c>
      <c r="D561" s="1" t="s">
        <v>7</v>
      </c>
      <c r="E561" s="8" t="s">
        <v>6479</v>
      </c>
      <c r="F561" s="3" t="s">
        <v>5935</v>
      </c>
      <c r="G561" s="8" t="s">
        <v>6480</v>
      </c>
      <c r="H561" s="9" t="s">
        <v>6481</v>
      </c>
    </row>
    <row r="562" spans="1:8" ht="21" customHeight="1" x14ac:dyDescent="0.2">
      <c r="A562" s="10">
        <v>1140144</v>
      </c>
      <c r="B562" s="4">
        <v>45078</v>
      </c>
      <c r="C562" s="4">
        <v>47269</v>
      </c>
      <c r="D562" s="1" t="s">
        <v>7</v>
      </c>
      <c r="E562" s="8" t="s">
        <v>6483</v>
      </c>
      <c r="F562" s="3" t="s">
        <v>636</v>
      </c>
      <c r="G562" s="8" t="s">
        <v>6484</v>
      </c>
      <c r="H562" s="9" t="s">
        <v>6485</v>
      </c>
    </row>
    <row r="563" spans="1:8" ht="21" customHeight="1" x14ac:dyDescent="0.2">
      <c r="A563" s="109">
        <v>2440402</v>
      </c>
      <c r="B563" s="30">
        <v>45139</v>
      </c>
      <c r="C563" s="4">
        <v>47330</v>
      </c>
      <c r="D563" s="28" t="s">
        <v>7</v>
      </c>
      <c r="E563" s="110" t="s">
        <v>6509</v>
      </c>
      <c r="F563" s="111" t="s">
        <v>2852</v>
      </c>
      <c r="G563" s="110" t="s">
        <v>6510</v>
      </c>
      <c r="H563" s="112" t="s">
        <v>6511</v>
      </c>
    </row>
    <row r="564" spans="1:8" ht="21" customHeight="1" x14ac:dyDescent="0.2">
      <c r="A564" s="10">
        <v>2540615</v>
      </c>
      <c r="B564" s="30">
        <v>45139</v>
      </c>
      <c r="C564" s="4">
        <v>47330</v>
      </c>
      <c r="D564" s="1" t="s">
        <v>7</v>
      </c>
      <c r="E564" s="8" t="s">
        <v>3627</v>
      </c>
      <c r="F564" s="3" t="s">
        <v>3684</v>
      </c>
      <c r="G564" s="8" t="s">
        <v>6541</v>
      </c>
      <c r="H564" s="9" t="s">
        <v>6542</v>
      </c>
    </row>
    <row r="565" spans="1:8" ht="21" customHeight="1" x14ac:dyDescent="0.2">
      <c r="A565" s="109">
        <v>3140175</v>
      </c>
      <c r="B565" s="30">
        <v>45139</v>
      </c>
      <c r="C565" s="4">
        <v>47330</v>
      </c>
      <c r="D565" s="28" t="s">
        <v>7</v>
      </c>
      <c r="E565" s="110" t="s">
        <v>3683</v>
      </c>
      <c r="F565" s="111" t="s">
        <v>1860</v>
      </c>
      <c r="G565" s="110" t="s">
        <v>6543</v>
      </c>
      <c r="H565" s="112" t="s">
        <v>6544</v>
      </c>
    </row>
    <row r="566" spans="1:8" ht="21" customHeight="1" x14ac:dyDescent="0.2">
      <c r="A566" s="10">
        <v>240689</v>
      </c>
      <c r="B566" s="4">
        <v>45139</v>
      </c>
      <c r="C566" s="4">
        <v>47330</v>
      </c>
      <c r="D566" s="1" t="s">
        <v>7</v>
      </c>
      <c r="E566" s="8" t="s">
        <v>6545</v>
      </c>
      <c r="F566" s="3" t="s">
        <v>6546</v>
      </c>
      <c r="G566" s="8" t="s">
        <v>6547</v>
      </c>
      <c r="H566" s="9" t="s">
        <v>6548</v>
      </c>
    </row>
    <row r="567" spans="1:8" ht="21" customHeight="1" x14ac:dyDescent="0.2">
      <c r="A567" s="109">
        <v>2540607</v>
      </c>
      <c r="B567" s="30">
        <v>45139</v>
      </c>
      <c r="C567" s="4">
        <v>47330</v>
      </c>
      <c r="D567" s="28" t="s">
        <v>7</v>
      </c>
      <c r="E567" s="110" t="s">
        <v>6561</v>
      </c>
      <c r="F567" s="111" t="s">
        <v>2907</v>
      </c>
      <c r="G567" s="110" t="s">
        <v>6562</v>
      </c>
      <c r="H567" s="112" t="s">
        <v>6563</v>
      </c>
    </row>
    <row r="568" spans="1:8" ht="21" customHeight="1" x14ac:dyDescent="0.2">
      <c r="A568" s="10">
        <v>2140044</v>
      </c>
      <c r="B568" s="29">
        <v>45170</v>
      </c>
      <c r="C568" s="4">
        <v>47361</v>
      </c>
      <c r="D568" s="1" t="s">
        <v>7</v>
      </c>
      <c r="E568" s="8" t="s">
        <v>6584</v>
      </c>
      <c r="F568" s="3" t="s">
        <v>6585</v>
      </c>
      <c r="G568" s="8" t="s">
        <v>6586</v>
      </c>
      <c r="H568" s="9" t="s">
        <v>6587</v>
      </c>
    </row>
    <row r="569" spans="1:8" ht="21" customHeight="1" x14ac:dyDescent="0.2">
      <c r="A569" s="10">
        <v>2640175</v>
      </c>
      <c r="B569" s="29">
        <v>45200</v>
      </c>
      <c r="C569" s="4">
        <v>47391</v>
      </c>
      <c r="D569" s="1" t="s">
        <v>7</v>
      </c>
      <c r="E569" s="8" t="s">
        <v>6588</v>
      </c>
      <c r="F569" s="3" t="s">
        <v>6589</v>
      </c>
      <c r="G569" s="8" t="s">
        <v>6590</v>
      </c>
      <c r="H569" s="9" t="s">
        <v>5737</v>
      </c>
    </row>
    <row r="570" spans="1:8" ht="21" customHeight="1" x14ac:dyDescent="0.2">
      <c r="A570" s="10">
        <v>640086</v>
      </c>
      <c r="B570" s="30">
        <v>45108</v>
      </c>
      <c r="C570" s="4">
        <v>47299</v>
      </c>
      <c r="D570" s="28" t="s">
        <v>7</v>
      </c>
      <c r="E570" s="8" t="s">
        <v>5423</v>
      </c>
      <c r="F570" s="3" t="s">
        <v>4899</v>
      </c>
      <c r="G570" s="8" t="s">
        <v>6592</v>
      </c>
      <c r="H570" s="9" t="s">
        <v>5424</v>
      </c>
    </row>
    <row r="571" spans="1:8" ht="21" customHeight="1" x14ac:dyDescent="0.2">
      <c r="A571" s="109">
        <v>2540631</v>
      </c>
      <c r="B571" s="30">
        <v>45261</v>
      </c>
      <c r="C571" s="4">
        <v>47452</v>
      </c>
      <c r="D571" s="28" t="s">
        <v>7</v>
      </c>
      <c r="E571" s="110" t="s">
        <v>6613</v>
      </c>
      <c r="F571" s="111" t="s">
        <v>6614</v>
      </c>
      <c r="G571" s="110" t="s">
        <v>6615</v>
      </c>
      <c r="H571" s="112" t="s">
        <v>6616</v>
      </c>
    </row>
    <row r="572" spans="1:8" ht="21" customHeight="1" x14ac:dyDescent="0.2">
      <c r="A572" s="10">
        <v>240697</v>
      </c>
      <c r="B572" s="30">
        <v>45292</v>
      </c>
      <c r="C572" s="4">
        <v>47483</v>
      </c>
      <c r="D572" s="28" t="s">
        <v>7</v>
      </c>
      <c r="E572" s="8" t="s">
        <v>6627</v>
      </c>
      <c r="F572" s="3" t="s">
        <v>1816</v>
      </c>
      <c r="G572" s="8" t="s">
        <v>6628</v>
      </c>
      <c r="H572" s="9" t="s">
        <v>6629</v>
      </c>
    </row>
    <row r="573" spans="1:8" ht="21" customHeight="1" x14ac:dyDescent="0.2">
      <c r="A573" s="10">
        <v>2540649</v>
      </c>
      <c r="B573" s="4">
        <v>45292</v>
      </c>
      <c r="C573" s="4">
        <v>47483</v>
      </c>
      <c r="D573" s="1" t="s">
        <v>7</v>
      </c>
      <c r="E573" s="8" t="s">
        <v>6630</v>
      </c>
      <c r="F573" s="3" t="s">
        <v>6631</v>
      </c>
      <c r="G573" s="8" t="s">
        <v>6632</v>
      </c>
      <c r="H573" s="9" t="s">
        <v>6633</v>
      </c>
    </row>
    <row r="574" spans="1:8" ht="21" customHeight="1" x14ac:dyDescent="0.2">
      <c r="A574" s="10">
        <v>340166</v>
      </c>
      <c r="B574" s="4">
        <v>45292</v>
      </c>
      <c r="C574" s="4">
        <v>47483</v>
      </c>
      <c r="D574" s="1" t="s">
        <v>7</v>
      </c>
      <c r="E574" s="19" t="s">
        <v>6634</v>
      </c>
      <c r="F574" s="20" t="s">
        <v>6635</v>
      </c>
      <c r="G574" s="21" t="s">
        <v>6636</v>
      </c>
      <c r="H574" s="18" t="s">
        <v>6665</v>
      </c>
    </row>
    <row r="575" spans="1:8" ht="21" customHeight="1" x14ac:dyDescent="0.2">
      <c r="A575" s="10">
        <v>1240274</v>
      </c>
      <c r="B575" s="30">
        <v>45323</v>
      </c>
      <c r="C575" s="4">
        <v>47514</v>
      </c>
      <c r="D575" s="1" t="s">
        <v>7</v>
      </c>
      <c r="E575" s="8" t="s">
        <v>6641</v>
      </c>
      <c r="F575" s="3" t="s">
        <v>1861</v>
      </c>
      <c r="G575" s="8" t="s">
        <v>6642</v>
      </c>
      <c r="H575" s="9" t="s">
        <v>5868</v>
      </c>
    </row>
    <row r="576" spans="1:8" ht="21" customHeight="1" x14ac:dyDescent="0.2">
      <c r="A576" s="10">
        <v>2640183</v>
      </c>
      <c r="B576" s="4">
        <v>45352</v>
      </c>
      <c r="C576" s="4">
        <v>47542</v>
      </c>
      <c r="D576" s="1" t="s">
        <v>7</v>
      </c>
      <c r="E576" s="19" t="s">
        <v>6651</v>
      </c>
      <c r="F576" s="20" t="s">
        <v>6652</v>
      </c>
      <c r="G576" s="21" t="s">
        <v>6653</v>
      </c>
      <c r="H576" s="18" t="s">
        <v>6654</v>
      </c>
    </row>
    <row r="577" spans="1:8" s="2" customFormat="1" ht="21" customHeight="1" x14ac:dyDescent="0.2">
      <c r="A577" s="109">
        <v>640094</v>
      </c>
      <c r="B577" s="30">
        <v>45352</v>
      </c>
      <c r="C577" s="4">
        <v>47542</v>
      </c>
      <c r="D577" s="28" t="s">
        <v>7</v>
      </c>
      <c r="E577" s="110" t="s">
        <v>3690</v>
      </c>
      <c r="F577" s="111" t="s">
        <v>1817</v>
      </c>
      <c r="G577" s="110" t="s">
        <v>6669</v>
      </c>
      <c r="H577" s="112" t="s">
        <v>4824</v>
      </c>
    </row>
    <row r="578" spans="1:8" s="118" customFormat="1" ht="21" customHeight="1" x14ac:dyDescent="0.2">
      <c r="A578" s="10">
        <v>2540623</v>
      </c>
      <c r="B578" s="29">
        <v>45323</v>
      </c>
      <c r="C578" s="4">
        <v>47391</v>
      </c>
      <c r="D578" s="1" t="s">
        <v>7</v>
      </c>
      <c r="E578" s="8" t="s">
        <v>6670</v>
      </c>
      <c r="F578" s="3" t="s">
        <v>4055</v>
      </c>
      <c r="G578" s="8" t="s">
        <v>6671</v>
      </c>
      <c r="H578" s="9" t="s">
        <v>6672</v>
      </c>
    </row>
    <row r="579" spans="1:8" ht="21" customHeight="1" x14ac:dyDescent="0.2">
      <c r="A579" s="63" t="s">
        <v>6746</v>
      </c>
      <c r="B579" s="41">
        <v>45444</v>
      </c>
      <c r="C579" s="4">
        <v>47634</v>
      </c>
      <c r="D579" s="39" t="s">
        <v>7</v>
      </c>
      <c r="E579" s="47" t="s">
        <v>6747</v>
      </c>
      <c r="F579" s="43" t="s">
        <v>6748</v>
      </c>
      <c r="G579" s="47" t="s">
        <v>6749</v>
      </c>
      <c r="H579" s="50" t="s">
        <v>6750</v>
      </c>
    </row>
    <row r="580" spans="1:8" ht="21" customHeight="1" x14ac:dyDescent="0.2">
      <c r="A580" s="63" t="s">
        <v>6752</v>
      </c>
      <c r="B580" s="41">
        <v>45413</v>
      </c>
      <c r="C580" s="4">
        <v>47603</v>
      </c>
      <c r="D580" s="39" t="s">
        <v>7</v>
      </c>
      <c r="E580" s="47" t="s">
        <v>6753</v>
      </c>
      <c r="F580" s="43" t="s">
        <v>6754</v>
      </c>
      <c r="G580" s="47" t="s">
        <v>6755</v>
      </c>
      <c r="H580" s="50" t="s">
        <v>6756</v>
      </c>
    </row>
    <row r="581" spans="1:8" ht="21" customHeight="1" x14ac:dyDescent="0.2">
      <c r="A581" s="63" t="s">
        <v>6757</v>
      </c>
      <c r="B581" s="41">
        <v>45413</v>
      </c>
      <c r="C581" s="4">
        <v>47603</v>
      </c>
      <c r="D581" s="39" t="s">
        <v>6751</v>
      </c>
      <c r="E581" s="47" t="s">
        <v>6758</v>
      </c>
      <c r="F581" s="43" t="s">
        <v>6759</v>
      </c>
      <c r="G581" s="47" t="s">
        <v>6760</v>
      </c>
      <c r="H581" s="50" t="s">
        <v>6761</v>
      </c>
    </row>
    <row r="582" spans="1:8" ht="21" customHeight="1" x14ac:dyDescent="0.2">
      <c r="A582" s="63" t="s">
        <v>6762</v>
      </c>
      <c r="B582" s="41">
        <v>45413</v>
      </c>
      <c r="C582" s="4">
        <v>47603</v>
      </c>
      <c r="D582" s="39" t="s">
        <v>7</v>
      </c>
      <c r="E582" s="47" t="s">
        <v>6763</v>
      </c>
      <c r="F582" s="43" t="s">
        <v>6764</v>
      </c>
      <c r="G582" s="47" t="s">
        <v>6765</v>
      </c>
      <c r="H582" s="50" t="s">
        <v>6766</v>
      </c>
    </row>
    <row r="583" spans="1:8" ht="21" customHeight="1" x14ac:dyDescent="0.2">
      <c r="A583" s="63" t="s">
        <v>6772</v>
      </c>
      <c r="B583" s="41">
        <v>45444</v>
      </c>
      <c r="C583" s="4">
        <v>47634</v>
      </c>
      <c r="D583" s="39" t="s">
        <v>7</v>
      </c>
      <c r="E583" s="47" t="s">
        <v>6773</v>
      </c>
      <c r="F583" s="43" t="s">
        <v>6774</v>
      </c>
      <c r="G583" s="47" t="s">
        <v>6775</v>
      </c>
      <c r="H583" s="50" t="s">
        <v>6776</v>
      </c>
    </row>
    <row r="584" spans="1:8" ht="21" customHeight="1" x14ac:dyDescent="0.2">
      <c r="A584" s="63">
        <v>2440410</v>
      </c>
      <c r="B584" s="41">
        <v>45474</v>
      </c>
      <c r="C584" s="4">
        <v>47664</v>
      </c>
      <c r="D584" s="39" t="s">
        <v>7</v>
      </c>
      <c r="E584" s="47" t="s">
        <v>6795</v>
      </c>
      <c r="F584" s="43" t="s">
        <v>142</v>
      </c>
      <c r="G584" s="47" t="s">
        <v>6796</v>
      </c>
      <c r="H584" s="50" t="s">
        <v>6797</v>
      </c>
    </row>
    <row r="585" spans="1:8" ht="21" customHeight="1" x14ac:dyDescent="0.2">
      <c r="A585" s="46">
        <v>240705</v>
      </c>
      <c r="B585" s="74">
        <v>45505</v>
      </c>
      <c r="C585" s="4">
        <v>47695</v>
      </c>
      <c r="D585" s="39" t="s">
        <v>7</v>
      </c>
      <c r="E585" s="47" t="s">
        <v>6817</v>
      </c>
      <c r="F585" s="43" t="s">
        <v>75</v>
      </c>
      <c r="G585" s="47" t="s">
        <v>6818</v>
      </c>
      <c r="H585" s="50" t="s">
        <v>6819</v>
      </c>
    </row>
    <row r="586" spans="1:8" ht="21" customHeight="1" x14ac:dyDescent="0.2">
      <c r="A586" s="46">
        <v>2540664</v>
      </c>
      <c r="B586" s="41">
        <v>45474</v>
      </c>
      <c r="C586" s="4">
        <v>47664</v>
      </c>
      <c r="D586" s="39" t="s">
        <v>59</v>
      </c>
      <c r="E586" s="47" t="s">
        <v>4617</v>
      </c>
      <c r="F586" s="43" t="s">
        <v>3650</v>
      </c>
      <c r="G586" s="47" t="s">
        <v>4618</v>
      </c>
      <c r="H586" s="50" t="s">
        <v>4619</v>
      </c>
    </row>
    <row r="587" spans="1:8" ht="21" customHeight="1" x14ac:dyDescent="0.2">
      <c r="A587" s="69">
        <v>1340116</v>
      </c>
      <c r="B587" s="67">
        <v>45474</v>
      </c>
      <c r="C587" s="4">
        <v>47664</v>
      </c>
      <c r="D587" s="68" t="s">
        <v>59</v>
      </c>
      <c r="E587" s="96" t="s">
        <v>6820</v>
      </c>
      <c r="F587" s="97" t="s">
        <v>2741</v>
      </c>
      <c r="G587" s="98" t="s">
        <v>6821</v>
      </c>
      <c r="H587" s="99" t="s">
        <v>4659</v>
      </c>
    </row>
    <row r="588" spans="1:8" ht="21" customHeight="1" x14ac:dyDescent="0.2">
      <c r="A588" s="63">
        <v>1440130</v>
      </c>
      <c r="B588" s="41">
        <v>45536</v>
      </c>
      <c r="C588" s="4">
        <v>47726</v>
      </c>
      <c r="D588" s="39" t="s">
        <v>7</v>
      </c>
      <c r="E588" s="47" t="s">
        <v>6840</v>
      </c>
      <c r="F588" s="43" t="s">
        <v>780</v>
      </c>
      <c r="G588" s="47" t="s">
        <v>6841</v>
      </c>
      <c r="H588" s="50" t="s">
        <v>6842</v>
      </c>
    </row>
    <row r="589" spans="1:8" ht="21" customHeight="1" x14ac:dyDescent="0.2">
      <c r="A589" s="63">
        <v>2540656</v>
      </c>
      <c r="B589" s="41">
        <v>45474</v>
      </c>
      <c r="C589" s="4">
        <v>47664</v>
      </c>
      <c r="D589" s="39" t="s">
        <v>5559</v>
      </c>
      <c r="E589" s="47" t="s">
        <v>6843</v>
      </c>
      <c r="F589" s="43" t="s">
        <v>2928</v>
      </c>
      <c r="G589" s="47" t="s">
        <v>6844</v>
      </c>
      <c r="H589" s="50" t="s">
        <v>6845</v>
      </c>
    </row>
    <row r="590" spans="1:8" ht="21" customHeight="1" x14ac:dyDescent="0.2">
      <c r="A590" s="63" t="s">
        <v>6879</v>
      </c>
      <c r="B590" s="41">
        <v>45536</v>
      </c>
      <c r="C590" s="4">
        <v>47726</v>
      </c>
      <c r="D590" s="39" t="s">
        <v>7</v>
      </c>
      <c r="E590" s="47" t="s">
        <v>6880</v>
      </c>
      <c r="F590" s="43" t="s">
        <v>6881</v>
      </c>
      <c r="G590" s="47" t="s">
        <v>6882</v>
      </c>
      <c r="H590" s="50" t="s">
        <v>6883</v>
      </c>
    </row>
    <row r="591" spans="1:8" ht="21" customHeight="1" x14ac:dyDescent="0.2">
      <c r="A591" s="63" t="s">
        <v>6884</v>
      </c>
      <c r="B591" s="41">
        <v>45566</v>
      </c>
      <c r="C591" s="4">
        <v>47756</v>
      </c>
      <c r="D591" s="39" t="s">
        <v>7</v>
      </c>
      <c r="E591" s="47" t="s">
        <v>6885</v>
      </c>
      <c r="F591" s="43" t="s">
        <v>6886</v>
      </c>
      <c r="G591" s="47" t="s">
        <v>6887</v>
      </c>
      <c r="H591" s="50" t="s">
        <v>6888</v>
      </c>
    </row>
    <row r="592" spans="1:8" ht="21" customHeight="1" x14ac:dyDescent="0.2">
      <c r="A592" s="63" t="s">
        <v>6889</v>
      </c>
      <c r="B592" s="41">
        <v>45566</v>
      </c>
      <c r="C592" s="4">
        <v>47756</v>
      </c>
      <c r="D592" s="39" t="s">
        <v>7</v>
      </c>
      <c r="E592" s="47" t="s">
        <v>6890</v>
      </c>
      <c r="F592" s="43" t="s">
        <v>6891</v>
      </c>
      <c r="G592" s="47" t="s">
        <v>6892</v>
      </c>
      <c r="H592" s="50" t="s">
        <v>6893</v>
      </c>
    </row>
    <row r="593" spans="1:8" ht="21" customHeight="1" x14ac:dyDescent="0.2">
      <c r="A593" s="63" t="s">
        <v>6894</v>
      </c>
      <c r="B593" s="41">
        <v>45566</v>
      </c>
      <c r="C593" s="4">
        <v>47756</v>
      </c>
      <c r="D593" s="39" t="s">
        <v>7</v>
      </c>
      <c r="E593" s="47" t="s">
        <v>6895</v>
      </c>
      <c r="F593" s="43" t="s">
        <v>6896</v>
      </c>
      <c r="G593" s="47" t="s">
        <v>6897</v>
      </c>
      <c r="H593" s="50" t="s">
        <v>6898</v>
      </c>
    </row>
    <row r="594" spans="1:8" ht="21" customHeight="1" x14ac:dyDescent="0.2">
      <c r="A594" s="63" t="s">
        <v>6899</v>
      </c>
      <c r="B594" s="41">
        <v>45566</v>
      </c>
      <c r="C594" s="4">
        <v>47756</v>
      </c>
      <c r="D594" s="39" t="s">
        <v>7</v>
      </c>
      <c r="E594" s="47" t="s">
        <v>6900</v>
      </c>
      <c r="F594" s="43" t="s">
        <v>6901</v>
      </c>
      <c r="G594" s="47" t="s">
        <v>6902</v>
      </c>
      <c r="H594" s="50" t="s">
        <v>6903</v>
      </c>
    </row>
    <row r="595" spans="1:8" ht="26.4" customHeight="1" x14ac:dyDescent="0.2">
      <c r="A595" s="63">
        <v>2540698</v>
      </c>
      <c r="B595" s="41">
        <v>45597</v>
      </c>
      <c r="C595" s="4">
        <v>47787</v>
      </c>
      <c r="D595" s="39" t="s">
        <v>7</v>
      </c>
      <c r="E595" s="47" t="s">
        <v>6917</v>
      </c>
      <c r="F595" s="43" t="s">
        <v>426</v>
      </c>
      <c r="G595" s="47" t="s">
        <v>6918</v>
      </c>
      <c r="H595" s="50" t="s">
        <v>6919</v>
      </c>
    </row>
    <row r="596" spans="1:8" ht="26.4" customHeight="1" x14ac:dyDescent="0.2">
      <c r="A596" s="63">
        <v>3140183</v>
      </c>
      <c r="B596" s="41">
        <v>45597</v>
      </c>
      <c r="C596" s="4">
        <v>47787</v>
      </c>
      <c r="D596" s="39" t="s">
        <v>7</v>
      </c>
      <c r="E596" s="47" t="s">
        <v>6920</v>
      </c>
      <c r="F596" s="43" t="s">
        <v>822</v>
      </c>
      <c r="G596" s="47" t="s">
        <v>6921</v>
      </c>
      <c r="H596" s="50" t="s">
        <v>6922</v>
      </c>
    </row>
    <row r="597" spans="1:8" ht="26.4" customHeight="1" x14ac:dyDescent="0.2">
      <c r="A597" s="63">
        <v>2440428</v>
      </c>
      <c r="B597" s="41">
        <v>45627</v>
      </c>
      <c r="C597" s="4">
        <v>47817</v>
      </c>
      <c r="D597" s="39" t="s">
        <v>7</v>
      </c>
      <c r="E597" s="47" t="s">
        <v>6931</v>
      </c>
      <c r="F597" s="43" t="s">
        <v>182</v>
      </c>
      <c r="G597" s="47" t="s">
        <v>6932</v>
      </c>
      <c r="H597" s="50" t="s">
        <v>6933</v>
      </c>
    </row>
    <row r="598" spans="1:8" ht="26.4" customHeight="1" x14ac:dyDescent="0.2">
      <c r="A598" s="63">
        <v>2440444</v>
      </c>
      <c r="B598" s="41">
        <v>45597</v>
      </c>
      <c r="C598" s="4">
        <v>47787</v>
      </c>
      <c r="D598" s="39" t="s">
        <v>7</v>
      </c>
      <c r="E598" s="47" t="s">
        <v>6934</v>
      </c>
      <c r="F598" s="43" t="s">
        <v>940</v>
      </c>
      <c r="G598" s="47" t="s">
        <v>6935</v>
      </c>
      <c r="H598" s="50" t="s">
        <v>3628</v>
      </c>
    </row>
    <row r="599" spans="1:8" ht="26.4" customHeight="1" x14ac:dyDescent="0.2">
      <c r="A599" s="63">
        <v>2440451</v>
      </c>
      <c r="B599" s="41">
        <v>45597</v>
      </c>
      <c r="C599" s="4">
        <v>47787</v>
      </c>
      <c r="D599" s="39" t="s">
        <v>7</v>
      </c>
      <c r="E599" s="47" t="s">
        <v>6936</v>
      </c>
      <c r="F599" s="43" t="s">
        <v>184</v>
      </c>
      <c r="G599" s="47" t="s">
        <v>6937</v>
      </c>
      <c r="H599" s="50" t="s">
        <v>6938</v>
      </c>
    </row>
    <row r="600" spans="1:8" ht="26.4" customHeight="1" x14ac:dyDescent="0.2">
      <c r="A600" s="63">
        <v>2501518</v>
      </c>
      <c r="B600" s="41">
        <v>45597</v>
      </c>
      <c r="C600" s="4">
        <v>46387</v>
      </c>
      <c r="D600" s="39" t="s">
        <v>7</v>
      </c>
      <c r="E600" s="47" t="s">
        <v>6939</v>
      </c>
      <c r="F600" s="43" t="s">
        <v>499</v>
      </c>
      <c r="G600" s="47" t="s">
        <v>6940</v>
      </c>
      <c r="H600" s="50" t="s">
        <v>3548</v>
      </c>
    </row>
    <row r="601" spans="1:8" ht="26.4" customHeight="1" x14ac:dyDescent="0.2">
      <c r="A601" s="63" t="s">
        <v>6960</v>
      </c>
      <c r="B601" s="41">
        <v>45658</v>
      </c>
      <c r="C601" s="4">
        <v>47848</v>
      </c>
      <c r="D601" s="39" t="s">
        <v>7</v>
      </c>
      <c r="E601" s="47" t="s">
        <v>6961</v>
      </c>
      <c r="F601" s="43" t="s">
        <v>2454</v>
      </c>
      <c r="G601" s="47" t="s">
        <v>6962</v>
      </c>
      <c r="H601" s="50" t="s">
        <v>6963</v>
      </c>
    </row>
    <row r="602" spans="1:8" ht="26.4" customHeight="1" x14ac:dyDescent="0.2">
      <c r="A602" s="63" t="s">
        <v>6964</v>
      </c>
      <c r="B602" s="41">
        <v>45658</v>
      </c>
      <c r="C602" s="4">
        <v>47848</v>
      </c>
      <c r="D602" s="39" t="s">
        <v>7</v>
      </c>
      <c r="E602" s="47" t="s">
        <v>6965</v>
      </c>
      <c r="F602" s="43" t="s">
        <v>6966</v>
      </c>
      <c r="G602" s="47" t="s">
        <v>6967</v>
      </c>
      <c r="H602" s="50" t="s">
        <v>6968</v>
      </c>
    </row>
    <row r="603" spans="1:8" ht="26.4" customHeight="1" x14ac:dyDescent="0.2">
      <c r="A603" s="63" t="s">
        <v>6969</v>
      </c>
      <c r="B603" s="41">
        <v>45658</v>
      </c>
      <c r="C603" s="4">
        <v>47848</v>
      </c>
      <c r="D603" s="39" t="s">
        <v>7</v>
      </c>
      <c r="E603" s="47" t="s">
        <v>6970</v>
      </c>
      <c r="F603" s="43" t="s">
        <v>6971</v>
      </c>
      <c r="G603" s="47" t="s">
        <v>6972</v>
      </c>
      <c r="H603" s="50" t="s">
        <v>6973</v>
      </c>
    </row>
    <row r="604" spans="1:8" ht="26.4" customHeight="1" x14ac:dyDescent="0.2">
      <c r="A604" s="63"/>
      <c r="B604" s="41"/>
      <c r="C604" s="41"/>
      <c r="D604" s="39"/>
      <c r="E604" s="47"/>
      <c r="F604" s="43"/>
      <c r="G604" s="47"/>
      <c r="H604" s="50"/>
    </row>
    <row r="605" spans="1:8" ht="26.4" customHeight="1" x14ac:dyDescent="0.2">
      <c r="A605" s="63"/>
      <c r="B605" s="41"/>
      <c r="C605" s="41"/>
      <c r="D605" s="39"/>
      <c r="E605" s="47"/>
      <c r="F605" s="43"/>
      <c r="G605" s="47"/>
      <c r="H605" s="50"/>
    </row>
    <row r="606" spans="1:8" ht="26.4" customHeight="1" x14ac:dyDescent="0.2">
      <c r="A606" s="63"/>
      <c r="B606" s="41"/>
      <c r="C606" s="41"/>
      <c r="D606" s="39"/>
      <c r="E606" s="47"/>
      <c r="F606" s="43"/>
      <c r="G606" s="47"/>
      <c r="H606" s="50"/>
    </row>
    <row r="607" spans="1:8" ht="26.4" customHeight="1" x14ac:dyDescent="0.2">
      <c r="A607" s="63"/>
      <c r="B607" s="41"/>
      <c r="C607" s="41"/>
      <c r="D607" s="39"/>
      <c r="E607" s="47"/>
      <c r="F607" s="43"/>
      <c r="G607" s="47"/>
      <c r="H607" s="50"/>
    </row>
    <row r="608" spans="1:8" ht="26.4" customHeight="1" x14ac:dyDescent="0.2">
      <c r="A608" s="63"/>
      <c r="B608" s="41"/>
      <c r="C608" s="41"/>
      <c r="D608" s="39"/>
      <c r="E608" s="47"/>
      <c r="F608" s="43"/>
      <c r="G608" s="47"/>
      <c r="H608" s="50"/>
    </row>
    <row r="609" spans="1:8" ht="26.4" customHeight="1" x14ac:dyDescent="0.2">
      <c r="A609" s="63"/>
      <c r="B609" s="41"/>
      <c r="C609" s="41"/>
      <c r="D609" s="39"/>
      <c r="E609" s="47"/>
      <c r="F609" s="43"/>
      <c r="G609" s="47"/>
      <c r="H609" s="50"/>
    </row>
    <row r="610" spans="1:8" ht="26.4" customHeight="1" x14ac:dyDescent="0.2">
      <c r="A610" s="63"/>
      <c r="B610" s="41"/>
      <c r="C610" s="41"/>
      <c r="D610" s="39"/>
      <c r="E610" s="47"/>
      <c r="F610" s="43"/>
      <c r="G610" s="47"/>
      <c r="H610" s="50"/>
    </row>
    <row r="611" spans="1:8" ht="26.4" customHeight="1" x14ac:dyDescent="0.2">
      <c r="A611" s="63"/>
      <c r="B611" s="41"/>
      <c r="C611" s="41"/>
      <c r="D611" s="39"/>
      <c r="E611" s="47"/>
      <c r="F611" s="43"/>
      <c r="G611" s="47"/>
      <c r="H611" s="50"/>
    </row>
    <row r="612" spans="1:8" ht="26.4" customHeight="1" x14ac:dyDescent="0.2">
      <c r="A612" s="63"/>
      <c r="B612" s="41"/>
      <c r="C612" s="41"/>
      <c r="D612" s="39"/>
      <c r="E612" s="47"/>
      <c r="F612" s="43"/>
      <c r="G612" s="47"/>
      <c r="H612" s="50"/>
    </row>
  </sheetData>
  <autoFilter ref="A2:H615" xr:uid="{00000000-0009-0000-0000-000002000000}"/>
  <dataConsolidate/>
  <phoneticPr fontId="4"/>
  <conditionalFormatting sqref="C2">
    <cfRule type="cellIs" dxfId="188" priority="233" operator="lessThan">
      <formula>42186</formula>
    </cfRule>
  </conditionalFormatting>
  <conditionalFormatting sqref="C310:C326 C288:C293 C250:C284 C12:C146">
    <cfRule type="cellIs" dxfId="187" priority="231" operator="lessThan">
      <formula>42186</formula>
    </cfRule>
  </conditionalFormatting>
  <conditionalFormatting sqref="C294">
    <cfRule type="cellIs" dxfId="186" priority="224" operator="lessThan">
      <formula>42186</formula>
    </cfRule>
  </conditionalFormatting>
  <conditionalFormatting sqref="C301 C296:C298">
    <cfRule type="cellIs" dxfId="185" priority="222" operator="lessThan">
      <formula>42186</formula>
    </cfRule>
  </conditionalFormatting>
  <conditionalFormatting sqref="C299">
    <cfRule type="cellIs" dxfId="184" priority="220" operator="lessThan">
      <formula>42186</formula>
    </cfRule>
  </conditionalFormatting>
  <conditionalFormatting sqref="C300">
    <cfRule type="cellIs" dxfId="183" priority="219" operator="lessThan">
      <formula>42186</formula>
    </cfRule>
  </conditionalFormatting>
  <conditionalFormatting sqref="C302">
    <cfRule type="cellIs" dxfId="182" priority="217" operator="lessThan">
      <formula>42186</formula>
    </cfRule>
  </conditionalFormatting>
  <conditionalFormatting sqref="C303">
    <cfRule type="cellIs" dxfId="181" priority="216" operator="lessThan">
      <formula>42186</formula>
    </cfRule>
  </conditionalFormatting>
  <conditionalFormatting sqref="C304">
    <cfRule type="cellIs" dxfId="180" priority="215" operator="lessThan">
      <formula>42186</formula>
    </cfRule>
  </conditionalFormatting>
  <conditionalFormatting sqref="C305">
    <cfRule type="cellIs" dxfId="179" priority="214" operator="lessThan">
      <formula>42186</formula>
    </cfRule>
  </conditionalFormatting>
  <conditionalFormatting sqref="C306">
    <cfRule type="cellIs" dxfId="178" priority="213" operator="lessThan">
      <formula>42186</formula>
    </cfRule>
  </conditionalFormatting>
  <conditionalFormatting sqref="C307">
    <cfRule type="cellIs" dxfId="177" priority="211" operator="lessThan">
      <formula>42186</formula>
    </cfRule>
  </conditionalFormatting>
  <conditionalFormatting sqref="C308">
    <cfRule type="cellIs" dxfId="176" priority="209" operator="lessThan">
      <formula>42186</formula>
    </cfRule>
  </conditionalFormatting>
  <conditionalFormatting sqref="C309">
    <cfRule type="cellIs" dxfId="175" priority="205" operator="lessThan">
      <formula>42186</formula>
    </cfRule>
  </conditionalFormatting>
  <conditionalFormatting sqref="C327">
    <cfRule type="cellIs" dxfId="174" priority="199" operator="lessThan">
      <formula>42186</formula>
    </cfRule>
  </conditionalFormatting>
  <conditionalFormatting sqref="C330:C331 C337:C338">
    <cfRule type="cellIs" dxfId="173" priority="198" operator="lessThan">
      <formula>42186</formula>
    </cfRule>
  </conditionalFormatting>
  <conditionalFormatting sqref="C332">
    <cfRule type="cellIs" dxfId="172" priority="196" operator="lessThan">
      <formula>42186</formula>
    </cfRule>
  </conditionalFormatting>
  <conditionalFormatting sqref="C333">
    <cfRule type="cellIs" dxfId="171" priority="190" operator="lessThan">
      <formula>42186</formula>
    </cfRule>
  </conditionalFormatting>
  <conditionalFormatting sqref="C334">
    <cfRule type="cellIs" dxfId="170" priority="188" operator="lessThan">
      <formula>42186</formula>
    </cfRule>
  </conditionalFormatting>
  <conditionalFormatting sqref="C335">
    <cfRule type="cellIs" dxfId="169" priority="186" operator="lessThan">
      <formula>42186</formula>
    </cfRule>
  </conditionalFormatting>
  <conditionalFormatting sqref="C336">
    <cfRule type="cellIs" dxfId="168" priority="184" operator="lessThan">
      <formula>42186</formula>
    </cfRule>
  </conditionalFormatting>
  <conditionalFormatting sqref="C339">
    <cfRule type="cellIs" dxfId="167" priority="182" operator="lessThan">
      <formula>42186</formula>
    </cfRule>
  </conditionalFormatting>
  <conditionalFormatting sqref="C340">
    <cfRule type="cellIs" dxfId="166" priority="178" operator="lessThan">
      <formula>42186</formula>
    </cfRule>
  </conditionalFormatting>
  <conditionalFormatting sqref="A424:C436 A436:B444">
    <cfRule type="cellIs" dxfId="165" priority="134" stopIfTrue="1" operator="between">
      <formula>43586</formula>
      <formula>43830</formula>
    </cfRule>
  </conditionalFormatting>
  <conditionalFormatting sqref="C437:C438">
    <cfRule type="cellIs" dxfId="164" priority="121" stopIfTrue="1" operator="between">
      <formula>43586</formula>
      <formula>43830</formula>
    </cfRule>
  </conditionalFormatting>
  <conditionalFormatting sqref="C439:C442">
    <cfRule type="cellIs" dxfId="163" priority="111" stopIfTrue="1" operator="between">
      <formula>43586</formula>
      <formula>43830</formula>
    </cfRule>
  </conditionalFormatting>
  <conditionalFormatting sqref="C443:C444">
    <cfRule type="cellIs" dxfId="162" priority="96" stopIfTrue="1" operator="between">
      <formula>43586</formula>
      <formula>43830</formula>
    </cfRule>
  </conditionalFormatting>
  <conditionalFormatting sqref="B445:B449 B525:B527 B509:B510 B476">
    <cfRule type="cellIs" dxfId="161" priority="93" operator="between">
      <formula>43586</formula>
      <formula>43830</formula>
    </cfRule>
  </conditionalFormatting>
  <conditionalFormatting sqref="B450:B451">
    <cfRule type="cellIs" dxfId="160" priority="91" operator="between">
      <formula>43586</formula>
      <formula>43830</formula>
    </cfRule>
  </conditionalFormatting>
  <conditionalFormatting sqref="B452:B454">
    <cfRule type="cellIs" dxfId="159" priority="90" operator="between">
      <formula>43586</formula>
      <formula>43830</formula>
    </cfRule>
  </conditionalFormatting>
  <conditionalFormatting sqref="B455:B456">
    <cfRule type="cellIs" dxfId="158" priority="89" operator="between">
      <formula>43586</formula>
      <formula>43830</formula>
    </cfRule>
  </conditionalFormatting>
  <conditionalFormatting sqref="B457:B458">
    <cfRule type="cellIs" dxfId="157" priority="88" operator="between">
      <formula>43586</formula>
      <formula>43830</formula>
    </cfRule>
  </conditionalFormatting>
  <conditionalFormatting sqref="B459">
    <cfRule type="cellIs" dxfId="156" priority="87" operator="between">
      <formula>43586</formula>
      <formula>43830</formula>
    </cfRule>
  </conditionalFormatting>
  <conditionalFormatting sqref="B460:B461">
    <cfRule type="cellIs" dxfId="155" priority="86" operator="between">
      <formula>43586</formula>
      <formula>43830</formula>
    </cfRule>
  </conditionalFormatting>
  <conditionalFormatting sqref="B464">
    <cfRule type="cellIs" dxfId="154" priority="85" operator="between">
      <formula>43586</formula>
      <formula>43830</formula>
    </cfRule>
  </conditionalFormatting>
  <conditionalFormatting sqref="B463">
    <cfRule type="cellIs" dxfId="153" priority="84" operator="between">
      <formula>43586</formula>
      <formula>43830</formula>
    </cfRule>
  </conditionalFormatting>
  <conditionalFormatting sqref="B462">
    <cfRule type="cellIs" dxfId="152" priority="83" operator="between">
      <formula>43586</formula>
      <formula>43830</formula>
    </cfRule>
  </conditionalFormatting>
  <conditionalFormatting sqref="B465">
    <cfRule type="cellIs" dxfId="151" priority="81" operator="between">
      <formula>43586</formula>
      <formula>43830</formula>
    </cfRule>
  </conditionalFormatting>
  <conditionalFormatting sqref="B466 B468">
    <cfRule type="cellIs" dxfId="150" priority="80" operator="between">
      <formula>43586</formula>
      <formula>43830</formula>
    </cfRule>
  </conditionalFormatting>
  <conditionalFormatting sqref="B467">
    <cfRule type="cellIs" dxfId="149" priority="79" operator="between">
      <formula>43586</formula>
      <formula>43830</formula>
    </cfRule>
  </conditionalFormatting>
  <conditionalFormatting sqref="B469 B471:B472">
    <cfRule type="cellIs" dxfId="148" priority="78" operator="between">
      <formula>43586</formula>
      <formula>43830</formula>
    </cfRule>
  </conditionalFormatting>
  <conditionalFormatting sqref="B470">
    <cfRule type="cellIs" dxfId="147" priority="77" operator="between">
      <formula>43586</formula>
      <formula>43830</formula>
    </cfRule>
  </conditionalFormatting>
  <conditionalFormatting sqref="B474">
    <cfRule type="cellIs" dxfId="146" priority="75" operator="between">
      <formula>43586</formula>
      <formula>43830</formula>
    </cfRule>
  </conditionalFormatting>
  <conditionalFormatting sqref="B473">
    <cfRule type="cellIs" dxfId="145" priority="74" operator="between">
      <formula>43586</formula>
      <formula>43830</formula>
    </cfRule>
  </conditionalFormatting>
  <conditionalFormatting sqref="B477">
    <cfRule type="cellIs" dxfId="144" priority="71" operator="between">
      <formula>43586</formula>
      <formula>43830</formula>
    </cfRule>
  </conditionalFormatting>
  <conditionalFormatting sqref="B478">
    <cfRule type="cellIs" dxfId="143" priority="70" operator="between">
      <formula>43586</formula>
      <formula>43830</formula>
    </cfRule>
  </conditionalFormatting>
  <conditionalFormatting sqref="B482:B486">
    <cfRule type="cellIs" dxfId="142" priority="69" operator="between">
      <formula>43586</formula>
      <formula>43830</formula>
    </cfRule>
  </conditionalFormatting>
  <conditionalFormatting sqref="B481">
    <cfRule type="cellIs" dxfId="141" priority="68" operator="between">
      <formula>43586</formula>
      <formula>43830</formula>
    </cfRule>
  </conditionalFormatting>
  <conditionalFormatting sqref="B479">
    <cfRule type="cellIs" dxfId="140" priority="67" operator="between">
      <formula>43586</formula>
      <formula>43830</formula>
    </cfRule>
  </conditionalFormatting>
  <conditionalFormatting sqref="B480">
    <cfRule type="cellIs" dxfId="139" priority="66" operator="between">
      <formula>43586</formula>
      <formula>43830</formula>
    </cfRule>
  </conditionalFormatting>
  <conditionalFormatting sqref="B488">
    <cfRule type="cellIs" dxfId="138" priority="65" operator="between">
      <formula>43586</formula>
      <formula>43830</formula>
    </cfRule>
  </conditionalFormatting>
  <conditionalFormatting sqref="B489">
    <cfRule type="cellIs" dxfId="137" priority="64" operator="between">
      <formula>43586</formula>
      <formula>43830</formula>
    </cfRule>
  </conditionalFormatting>
  <conditionalFormatting sqref="B487">
    <cfRule type="cellIs" dxfId="136" priority="63" operator="between">
      <formula>43586</formula>
      <formula>43830</formula>
    </cfRule>
  </conditionalFormatting>
  <conditionalFormatting sqref="B490:B498">
    <cfRule type="cellIs" dxfId="135" priority="62" operator="between">
      <formula>43586</formula>
      <formula>43830</formula>
    </cfRule>
  </conditionalFormatting>
  <conditionalFormatting sqref="B491">
    <cfRule type="cellIs" dxfId="134" priority="61" operator="between">
      <formula>43586</formula>
      <formula>43830</formula>
    </cfRule>
  </conditionalFormatting>
  <conditionalFormatting sqref="B492">
    <cfRule type="cellIs" dxfId="133" priority="60" operator="between">
      <formula>43586</formula>
      <formula>43830</formula>
    </cfRule>
  </conditionalFormatting>
  <conditionalFormatting sqref="B490">
    <cfRule type="cellIs" dxfId="132" priority="59" operator="between">
      <formula>43586</formula>
      <formula>43830</formula>
    </cfRule>
  </conditionalFormatting>
  <conditionalFormatting sqref="B501:B502">
    <cfRule type="cellIs" dxfId="131" priority="58" operator="between">
      <formula>43586</formula>
      <formula>43830</formula>
    </cfRule>
  </conditionalFormatting>
  <conditionalFormatting sqref="B502">
    <cfRule type="cellIs" dxfId="130" priority="57" operator="between">
      <formula>43586</formula>
      <formula>43830</formula>
    </cfRule>
  </conditionalFormatting>
  <conditionalFormatting sqref="B500">
    <cfRule type="cellIs" dxfId="129" priority="56" operator="between">
      <formula>43586</formula>
      <formula>43830</formula>
    </cfRule>
  </conditionalFormatting>
  <conditionalFormatting sqref="B500">
    <cfRule type="cellIs" dxfId="128" priority="55" operator="between">
      <formula>43586</formula>
      <formula>43830</formula>
    </cfRule>
  </conditionalFormatting>
  <conditionalFormatting sqref="B501">
    <cfRule type="cellIs" dxfId="127" priority="54" operator="between">
      <formula>43586</formula>
      <formula>43830</formula>
    </cfRule>
  </conditionalFormatting>
  <conditionalFormatting sqref="B503:B505">
    <cfRule type="cellIs" dxfId="126" priority="53" operator="between">
      <formula>43586</formula>
      <formula>43830</formula>
    </cfRule>
  </conditionalFormatting>
  <conditionalFormatting sqref="B503">
    <cfRule type="cellIs" dxfId="125" priority="52" operator="between">
      <formula>43586</formula>
      <formula>43830</formula>
    </cfRule>
  </conditionalFormatting>
  <conditionalFormatting sqref="B509:B510">
    <cfRule type="cellIs" dxfId="124" priority="51" operator="between">
      <formula>43586</formula>
      <formula>43830</formula>
    </cfRule>
  </conditionalFormatting>
  <conditionalFormatting sqref="B512:B513">
    <cfRule type="cellIs" dxfId="123" priority="48" operator="between">
      <formula>43586</formula>
      <formula>43830</formula>
    </cfRule>
  </conditionalFormatting>
  <conditionalFormatting sqref="B511:B513">
    <cfRule type="cellIs" dxfId="122" priority="47" operator="between">
      <formula>43586</formula>
      <formula>43830</formula>
    </cfRule>
  </conditionalFormatting>
  <conditionalFormatting sqref="B511:B513">
    <cfRule type="cellIs" dxfId="121" priority="46" operator="between">
      <formula>43586</formula>
      <formula>43830</formula>
    </cfRule>
  </conditionalFormatting>
  <conditionalFormatting sqref="B517 B515">
    <cfRule type="cellIs" dxfId="120" priority="45" operator="between">
      <formula>43586</formula>
      <formula>43830</formula>
    </cfRule>
  </conditionalFormatting>
  <conditionalFormatting sqref="B516:B517">
    <cfRule type="cellIs" dxfId="119" priority="44" operator="between">
      <formula>43586</formula>
      <formula>43830</formula>
    </cfRule>
  </conditionalFormatting>
  <conditionalFormatting sqref="B516:B517">
    <cfRule type="cellIs" dxfId="118" priority="43" operator="between">
      <formula>43586</formula>
      <formula>43830</formula>
    </cfRule>
  </conditionalFormatting>
  <conditionalFormatting sqref="B520 B518">
    <cfRule type="cellIs" dxfId="117" priority="42" operator="between">
      <formula>43586</formula>
      <formula>43830</formula>
    </cfRule>
  </conditionalFormatting>
  <conditionalFormatting sqref="B519:B520">
    <cfRule type="cellIs" dxfId="116" priority="41" operator="between">
      <formula>43586</formula>
      <formula>43830</formula>
    </cfRule>
  </conditionalFormatting>
  <conditionalFormatting sqref="B519:B520">
    <cfRule type="cellIs" dxfId="115" priority="40" operator="between">
      <formula>43586</formula>
      <formula>43830</formula>
    </cfRule>
  </conditionalFormatting>
  <conditionalFormatting sqref="B521:B522">
    <cfRule type="cellIs" dxfId="114" priority="39" operator="between">
      <formula>43586</formula>
      <formula>43830</formula>
    </cfRule>
  </conditionalFormatting>
  <conditionalFormatting sqref="B521:B522">
    <cfRule type="cellIs" dxfId="113" priority="38" operator="between">
      <formula>43586</formula>
      <formula>43830</formula>
    </cfRule>
  </conditionalFormatting>
  <conditionalFormatting sqref="B521:B522">
    <cfRule type="cellIs" dxfId="112" priority="37" operator="between">
      <formula>43586</formula>
      <formula>43830</formula>
    </cfRule>
  </conditionalFormatting>
  <conditionalFormatting sqref="B527">
    <cfRule type="cellIs" dxfId="111" priority="33" operator="between">
      <formula>43586</formula>
      <formula>43830</formula>
    </cfRule>
  </conditionalFormatting>
  <conditionalFormatting sqref="B530:B531 B528">
    <cfRule type="cellIs" dxfId="110" priority="32" operator="between">
      <formula>43586</formula>
      <formula>43830</formula>
    </cfRule>
  </conditionalFormatting>
  <conditionalFormatting sqref="B529:B531">
    <cfRule type="cellIs" dxfId="109" priority="31" operator="between">
      <formula>43586</formula>
      <formula>43830</formula>
    </cfRule>
  </conditionalFormatting>
  <conditionalFormatting sqref="B529:B531">
    <cfRule type="cellIs" dxfId="108" priority="30" operator="between">
      <formula>43586</formula>
      <formula>43830</formula>
    </cfRule>
  </conditionalFormatting>
  <conditionalFormatting sqref="B533:B534">
    <cfRule type="cellIs" dxfId="107" priority="29" operator="between">
      <formula>43586</formula>
      <formula>43830</formula>
    </cfRule>
  </conditionalFormatting>
  <conditionalFormatting sqref="B532:B534">
    <cfRule type="cellIs" dxfId="106" priority="28" operator="between">
      <formula>43586</formula>
      <formula>43830</formula>
    </cfRule>
  </conditionalFormatting>
  <conditionalFormatting sqref="B532:B534">
    <cfRule type="cellIs" dxfId="105" priority="27" operator="between">
      <formula>43586</formula>
      <formula>43830</formula>
    </cfRule>
  </conditionalFormatting>
  <conditionalFormatting sqref="B537:B539 B535">
    <cfRule type="cellIs" dxfId="104" priority="26" operator="between">
      <formula>43586</formula>
      <formula>43830</formula>
    </cfRule>
  </conditionalFormatting>
  <conditionalFormatting sqref="B536:B539">
    <cfRule type="cellIs" dxfId="103" priority="25" operator="between">
      <formula>43586</formula>
      <formula>43830</formula>
    </cfRule>
  </conditionalFormatting>
  <conditionalFormatting sqref="B536:B539">
    <cfRule type="cellIs" dxfId="102" priority="24" operator="between">
      <formula>43586</formula>
      <formula>43830</formula>
    </cfRule>
  </conditionalFormatting>
  <conditionalFormatting sqref="B559">
    <cfRule type="cellIs" dxfId="101" priority="23" operator="between">
      <formula>43586</formula>
      <formula>43830</formula>
    </cfRule>
  </conditionalFormatting>
  <conditionalFormatting sqref="B562">
    <cfRule type="cellIs" dxfId="100" priority="22" operator="between">
      <formula>43586</formula>
      <formula>43830</formula>
    </cfRule>
  </conditionalFormatting>
  <conditionalFormatting sqref="B562">
    <cfRule type="cellIs" dxfId="99" priority="21" operator="between">
      <formula>43586</formula>
      <formula>43830</formula>
    </cfRule>
  </conditionalFormatting>
  <conditionalFormatting sqref="B563">
    <cfRule type="cellIs" dxfId="98" priority="20" operator="between">
      <formula>43586</formula>
      <formula>43830</formula>
    </cfRule>
  </conditionalFormatting>
  <conditionalFormatting sqref="B565">
    <cfRule type="cellIs" dxfId="97" priority="19" operator="between">
      <formula>43586</formula>
      <formula>43830</formula>
    </cfRule>
  </conditionalFormatting>
  <conditionalFormatting sqref="B566">
    <cfRule type="cellIs" dxfId="96" priority="18" operator="between">
      <formula>43586</formula>
      <formula>43830</formula>
    </cfRule>
  </conditionalFormatting>
  <conditionalFormatting sqref="B566">
    <cfRule type="cellIs" dxfId="95" priority="17" operator="between">
      <formula>43586</formula>
      <formula>43830</formula>
    </cfRule>
  </conditionalFormatting>
  <conditionalFormatting sqref="B567">
    <cfRule type="cellIs" dxfId="94" priority="16" operator="between">
      <formula>43586</formula>
      <formula>43830</formula>
    </cfRule>
  </conditionalFormatting>
  <conditionalFormatting sqref="B569">
    <cfRule type="cellIs" dxfId="93" priority="15" operator="between">
      <formula>43586</formula>
      <formula>43830</formula>
    </cfRule>
  </conditionalFormatting>
  <conditionalFormatting sqref="B571">
    <cfRule type="cellIs" dxfId="92" priority="14" operator="between">
      <formula>43586</formula>
      <formula>43830</formula>
    </cfRule>
  </conditionalFormatting>
  <conditionalFormatting sqref="B574">
    <cfRule type="cellIs" dxfId="91" priority="13" operator="between">
      <formula>43586</formula>
      <formula>43830</formula>
    </cfRule>
  </conditionalFormatting>
  <conditionalFormatting sqref="B573:B574">
    <cfRule type="cellIs" dxfId="90" priority="12" operator="between">
      <formula>43586</formula>
      <formula>43830</formula>
    </cfRule>
  </conditionalFormatting>
  <conditionalFormatting sqref="B573:B574">
    <cfRule type="cellIs" dxfId="89" priority="11" operator="between">
      <formula>43586</formula>
      <formula>43830</formula>
    </cfRule>
  </conditionalFormatting>
  <conditionalFormatting sqref="B576">
    <cfRule type="cellIs" dxfId="88" priority="10" operator="between">
      <formula>43586</formula>
      <formula>43830</formula>
    </cfRule>
  </conditionalFormatting>
  <conditionalFormatting sqref="B576">
    <cfRule type="cellIs" dxfId="87" priority="9" operator="between">
      <formula>43586</formula>
      <formula>43830</formula>
    </cfRule>
  </conditionalFormatting>
  <conditionalFormatting sqref="B576">
    <cfRule type="cellIs" dxfId="86" priority="8" operator="between">
      <formula>43586</formula>
      <formula>43830</formula>
    </cfRule>
  </conditionalFormatting>
  <conditionalFormatting sqref="B578">
    <cfRule type="cellIs" dxfId="85" priority="7" operator="between">
      <formula>43586</formula>
      <formula>43830</formula>
    </cfRule>
  </conditionalFormatting>
  <conditionalFormatting sqref="I38:K38 I102:J102">
    <cfRule type="cellIs" dxfId="84" priority="6" operator="between">
      <formula>43586</formula>
      <formula>43830</formula>
    </cfRule>
  </conditionalFormatting>
  <conditionalFormatting sqref="B587">
    <cfRule type="cellIs" dxfId="83" priority="4" operator="between">
      <formula>43586</formula>
      <formula>43830</formula>
    </cfRule>
  </conditionalFormatting>
  <conditionalFormatting sqref="B586:B587">
    <cfRule type="cellIs" dxfId="82" priority="3" operator="between">
      <formula>43586</formula>
      <formula>43830</formula>
    </cfRule>
  </conditionalFormatting>
  <conditionalFormatting sqref="B586:B587">
    <cfRule type="cellIs" dxfId="81" priority="2" operator="between">
      <formula>43586</formula>
      <formula>43830</formula>
    </cfRule>
  </conditionalFormatting>
  <dataValidations count="14">
    <dataValidation type="list" imeMode="hiragana" allowBlank="1" showInputMessage="1" showErrorMessage="1" sqref="D585:D587 D556:D578 D445:D539" xr:uid="{2594310B-8C20-41BE-9170-5532AD4E8E2C}">
      <formula1>"病院,診療所,歯科,薬局,訪看"</formula1>
    </dataValidation>
    <dataValidation imeMode="off" allowBlank="1" showInputMessage="1" showErrorMessage="1" sqref="WQQ424:WQR431 WGU424:WGV431 VWY424:VWZ431 VNC424:VND431 VDG424:VDH431 UTK424:UTL431 UJO424:UJP431 TZS424:TZT431 TPW424:TPX431 TGA424:TGB431 SWE424:SWF431 SMI424:SMJ431 SCM424:SCN431 RSQ424:RSR431 RIU424:RIV431 QYY424:QYZ431 QPC424:QPD431 QFG424:QFH431 PVK424:PVL431 PLO424:PLP431 PBS424:PBT431 ORW424:ORX431 OIA424:OIB431 NYE424:NYF431 NOI424:NOJ431 NEM424:NEN431 MUQ424:MUR431 MKU424:MKV431 MAY424:MAZ431 LRC424:LRD431 LHG424:LHH431 KXK424:KXL431 KNO424:KNP431 KDS424:KDT431 JTW424:JTX431 JKA424:JKB431 JAE424:JAF431 IQI424:IQJ431 IGM424:IGN431 HWQ424:HWR431 HMU424:HMV431 HCY424:HCZ431 GTC424:GTD431 GJG424:GJH431 FZK424:FZL431 FPO424:FPP431 FFS424:FFT431 EVW424:EVX431 EMA424:EMB431 ECE424:ECF431 DSI424:DSJ431 DIM424:DIN431 CYQ424:CYR431 COU424:COV431 CEY424:CEZ431 BVC424:BVD431 BLG424:BLH431 BBK424:BBL431 ARO424:ARP431 AHS424:AHT431 XW424:XX431 OA424:OB431 EE424:EF431 WQU424:WQV431 WGY424:WGZ431 VXC424:VXD431 VNG424:VNH431 VDK424:VDL431 UTO424:UTP431 UJS424:UJT431 TZW424:TZX431 TQA424:TQB431 TGE424:TGF431 SWI424:SWJ431 SMM424:SMN431 SCQ424:SCR431 RSU424:RSV431 RIY424:RIZ431 QZC424:QZD431 QPG424:QPH431 QFK424:QFL431 PVO424:PVP431 PLS424:PLT431 PBW424:PBX431 OSA424:OSB431 OIE424:OIF431 NYI424:NYJ431 NOM424:NON431 NEQ424:NER431 MUU424:MUV431 MKY424:MKZ431 MBC424:MBD431 LRG424:LRH431 LHK424:LHL431 KXO424:KXP431 KNS424:KNT431 KDW424:KDX431 JUA424:JUB431 JKE424:JKF431 JAI424:JAJ431 IQM424:IQN431 IGQ424:IGR431 HWU424:HWV431 HMY424:HMZ431 HDC424:HDD431 GTG424:GTH431 GJK424:GJL431 FZO424:FZP431 FPS424:FPT431 FFW424:FFX431 EWA424:EWB431 EME424:EMF431 ECI424:ECJ431 DSM424:DSN431 DIQ424:DIR431 CYU424:CYV431 COY424:COZ431 CFC424:CFD431 BVG424:BVH431 BLK424:BLL431 BBO424:BBP431 ARS424:ART431 AHW424:AHX431 YA424:YB431 OE424:OF431 EI424:EJ431 WQY424:WQZ431 WHC424:WHD431 VXG424:VXH431 VNK424:VNL431 VDO424:VDP431 UTS424:UTT431 UJW424:UJX431 UAA424:UAB431 TQE424:TQF431 TGI424:TGJ431 SWM424:SWN431 SMQ424:SMR431 SCU424:SCV431 RSY424:RSZ431 RJC424:RJD431 QZG424:QZH431 QPK424:QPL431 QFO424:QFP431 PVS424:PVT431 PLW424:PLX431 PCA424:PCB431 OSE424:OSF431 OII424:OIJ431 NYM424:NYN431 NOQ424:NOR431 NEU424:NEV431 MUY424:MUZ431 MLC424:MLD431 MBG424:MBH431 LRK424:LRL431 LHO424:LHP431 KXS424:KXT431 KNW424:KNX431 KEA424:KEB431 JUE424:JUF431 JKI424:JKJ431 JAM424:JAN431 IQQ424:IQR431 IGU424:IGV431 HWY424:HWZ431 HNC424:HND431 HDG424:HDH431 GTK424:GTL431 GJO424:GJP431 FZS424:FZT431 FPW424:FPX431 FGA424:FGB431 EWE424:EWF431 EMI424:EMJ431 ECM424:ECN431 DSQ424:DSR431 DIU424:DIV431 CYY424:CYZ431 CPC424:CPD431 CFG424:CFH431 BVK424:BVL431 BLO424:BLP431 BBS424:BBT431 ARW424:ARX431 AIA424:AIB431 YE424:YF431 OI424:OJ431 EM424:EN431 WQO424:WQO431 WGS424:WGS431 VWW424:VWW431 VNA424:VNA431 VDE424:VDE431 UTI424:UTI431 UJM424:UJM431 TZQ424:TZQ431 TPU424:TPU431 TFY424:TFY431 SWC424:SWC431 SMG424:SMG431 SCK424:SCK431 RSO424:RSO431 RIS424:RIS431 QYW424:QYW431 QPA424:QPA431 QFE424:QFE431 PVI424:PVI431 PLM424:PLM431 PBQ424:PBQ431 ORU424:ORU431 OHY424:OHY431 NYC424:NYC431 NOG424:NOG431 NEK424:NEK431 MUO424:MUO431 MKS424:MKS431 MAW424:MAW431 LRA424:LRA431 LHE424:LHE431 KXI424:KXI431 KNM424:KNM431 KDQ424:KDQ431 JTU424:JTU431 JJY424:JJY431 JAC424:JAC431 IQG424:IQG431 IGK424:IGK431 HWO424:HWO431 HMS424:HMS431 HCW424:HCW431 GTA424:GTA431 GJE424:GJE431 FZI424:FZI431 FPM424:FPM431 FFQ424:FFQ431 EVU424:EVU431 ELY424:ELY431 ECC424:ECC431 DSG424:DSG431 DIK424:DIK431 CYO424:CYO431 COS424:COS431 CEW424:CEW431 BVA424:BVA431 BLE424:BLE431 BBI424:BBI431 ARM424:ARM431 AHQ424:AHQ431 XU424:XU431 NY424:NY431 EC424:EC431 WQM424:WQM431 WGQ424:WGQ431 VWU424:VWU431 VMY424:VMY431 VDC424:VDC431 UTG424:UTG431 UJK424:UJK431 TZO424:TZO431 TPS424:TPS431 TFW424:TFW431 SWA424:SWA431 SME424:SME431 SCI424:SCI431 RSM424:RSM431 RIQ424:RIQ431 QYU424:QYU431 QOY424:QOY431 QFC424:QFC431 PVG424:PVG431 PLK424:PLK431 PBO424:PBO431 ORS424:ORS431 OHW424:OHW431 NYA424:NYA431 NOE424:NOE431 NEI424:NEI431 MUM424:MUM431 MKQ424:MKQ431 MAU424:MAU431 LQY424:LQY431 LHC424:LHC431 KXG424:KXG431 KNK424:KNK431 KDO424:KDO431 JTS424:JTS431 JJW424:JJW431 JAA424:JAA431 IQE424:IQE431 IGI424:IGI431 HWM424:HWM431 HMQ424:HMQ431 HCU424:HCU431 GSY424:GSY431 GJC424:GJC431 FZG424:FZG431 FPK424:FPK431 FFO424:FFO431 EVS424:EVS431 ELW424:ELW431 ECA424:ECA431 DSE424:DSE431 DII424:DII431 CYM424:CYM431 COQ424:COQ431 CEU424:CEU431 BUY424:BUY431 BLC424:BLC431 BBG424:BBG431 ARK424:ARK431 AHO424:AHO431 XS424:XS431 NW424:NW431 EA424:EA431 WQG424:WQJ431 WGK424:WGN431 VWO424:VWR431 VMS424:VMV431 VCW424:VCZ431 UTA424:UTD431 UJE424:UJH431 TZI424:TZL431 TPM424:TPP431 TFQ424:TFT431 SVU424:SVX431 SLY424:SMB431 SCC424:SCF431 RSG424:RSJ431 RIK424:RIN431 QYO424:QYR431 QOS424:QOV431 QEW424:QEZ431 PVA424:PVD431 PLE424:PLH431 PBI424:PBL431 ORM424:ORP431 OHQ424:OHT431 NXU424:NXX431 NNY424:NOB431 NEC424:NEF431 MUG424:MUJ431 MKK424:MKN431 MAO424:MAR431 LQS424:LQV431 LGW424:LGZ431 KXA424:KXD431 KNE424:KNH431 KDI424:KDL431 JTM424:JTP431 JJQ424:JJT431 IZU424:IZX431 IPY424:IQB431 IGC424:IGF431 HWG424:HWJ431 HMK424:HMN431 HCO424:HCR431 GSS424:GSV431 GIW424:GIZ431 FZA424:FZD431 FPE424:FPH431 FFI424:FFL431 EVM424:EVP431 ELQ424:ELT431 EBU424:EBX431 DRY424:DSB431 DIC424:DIF431 CYG424:CYJ431 COK424:CON431 CEO424:CER431 BUS424:BUV431 BKW424:BKZ431 BBA424:BBD431 ARE424:ARH431 AHI424:AHL431 XM424:XP431 NQ424:NT431 DU424:DX431 DR424:DR431 WQD424:WQD431 WGH424:WGH431 VWL424:VWL431 VMP424:VMP431 VCT424:VCT431 USX424:USX431 UJB424:UJB431 TZF424:TZF431 TPJ424:TPJ431 TFN424:TFN431 SVR424:SVR431 SLV424:SLV431 SBZ424:SBZ431 RSD424:RSD431 RIH424:RIH431 QYL424:QYL431 QOP424:QOP431 QET424:QET431 PUX424:PUX431 PLB424:PLB431 PBF424:PBF431 ORJ424:ORJ431 OHN424:OHN431 NXR424:NXR431 NNV424:NNV431 NDZ424:NDZ431 MUD424:MUD431 MKH424:MKH431 MAL424:MAL431 LQP424:LQP431 LGT424:LGT431 KWX424:KWX431 KNB424:KNB431 KDF424:KDF431 JTJ424:JTJ431 JJN424:JJN431 IZR424:IZR431 IPV424:IPV431 IFZ424:IFZ431 HWD424:HWD431 HMH424:HMH431 HCL424:HCL431 GSP424:GSP431 GIT424:GIT431 FYX424:FYX431 FPB424:FPB431 FFF424:FFF431 EVJ424:EVJ431 ELN424:ELN431 EBR424:EBR431 DRV424:DRV431 DHZ424:DHZ431 CYD424:CYD431 COH424:COH431 CEL424:CEL431 BUP424:BUP431 BKT424:BKT431 BAX424:BAX431 ARB424:ARB431 AHF424:AHF431 XJ424:XJ431 NN424:NN431 F585:F587 H585:H587 H556:H578 F556:F578 H424:H539 F424:F539 A1:C1048576" xr:uid="{32D76645-6876-443F-89CD-AE3B09FD720B}"/>
    <dataValidation imeMode="halfAlpha" allowBlank="1" showErrorMessage="1" errorTitle="郵便番号エラー" error="７桁の郵便番号を入力してください。" sqref="E421:E423 DZ421:DZ423 NV421:NV423 XR421:XR423 AHN421:AHN423 ARJ421:ARJ423 BBF421:BBF423 BLB421:BLB423 BUX421:BUX423 CET421:CET423 COP421:COP423 CYL421:CYL423 DIH421:DIH423 DSD421:DSD423 EBZ421:EBZ423 ELV421:ELV423 EVR421:EVR423 FFN421:FFN423 FPJ421:FPJ423 FZF421:FZF423 GJB421:GJB423 GSX421:GSX423 HCT421:HCT423 HMP421:HMP423 HWL421:HWL423 IGH421:IGH423 IQD421:IQD423 IZZ421:IZZ423 JJV421:JJV423 JTR421:JTR423 KDN421:KDN423 KNJ421:KNJ423 KXF421:KXF423 LHB421:LHB423 LQX421:LQX423 MAT421:MAT423 MKP421:MKP423 MUL421:MUL423 NEH421:NEH423 NOD421:NOD423 NXZ421:NXZ423 OHV421:OHV423 ORR421:ORR423 PBN421:PBN423 PLJ421:PLJ423 PVF421:PVF423 QFB421:QFB423 QOX421:QOX423 QYT421:QYT423 RIP421:RIP423 RSL421:RSL423 SCH421:SCH423 SMD421:SMD423 SVZ421:SVZ423 TFV421:TFV423 TPR421:TPR423 TZN421:TZN423 UJJ421:UJJ423 UTF421:UTF423 VDB421:VDB423 VMX421:VMX423 VWT421:VWT423 WGP421:WGP423 WQL421:WQL423 E380:E419 E357:E371" xr:uid="{CE017B30-96D8-4212-9BB0-5C317C2BE9B9}"/>
    <dataValidation imeMode="hiragana" allowBlank="1" showInputMessage="1" showErrorMessage="1" sqref="WQW424:WQX431 WHA424:WHB431 VXE424:VXF431 VNI424:VNJ431 VDM424:VDN431 UTQ424:UTR431 UJU424:UJV431 TZY424:TZZ431 TQC424:TQD431 TGG424:TGH431 SWK424:SWL431 SMO424:SMP431 SCS424:SCT431 RSW424:RSX431 RJA424:RJB431 QZE424:QZF431 QPI424:QPJ431 QFM424:QFN431 PVQ424:PVR431 PLU424:PLV431 PBY424:PBZ431 OSC424:OSD431 OIG424:OIH431 NYK424:NYL431 NOO424:NOP431 NES424:NET431 MUW424:MUX431 MLA424:MLB431 MBE424:MBF431 LRI424:LRJ431 LHM424:LHN431 KXQ424:KXR431 KNU424:KNV431 KDY424:KDZ431 JUC424:JUD431 JKG424:JKH431 JAK424:JAL431 IQO424:IQP431 IGS424:IGT431 HWW424:HWX431 HNA424:HNB431 HDE424:HDF431 GTI424:GTJ431 GJM424:GJN431 FZQ424:FZR431 FPU424:FPV431 FFY424:FFZ431 EWC424:EWD431 EMG424:EMH431 ECK424:ECL431 DSO424:DSP431 DIS424:DIT431 CYW424:CYX431 CPA424:CPB431 CFE424:CFF431 BVI424:BVJ431 BLM424:BLN431 BBQ424:BBR431 ARU424:ARV431 AHY424:AHZ431 YC424:YD431 OG424:OH431 EK424:EL431 WQP424:WQP431 WGT424:WGT431 VWX424:VWX431 VNB424:VNB431 VDF424:VDF431 UTJ424:UTJ431 UJN424:UJN431 TZR424:TZR431 TPV424:TPV431 TFZ424:TFZ431 SWD424:SWD431 SMH424:SMH431 SCL424:SCL431 RSP424:RSP431 RIT424:RIT431 QYX424:QYX431 QPB424:QPB431 QFF424:QFF431 PVJ424:PVJ431 PLN424:PLN431 PBR424:PBR431 ORV424:ORV431 OHZ424:OHZ431 NYD424:NYD431 NOH424:NOH431 NEL424:NEL431 MUP424:MUP431 MKT424:MKT431 MAX424:MAX431 LRB424:LRB431 LHF424:LHF431 KXJ424:KXJ431 KNN424:KNN431 KDR424:KDR431 JTV424:JTV431 JJZ424:JJZ431 JAD424:JAD431 IQH424:IQH431 IGL424:IGL431 HWP424:HWP431 HMT424:HMT431 HCX424:HCX431 GTB424:GTB431 GJF424:GJF431 FZJ424:FZJ431 FPN424:FPN431 FFR424:FFR431 EVV424:EVV431 ELZ424:ELZ431 ECD424:ECD431 DSH424:DSH431 DIL424:DIL431 CYP424:CYP431 COT424:COT431 CEX424:CEX431 BVB424:BVB431 BLF424:BLF431 BBJ424:BBJ431 ARN424:ARN431 AHR424:AHR431 XV424:XV431 NZ424:NZ431 ED424:ED431 WQS424:WQT431 WGW424:WGX431 VXA424:VXB431 VNE424:VNF431 VDI424:VDJ431 UTM424:UTN431 UJQ424:UJR431 TZU424:TZV431 TPY424:TPZ431 TGC424:TGD431 SWG424:SWH431 SMK424:SML431 SCO424:SCP431 RSS424:RST431 RIW424:RIX431 QZA424:QZB431 QPE424:QPF431 QFI424:QFJ431 PVM424:PVN431 PLQ424:PLR431 PBU424:PBV431 ORY424:ORZ431 OIC424:OID431 NYG424:NYH431 NOK424:NOL431 NEO424:NEP431 MUS424:MUT431 MKW424:MKX431 MBA424:MBB431 LRE424:LRF431 LHI424:LHJ431 KXM424:KXN431 KNQ424:KNR431 KDU424:KDV431 JTY424:JTZ431 JKC424:JKD431 JAG424:JAH431 IQK424:IQL431 IGO424:IGP431 HWS424:HWT431 HMW424:HMX431 HDA424:HDB431 GTE424:GTF431 GJI424:GJJ431 FZM424:FZN431 FPQ424:FPR431 FFU424:FFV431 EVY424:EVZ431 EMC424:EMD431 ECG424:ECH431 DSK424:DSL431 DIO424:DIP431 CYS424:CYT431 COW424:COX431 CFA424:CFB431 BVE424:BVF431 BLI424:BLJ431 BBM424:BBN431 ARQ424:ARR431 AHU424:AHV431 XY424:XZ431 OC424:OD431 EG424:EH431 WQN424:WQN431 WGR424:WGR431 VWV424:VWV431 VMZ424:VMZ431 VDD424:VDD431 UTH424:UTH431 UJL424:UJL431 TZP424:TZP431 TPT424:TPT431 TFX424:TFX431 SWB424:SWB431 SMF424:SMF431 SCJ424:SCJ431 RSN424:RSN431 RIR424:RIR431 QYV424:QYV431 QOZ424:QOZ431 QFD424:QFD431 PVH424:PVH431 PLL424:PLL431 PBP424:PBP431 ORT424:ORT431 OHX424:OHX431 NYB424:NYB431 NOF424:NOF431 NEJ424:NEJ431 MUN424:MUN431 MKR424:MKR431 MAV424:MAV431 LQZ424:LQZ431 LHD424:LHD431 KXH424:KXH431 KNL424:KNL431 KDP424:KDP431 JTT424:JTT431 JJX424:JJX431 JAB424:JAB431 IQF424:IQF431 IGJ424:IGJ431 HWN424:HWN431 HMR424:HMR431 HCV424:HCV431 GSZ424:GSZ431 GJD424:GJD431 FZH424:FZH431 FPL424:FPL431 FFP424:FFP431 EVT424:EVT431 ELX424:ELX431 ECB424:ECB431 DSF424:DSF431 DIJ424:DIJ431 CYN424:CYN431 COR424:COR431 CEV424:CEV431 BUZ424:BUZ431 BLD424:BLD431 BBH424:BBH431 ARL424:ARL431 AHP424:AHP431 XT424:XT431 NX424:NX431 EB424:EB431 WQL424:WQL431 WGP424:WGP431 VWT424:VWT431 VMX424:VMX431 VDB424:VDB431 UTF424:UTF431 UJJ424:UJJ431 TZN424:TZN431 TPR424:TPR431 TFV424:TFV431 SVZ424:SVZ431 SMD424:SMD431 SCH424:SCH431 RSL424:RSL431 RIP424:RIP431 QYT424:QYT431 QOX424:QOX431 QFB424:QFB431 PVF424:PVF431 PLJ424:PLJ431 PBN424:PBN431 ORR424:ORR431 OHV424:OHV431 NXZ424:NXZ431 NOD424:NOD431 NEH424:NEH431 MUL424:MUL431 MKP424:MKP431 MAT424:MAT431 LQX424:LQX431 LHB424:LHB431 KXF424:KXF431 KNJ424:KNJ431 KDN424:KDN431 JTR424:JTR431 JJV424:JJV431 IZZ424:IZZ431 IQD424:IQD431 IGH424:IGH431 HWL424:HWL431 HMP424:HMP431 HCT424:HCT431 GSX424:GSX431 GJB424:GJB431 FZF424:FZF431 FPJ424:FPJ431 FFN424:FFN431 EVR424:EVR431 ELV424:ELV431 EBZ424:EBZ431 DSD424:DSD431 DIH424:DIH431 CYL424:CYL431 COP424:COP431 CET424:CET431 BUX424:BUX431 BLB424:BLB431 BBF424:BBF431 ARJ424:ARJ431 AHN424:AHN431 XR424:XR431 NV424:NV431 DZ424:DZ431 WQE424:WQE431 WGI424:WGI431 VWM424:VWM431 VMQ424:VMQ431 VCU424:VCU431 USY424:USY431 UJC424:UJC431 TZG424:TZG431 TPK424:TPK431 TFO424:TFO431 SVS424:SVS431 SLW424:SLW431 SCA424:SCA431 RSE424:RSE431 RII424:RII431 QYM424:QYM431 QOQ424:QOQ431 QEU424:QEU431 PUY424:PUY431 PLC424:PLC431 PBG424:PBG431 ORK424:ORK431 OHO424:OHO431 NXS424:NXS431 NNW424:NNW431 NEA424:NEA431 MUE424:MUE431 MKI424:MKI431 MAM424:MAM431 LQQ424:LQQ431 LGU424:LGU431 KWY424:KWY431 KNC424:KNC431 KDG424:KDG431 JTK424:JTK431 JJO424:JJO431 IZS424:IZS431 IPW424:IPW431 IGA424:IGA431 HWE424:HWE431 HMI424:HMI431 HCM424:HCM431 GSQ424:GSQ431 GIU424:GIU431 FYY424:FYY431 FPC424:FPC431 FFG424:FFG431 EVK424:EVK431 ELO424:ELO431 EBS424:EBS431 DRW424:DRW431 DIA424:DIA431 CYE424:CYE431 COI424:COI431 CEM424:CEM431 BUQ424:BUQ431 BKU424:BKU431 BAY424:BAY431 ARC424:ARC431 AHG424:AHG431 XK424:XK431 NO424:NO431 DS424:DS431 G585:G587 E585:E587 G556:G578 E556:E578 E424:E539 G424:G539 I102:J102 I38:K38" xr:uid="{831015E2-3E97-4296-A1B4-C6AFE83473DC}"/>
    <dataValidation type="list" imeMode="hiragana" allowBlank="1" showInputMessage="1" showErrorMessage="1" sqref="D81 D68:D76" xr:uid="{3AC857AE-A857-4C1D-A055-B92208F2CD47}">
      <formula1>"病院,診療所,訪問看護,歯科,老人保健施設,薬局,はり灸,あんまマッサージ,柔道整復"</formula1>
    </dataValidation>
    <dataValidation type="list" allowBlank="1" showInputMessage="1" showErrorMessage="1" sqref="EQ285:EQ286 OM285:OM286 YI285:YI286 AIE285:AIE286 ASA285:ASA286 BBW285:BBW286 BLS285:BLS286 BVO285:BVO286 CFK285:CFK286 CPG285:CPG286 CZC285:CZC286 DIY285:DIY286 DSU285:DSU286 ECQ285:ECQ286 EMM285:EMM286 EWI285:EWI286 FGE285:FGE286 FQA285:FQA286 FZW285:FZW286 GJS285:GJS286 GTO285:GTO286 HDK285:HDK286 HNG285:HNG286 HXC285:HXC286 IGY285:IGY286 IQU285:IQU286 JAQ285:JAQ286 JKM285:JKM286 JUI285:JUI286 KEE285:KEE286 KOA285:KOA286 KXW285:KXW286 LHS285:LHS286 LRO285:LRO286 MBK285:MBK286 MLG285:MLG286 MVC285:MVC286 NEY285:NEY286 NOU285:NOU286 NYQ285:NYQ286 OIM285:OIM286 OSI285:OSI286 PCE285:PCE286 PMA285:PMA286 PVW285:PVW286 QFS285:QFS286 QPO285:QPO286 QZK285:QZK286 RJG285:RJG286 RTC285:RTC286 SCY285:SCY286 SMU285:SMU286 SWQ285:SWQ286 TGM285:TGM286 TQI285:TQI286 UAE285:UAE286 UKA285:UKA286 UTW285:UTW286 VDS285:VDS286 VNO285:VNO286 VXK285:VXK286 WHG285:WHG286 WRC285:WRC286 OL421:OL431 YH421:YH431 AID421:AID431 ARZ421:ARZ431 BBV421:BBV431 BLR421:BLR431 BVN421:BVN431 CFJ421:CFJ431 CPF421:CPF431 CZB421:CZB431 DIX421:DIX431 DST421:DST431 ECP421:ECP431 EML421:EML431 EWH421:EWH431 FGD421:FGD431 FPZ421:FPZ431 FZV421:FZV431 GJR421:GJR431 GTN421:GTN431 HDJ421:HDJ431 HNF421:HNF431 HXB421:HXB431 IGX421:IGX431 IQT421:IQT431 JAP421:JAP431 JKL421:JKL431 JUH421:JUH431 KED421:KED431 KNZ421:KNZ431 KXV421:KXV431 LHR421:LHR431 LRN421:LRN431 MBJ421:MBJ431 MLF421:MLF431 MVB421:MVB431 NEX421:NEX431 NOT421:NOT431 NYP421:NYP431 OIL421:OIL431 OSH421:OSH431 PCD421:PCD431 PLZ421:PLZ431 PVV421:PVV431 QFR421:QFR431 QPN421:QPN431 QZJ421:QZJ431 RJF421:RJF431 RTB421:RTB431 SCX421:SCX431 SMT421:SMT431 SWP421:SWP431 TGL421:TGL431 TQH421:TQH431 UAD421:UAD431 UJZ421:UJZ431 UTV421:UTV431 VDR421:VDR431 VNN421:VNN431 VXJ421:VXJ431 WHF421:WHF431 WRB421:WRB431 EP421:EP431 WHF346 VXJ346 VNN346 VDR346 UTV346 UJZ346 UAD346 TQH346 TGL346 SWP346 SMT346 SCX346 RTB346 RJF346 QZJ346 QPN346 QFR346 PVV346 PLZ346 PCD346 OSH346 OIL346 NYP346 NOT346 NEX346 MVB346 MLF346 MBJ346 LRN346 LHR346 KXV346 KNZ346 KED346 JUH346 JKL346 JAP346 IQT346 IGX346 HXB346 HNF346 HDJ346 GTN346 GJR346 FZV346 FPZ346 FGD346 EWH346 EML346 ECP346 DST346 DIX346 CZB346 CPF346 CFJ346 BVN346 BLR346 BBV346 ARZ346 AID346 YH346 OL346 EP346 WRB346 WRC328:WRC329 WHG328:WHG329 VXK328:VXK329 VNO328:VNO329 VDS328:VDS329 UTW328:UTW329 UKA328:UKA329 UAE328:UAE329 TQI328:TQI329 TGM328:TGM329 SWQ328:SWQ329 SMU328:SMU329 SCY328:SCY329 RTC328:RTC329 RJG328:RJG329 QZK328:QZK329 QPO328:QPO329 QFS328:QFS329 PVW328:PVW329 PMA328:PMA329 PCE328:PCE329 OSI328:OSI329 OIM328:OIM329 NYQ328:NYQ329 NOU328:NOU329 NEY328:NEY329 MVC328:MVC329 MLG328:MLG329 MBK328:MBK329 LRO328:LRO329 LHS328:LHS329 KXW328:KXW329 KOA328:KOA329 KEE328:KEE329 JUI328:JUI329 JKM328:JKM329 JAQ328:JAQ329 IQU328:IQU329 IGY328:IGY329 HXC328:HXC329 HNG328:HNG329 HDK328:HDK329 GTO328:GTO329 GJS328:GJS329 FZW328:FZW329 FQA328:FQA329 FGE328:FGE329 EWI328:EWI329 EMM328:EMM329 ECQ328:ECQ329 DSU328:DSU329 DIY328:DIY329 CZC328:CZC329 CPG328:CPG329 CFK328:CFK329 BVO328:BVO329 BLS328:BLS329 BBW328:BBW329 ASA328:ASA329 AIE328:AIE329 YI328:YI329 OM328:OM329 EQ328:EQ329 WHG147:WHG153 VXK147:VXK153 VNO147:VNO153 VDS147:VDS153 UTW147:UTW153 UKA147:UKA153 UAE147:UAE153 TQI147:TQI153 TGM147:TGM153 SWQ147:SWQ153 SMU147:SMU153 SCY147:SCY153 RTC147:RTC153 RJG147:RJG153 QZK147:QZK153 QPO147:QPO153 QFS147:QFS153 PVW147:PVW153 PMA147:PMA153 PCE147:PCE153 OSI147:OSI153 OIM147:OIM153 NYQ147:NYQ153 NOU147:NOU153 NEY147:NEY153 MVC147:MVC153 MLG147:MLG153 MBK147:MBK153 LRO147:LRO153 LHS147:LHS153 KXW147:KXW153 KOA147:KOA153 KEE147:KEE153 JUI147:JUI153 JKM147:JKM153 JAQ147:JAQ153 IQU147:IQU153 IGY147:IGY153 HXC147:HXC153 HNG147:HNG153 HDK147:HDK153 GTO147:GTO153 GJS147:GJS153 FZW147:FZW153 FQA147:FQA153 FGE147:FGE153 EWI147:EWI153 EMM147:EMM153 ECQ147:ECQ153 DSU147:DSU153 DIY147:DIY153 CZC147:CZC153 CPG147:CPG153 CFK147:CFK153 BVO147:BVO153 BLS147:BLS153 BBW147:BBW153 ASA147:ASA153 AIE147:AIE153 YI147:YI153 OM147:OM153 EQ147:EQ153 WRC147:WRC153 WHG7:WHG8 VXK7:VXK8 VNO7:VNO8 VDS7:VDS8 UTW7:UTW8 UKA7:UKA8 UAE7:UAE8 TQI7:TQI8 TGM7:TGM8 SWQ7:SWQ8 SMU7:SMU8 SCY7:SCY8 RTC7:RTC8 RJG7:RJG8 QZK7:QZK8 QPO7:QPO8 QFS7:QFS8 PVW7:PVW8 PMA7:PMA8 PCE7:PCE8 OSI7:OSI8 OIM7:OIM8 NYQ7:NYQ8 NOU7:NOU8 NEY7:NEY8 MVC7:MVC8 MLG7:MLG8 MBK7:MBK8 LRO7:LRO8 LHS7:LHS8 KXW7:KXW8 KOA7:KOA8 KEE7:KEE8 JUI7:JUI8 JKM7:JKM8 JAQ7:JAQ8 IQU7:IQU8 IGY7:IGY8 HXC7:HXC8 HNG7:HNG8 HDK7:HDK8 GTO7:GTO8 GJS7:GJS8 FZW7:FZW8 FQA7:FQA8 FGE7:FGE8 EWI7:EWI8 EMM7:EMM8 ECQ7:ECQ8 DSU7:DSU8 DIY7:DIY8 CZC7:CZC8 CPG7:CPG8 CFK7:CFK8 BVO7:BVO8 BLS7:BLS8 BBW7:BBW8 ASA7:ASA8 AIE7:AIE8 YI7:YI8 OM7:OM8 EQ7:EQ8 WRC7:WRC8" xr:uid="{01266115-6420-42FB-B735-7D466E461BCA}">
      <formula1>"有,無"</formula1>
    </dataValidation>
    <dataValidation type="list" allowBlank="1" showInputMessage="1" showErrorMessage="1" sqref="EP285:EP286 OL285:OL286 YH285:YH286 AID285:AID286 ARZ285:ARZ286 BBV285:BBV286 BLR285:BLR286 BVN285:BVN286 CFJ285:CFJ286 CPF285:CPF286 CZB285:CZB286 DIX285:DIX286 DST285:DST286 ECP285:ECP286 EML285:EML286 EWH285:EWH286 FGD285:FGD286 FPZ285:FPZ286 FZV285:FZV286 GJR285:GJR286 GTN285:GTN286 HDJ285:HDJ286 HNF285:HNF286 HXB285:HXB286 IGX285:IGX286 IQT285:IQT286 JAP285:JAP286 JKL285:JKL286 JUH285:JUH286 KED285:KED286 KNZ285:KNZ286 KXV285:KXV286 LHR285:LHR286 LRN285:LRN286 MBJ285:MBJ286 MLF285:MLF286 MVB285:MVB286 NEX285:NEX286 NOT285:NOT286 NYP285:NYP286 OIL285:OIL286 OSH285:OSH286 PCD285:PCD286 PLZ285:PLZ286 PVV285:PVV286 QFR285:QFR286 QPN285:QPN286 QZJ285:QZJ286 RJF285:RJF286 RTB285:RTB286 SCX285:SCX286 SMT285:SMT286 SWP285:SWP286 TGL285:TGL286 TQH285:TQH286 UAD285:UAD286 UJZ285:UJZ286 UTV285:UTV286 VDR285:VDR286 VNN285:VNN286 VXJ285:VXJ286 WHF285:WHF286 WRB285:WRB286 OK421:OK431 YG421:YG431 AIC421:AIC431 ARY421:ARY431 BBU421:BBU431 BLQ421:BLQ431 BVM421:BVM431 CFI421:CFI431 CPE421:CPE431 CZA421:CZA431 DIW421:DIW431 DSS421:DSS431 ECO421:ECO431 EMK421:EMK431 EWG421:EWG431 FGC421:FGC431 FPY421:FPY431 FZU421:FZU431 GJQ421:GJQ431 GTM421:GTM431 HDI421:HDI431 HNE421:HNE431 HXA421:HXA431 IGW421:IGW431 IQS421:IQS431 JAO421:JAO431 JKK421:JKK431 JUG421:JUG431 KEC421:KEC431 KNY421:KNY431 KXU421:KXU431 LHQ421:LHQ431 LRM421:LRM431 MBI421:MBI431 MLE421:MLE431 MVA421:MVA431 NEW421:NEW431 NOS421:NOS431 NYO421:NYO431 OIK421:OIK431 OSG421:OSG431 PCC421:PCC431 PLY421:PLY431 PVU421:PVU431 QFQ421:QFQ431 QPM421:QPM431 QZI421:QZI431 RJE421:RJE431 RTA421:RTA431 SCW421:SCW431 SMS421:SMS431 SWO421:SWO431 TGK421:TGK431 TQG421:TQG431 UAC421:UAC431 UJY421:UJY431 UTU421:UTU431 VDQ421:VDQ431 VNM421:VNM431 VXI421:VXI431 WHE421:WHE431 WRA421:WRA431 EO421:EO431 WHE346 VXI346 VNM346 VDQ346 UTU346 UJY346 UAC346 TQG346 TGK346 SWO346 SMS346 SCW346 RTA346 RJE346 QZI346 QPM346 QFQ346 PVU346 PLY346 PCC346 OSG346 OIK346 NYO346 NOS346 NEW346 MVA346 MLE346 MBI346 LRM346 LHQ346 KXU346 KNY346 KEC346 JUG346 JKK346 JAO346 IQS346 IGW346 HXA346 HNE346 HDI346 GTM346 GJQ346 FZU346 FPY346 FGC346 EWG346 EMK346 ECO346 DSS346 DIW346 CZA346 CPE346 CFI346 BVM346 BLQ346 BBU346 ARY346 AIC346 YG346 OK346 EO346 WRA346 WRB328:WRB329 WHF328:WHF329 VXJ328:VXJ329 VNN328:VNN329 VDR328:VDR329 UTV328:UTV329 UJZ328:UJZ329 UAD328:UAD329 TQH328:TQH329 TGL328:TGL329 SWP328:SWP329 SMT328:SMT329 SCX328:SCX329 RTB328:RTB329 RJF328:RJF329 QZJ328:QZJ329 QPN328:QPN329 QFR328:QFR329 PVV328:PVV329 PLZ328:PLZ329 PCD328:PCD329 OSH328:OSH329 OIL328:OIL329 NYP328:NYP329 NOT328:NOT329 NEX328:NEX329 MVB328:MVB329 MLF328:MLF329 MBJ328:MBJ329 LRN328:LRN329 LHR328:LHR329 KXV328:KXV329 KNZ328:KNZ329 KED328:KED329 JUH328:JUH329 JKL328:JKL329 JAP328:JAP329 IQT328:IQT329 IGX328:IGX329 HXB328:HXB329 HNF328:HNF329 HDJ328:HDJ329 GTN328:GTN329 GJR328:GJR329 FZV328:FZV329 FPZ328:FPZ329 FGD328:FGD329 EWH328:EWH329 EML328:EML329 ECP328:ECP329 DST328:DST329 DIX328:DIX329 CZB328:CZB329 CPF328:CPF329 CFJ328:CFJ329 BVN328:BVN329 BLR328:BLR329 BBV328:BBV329 ARZ328:ARZ329 AID328:AID329 YH328:YH329 OL328:OL329 EP328:EP329 WHF147:WHF153 VXJ147:VXJ153 VNN147:VNN153 VDR147:VDR153 UTV147:UTV153 UJZ147:UJZ153 UAD147:UAD153 TQH147:TQH153 TGL147:TGL153 SWP147:SWP153 SMT147:SMT153 SCX147:SCX153 RTB147:RTB153 RJF147:RJF153 QZJ147:QZJ153 QPN147:QPN153 QFR147:QFR153 PVV147:PVV153 PLZ147:PLZ153 PCD147:PCD153 OSH147:OSH153 OIL147:OIL153 NYP147:NYP153 NOT147:NOT153 NEX147:NEX153 MVB147:MVB153 MLF147:MLF153 MBJ147:MBJ153 LRN147:LRN153 LHR147:LHR153 KXV147:KXV153 KNZ147:KNZ153 KED147:KED153 JUH147:JUH153 JKL147:JKL153 JAP147:JAP153 IQT147:IQT153 IGX147:IGX153 HXB147:HXB153 HNF147:HNF153 HDJ147:HDJ153 GTN147:GTN153 GJR147:GJR153 FZV147:FZV153 FPZ147:FPZ153 FGD147:FGD153 EWH147:EWH153 EML147:EML153 ECP147:ECP153 DST147:DST153 DIX147:DIX153 CZB147:CZB153 CPF147:CPF153 CFJ147:CFJ153 BVN147:BVN153 BLR147:BLR153 BBV147:BBV153 ARZ147:ARZ153 AID147:AID153 YH147:YH153 OL147:OL153 EP147:EP153 WRB147:WRB153 WHF7:WHF8 VXJ7:VXJ8 VNN7:VNN8 VDR7:VDR8 UTV7:UTV8 UJZ7:UJZ8 UAD7:UAD8 TQH7:TQH8 TGL7:TGL8 SWP7:SWP8 SMT7:SMT8 SCX7:SCX8 RTB7:RTB8 RJF7:RJF8 QZJ7:QZJ8 QPN7:QPN8 QFR7:QFR8 PVV7:PVV8 PLZ7:PLZ8 PCD7:PCD8 OSH7:OSH8 OIL7:OIL8 NYP7:NYP8 NOT7:NOT8 NEX7:NEX8 MVB7:MVB8 MLF7:MLF8 MBJ7:MBJ8 LRN7:LRN8 LHR7:LHR8 KXV7:KXV8 KNZ7:KNZ8 KED7:KED8 JUH7:JUH8 JKL7:JKL8 JAP7:JAP8 IQT7:IQT8 IGX7:IGX8 HXB7:HXB8 HNF7:HNF8 HDJ7:HDJ8 GTN7:GTN8 GJR7:GJR8 FZV7:FZV8 FPZ7:FPZ8 FGD7:FGD8 EWH7:EWH8 EML7:EML8 ECP7:ECP8 DST7:DST8 DIX7:DIX8 CZB7:CZB8 CPF7:CPF8 CFJ7:CFJ8 BVN7:BVN8 BLR7:BLR8 BBV7:BBV8 ARZ7:ARZ8 AID7:AID8 YH7:YH8 OL7:OL8 EP7:EP8 WRB7:WRB8" xr:uid="{79948DDD-F486-4CF1-90B4-7A28FC8248D5}">
      <formula1>"有,無,申請中"</formula1>
    </dataValidation>
    <dataValidation type="list" imeMode="hiragana" allowBlank="1" showInputMessage="1" showErrorMessage="1" sqref="DZ285:DZ286 NV285:NV286 XR285:XR286 AHN285:AHN286 ARJ285:ARJ286 BBF285:BBF286 BLB285:BLB286 BUX285:BUX286 CET285:CET286 COP285:COP286 CYL285:CYL286 DIH285:DIH286 DSD285:DSD286 EBZ285:EBZ286 ELV285:ELV286 EVR285:EVR286 FFN285:FFN286 FPJ285:FPJ286 FZF285:FZF286 GJB285:GJB286 GSX285:GSX286 HCT285:HCT286 HMP285:HMP286 HWL285:HWL286 IGH285:IGH286 IQD285:IQD286 IZZ285:IZZ286 JJV285:JJV286 JTR285:JTR286 KDN285:KDN286 KNJ285:KNJ286 KXF285:KXF286 LHB285:LHB286 LQX285:LQX286 MAT285:MAT286 MKP285:MKP286 MUL285:MUL286 NEH285:NEH286 NOD285:NOD286 NXZ285:NXZ286 OHV285:OHV286 ORR285:ORR286 PBN285:PBN286 PLJ285:PLJ286 PVF285:PVF286 QFB285:QFB286 QOX285:QOX286 QYT285:QYT286 RIP285:RIP286 RSL285:RSL286 SCH285:SCH286 SMD285:SMD286 SVZ285:SVZ286 TFV285:TFV286 TPR285:TPR286 TZN285:TZN286 UJJ285:UJJ286 UTF285:UTF286 VDB285:VDB286 VMX285:VMX286 VWT285:VWT286 WGP285:WGP286 WQL285:WQL286 NU421:NU431 XQ421:XQ431 AHM421:AHM431 ARI421:ARI431 BBE421:BBE431 BLA421:BLA431 BUW421:BUW431 CES421:CES431 COO421:COO431 CYK421:CYK431 DIG421:DIG431 DSC421:DSC431 EBY421:EBY431 ELU421:ELU431 EVQ421:EVQ431 FFM421:FFM431 FPI421:FPI431 FZE421:FZE431 GJA421:GJA431 GSW421:GSW431 HCS421:HCS431 HMO421:HMO431 HWK421:HWK431 IGG421:IGG431 IQC421:IQC431 IZY421:IZY431 JJU421:JJU431 JTQ421:JTQ431 KDM421:KDM431 KNI421:KNI431 KXE421:KXE431 LHA421:LHA431 LQW421:LQW431 MAS421:MAS431 MKO421:MKO431 MUK421:MUK431 NEG421:NEG431 NOC421:NOC431 NXY421:NXY431 OHU421:OHU431 ORQ421:ORQ431 PBM421:PBM431 PLI421:PLI431 PVE421:PVE431 QFA421:QFA431 QOW421:QOW431 QYS421:QYS431 RIO421:RIO431 RSK421:RSK431 SCG421:SCG431 SMC421:SMC431 SVY421:SVY431 TFU421:TFU431 TPQ421:TPQ431 TZM421:TZM431 UJI421:UJI431 UTE421:UTE431 VDA421:VDA431 VMW421:VMW431 VWS421:VWS431 WGO421:WGO431 WQK421:WQK431 DY421:DY431 D579:D584 D588:D1048576 D540:D555 WGO346 VWS346 VMW346 VDA346 UTE346 UJI346 TZM346 TPQ346 TFU346 SVY346 SMC346 SCG346 RSK346 RIO346 QYS346 QOW346 QFA346 PVE346 PLI346 PBM346 ORQ346 OHU346 NXY346 NOC346 NEG346 MUK346 MKO346 MAS346 LQW346 LHA346 KXE346 KNI346 KDM346 JTQ346 JJU346 IZY346 IQC346 IGG346 HWK346 HMO346 HCS346 GSW346 GJA346 FZE346 FPI346 FFM346 EVQ346 ELU346 EBY346 DSC346 DIG346 CYK346 COO346 CES346 BUW346 BLA346 BBE346 ARI346 AHM346 XQ346 NU346 DY346 WQK346 WQL328:WQL329 WGP328:WGP329 VWT328:VWT329 VMX328:VMX329 VDB328:VDB329 UTF328:UTF329 UJJ328:UJJ329 TZN328:TZN329 TPR328:TPR329 TFV328:TFV329 SVZ328:SVZ329 SMD328:SMD329 SCH328:SCH329 RSL328:RSL329 RIP328:RIP329 QYT328:QYT329 QOX328:QOX329 QFB328:QFB329 PVF328:PVF329 PLJ328:PLJ329 PBN328:PBN329 ORR328:ORR329 OHV328:OHV329 NXZ328:NXZ329 NOD328:NOD329 NEH328:NEH329 MUL328:MUL329 MKP328:MKP329 MAT328:MAT329 LQX328:LQX329 LHB328:LHB329 KXF328:KXF329 KNJ328:KNJ329 KDN328:KDN329 JTR328:JTR329 JJV328:JJV329 IZZ328:IZZ329 IQD328:IQD329 IGH328:IGH329 HWL328:HWL329 HMP328:HMP329 HCT328:HCT329 GSX328:GSX329 GJB328:GJB329 FZF328:FZF329 FPJ328:FPJ329 FFN328:FFN329 EVR328:EVR329 ELV328:ELV329 EBZ328:EBZ329 DSD328:DSD329 DIH328:DIH329 CYL328:CYL329 COP328:COP329 CET328:CET329 BUX328:BUX329 BLB328:BLB329 BBF328:BBF329 ARJ328:ARJ329 AHN328:AHN329 XR328:XR329 NV328:NV329 DZ328:DZ329 D305:D444 D297:D303 D147:D295 WGP147:WGP153 VWT147:VWT153 VMX147:VMX153 VDB147:VDB153 UTF147:UTF153 UJJ147:UJJ153 TZN147:TZN153 TPR147:TPR153 TFV147:TFV153 SVZ147:SVZ153 SMD147:SMD153 SCH147:SCH153 RSL147:RSL153 RIP147:RIP153 QYT147:QYT153 QOX147:QOX153 QFB147:QFB153 PVF147:PVF153 PLJ147:PLJ153 PBN147:PBN153 ORR147:ORR153 OHV147:OHV153 NXZ147:NXZ153 NOD147:NOD153 NEH147:NEH153 MUL147:MUL153 MKP147:MKP153 MAT147:MAT153 LQX147:LQX153 LHB147:LHB153 KXF147:KXF153 KNJ147:KNJ153 KDN147:KDN153 JTR147:JTR153 JJV147:JJV153 IZZ147:IZZ153 IQD147:IQD153 IGH147:IGH153 HWL147:HWL153 HMP147:HMP153 HCT147:HCT153 GSX147:GSX153 GJB147:GJB153 FZF147:FZF153 FPJ147:FPJ153 FFN147:FFN153 EVR147:EVR153 ELV147:ELV153 EBZ147:EBZ153 DSD147:DSD153 DIH147:DIH153 CYL147:CYL153 COP147:COP153 CET147:CET153 BUX147:BUX153 BLB147:BLB153 BBF147:BBF153 ARJ147:ARJ153 AHN147:AHN153 XR147:XR153 NV147:NV153 DZ147:DZ153 WQL147:WQL153 D2:D11 WGP7:WGP8 VWT7:VWT8 VMX7:VMX8 VDB7:VDB8 UTF7:UTF8 UJJ7:UJJ8 TZN7:TZN8 TPR7:TPR8 TFV7:TFV8 SVZ7:SVZ8 SMD7:SMD8 SCH7:SCH8 RSL7:RSL8 RIP7:RIP8 QYT7:QYT8 QOX7:QOX8 QFB7:QFB8 PVF7:PVF8 PLJ7:PLJ8 PBN7:PBN8 ORR7:ORR8 OHV7:OHV8 NXZ7:NXZ8 NOD7:NOD8 NEH7:NEH8 MUL7:MUL8 MKP7:MKP8 MAT7:MAT8 LQX7:LQX8 LHB7:LHB8 KXF7:KXF8 KNJ7:KNJ8 KDN7:KDN8 JTR7:JTR8 JJV7:JJV8 IZZ7:IZZ8 IQD7:IQD8 IGH7:IGH8 HWL7:HWL8 HMP7:HMP8 HCT7:HCT8 GSX7:GSX8 GJB7:GJB8 FZF7:FZF8 FPJ7:FPJ8 FFN7:FFN8 EVR7:EVR8 ELV7:ELV8 EBZ7:EBZ8 DSD7:DSD8 DIH7:DIH8 CYL7:CYL8 COP7:COP8 CET7:CET8 BUX7:BUX8 BLB7:BLB8 BBF7:BBF8 ARJ7:ARJ8 AHN7:AHN8 XR7:XR8 NV7:NV8 DZ7:DZ8 WQL7:WQL8" xr:uid="{524C84DA-C859-4CB9-A2BC-28247173D7EC}">
      <formula1>"病院,診療所,訪看,歯科,老健,薬局"</formula1>
    </dataValidation>
    <dataValidation type="list" imeMode="on" allowBlank="1" showInputMessage="1" showErrorMessage="1" sqref="DU285:DU286 NQ285:NQ286 XM285:XM286 AHI285:AHI286 ARE285:ARE286 BBA285:BBA286 BKW285:BKW286 BUS285:BUS286 CEO285:CEO286 COK285:COK286 CYG285:CYG286 DIC285:DIC286 DRY285:DRY286 EBU285:EBU286 ELQ285:ELQ286 EVM285:EVM286 FFI285:FFI286 FPE285:FPE286 FZA285:FZA286 GIW285:GIW286 GSS285:GSS286 HCO285:HCO286 HMK285:HMK286 HWG285:HWG286 IGC285:IGC286 IPY285:IPY286 IZU285:IZU286 JJQ285:JJQ286 JTM285:JTM286 KDI285:KDI286 KNE285:KNE286 KXA285:KXA286 LGW285:LGW286 LQS285:LQS286 MAO285:MAO286 MKK285:MKK286 MUG285:MUG286 NEC285:NEC286 NNY285:NNY286 NXU285:NXU286 OHQ285:OHQ286 ORM285:ORM286 PBI285:PBI286 PLE285:PLE286 PVA285:PVA286 QEW285:QEW286 QOS285:QOS286 QYO285:QYO286 RIK285:RIK286 RSG285:RSG286 SCC285:SCC286 SLY285:SLY286 SVU285:SVU286 TFQ285:TFQ286 TPM285:TPM286 TZI285:TZI286 UJE285:UJE286 UTA285:UTA286 VCW285:VCW286 VMS285:VMS286 VWO285:VWO286 WGK285:WGK286 WQG285:WQG286 NP421:NP431 XL421:XL431 AHH421:AHH431 ARD421:ARD431 BAZ421:BAZ431 BKV421:BKV431 BUR421:BUR431 CEN421:CEN431 COJ421:COJ431 CYF421:CYF431 DIB421:DIB431 DRX421:DRX431 EBT421:EBT431 ELP421:ELP431 EVL421:EVL431 FFH421:FFH431 FPD421:FPD431 FYZ421:FYZ431 GIV421:GIV431 GSR421:GSR431 HCN421:HCN431 HMJ421:HMJ431 HWF421:HWF431 IGB421:IGB431 IPX421:IPX431 IZT421:IZT431 JJP421:JJP431 JTL421:JTL431 KDH421:KDH431 KND421:KND431 KWZ421:KWZ431 LGV421:LGV431 LQR421:LQR431 MAN421:MAN431 MKJ421:MKJ431 MUF421:MUF431 NEB421:NEB431 NNX421:NNX431 NXT421:NXT431 OHP421:OHP431 ORL421:ORL431 PBH421:PBH431 PLD421:PLD431 PUZ421:PUZ431 QEV421:QEV431 QOR421:QOR431 QYN421:QYN431 RIJ421:RIJ431 RSF421:RSF431 SCB421:SCB431 SLX421:SLX431 SVT421:SVT431 TFP421:TFP431 TPL421:TPL431 TZH421:TZH431 UJD421:UJD431 USZ421:USZ431 VCV421:VCV431 VMR421:VMR431 VWN421:VWN431 WGJ421:WGJ431 WQF421:WQF431 DT421:DT431 WGJ346 VWN346 VMR346 VCV346 USZ346 UJD346 TZH346 TPL346 TFP346 SVT346 SLX346 SCB346 RSF346 RIJ346 QYN346 QOR346 QEV346 PUZ346 PLD346 PBH346 ORL346 OHP346 NXT346 NNX346 NEB346 MUF346 MKJ346 MAN346 LQR346 LGV346 KWZ346 KND346 KDH346 JTL346 JJP346 IZT346 IPX346 IGB346 HWF346 HMJ346 HCN346 GSR346 GIV346 FYZ346 FPD346 FFH346 EVL346 ELP346 EBT346 DRX346 DIB346 CYF346 COJ346 CEN346 BUR346 BKV346 BAZ346 ARD346 AHH346 XL346 NP346 DT346 WQF346 WQG328:WQG329 WGK328:WGK329 VWO328:VWO329 VMS328:VMS329 VCW328:VCW329 UTA328:UTA329 UJE328:UJE329 TZI328:TZI329 TPM328:TPM329 TFQ328:TFQ329 SVU328:SVU329 SLY328:SLY329 SCC328:SCC329 RSG328:RSG329 RIK328:RIK329 QYO328:QYO329 QOS328:QOS329 QEW328:QEW329 PVA328:PVA329 PLE328:PLE329 PBI328:PBI329 ORM328:ORM329 OHQ328:OHQ329 NXU328:NXU329 NNY328:NNY329 NEC328:NEC329 MUG328:MUG329 MKK328:MKK329 MAO328:MAO329 LQS328:LQS329 LGW328:LGW329 KXA328:KXA329 KNE328:KNE329 KDI328:KDI329 JTM328:JTM329 JJQ328:JJQ329 IZU328:IZU329 IPY328:IPY329 IGC328:IGC329 HWG328:HWG329 HMK328:HMK329 HCO328:HCO329 GSS328:GSS329 GIW328:GIW329 FZA328:FZA329 FPE328:FPE329 FFI328:FFI329 EVM328:EVM329 ELQ328:ELQ329 EBU328:EBU329 DRY328:DRY329 DIC328:DIC329 CYG328:CYG329 COK328:COK329 CEO328:CEO329 BUS328:BUS329 BKW328:BKW329 BBA328:BBA329 ARE328:ARE329 AHI328:AHI329 XM328:XM329 NQ328:NQ329 DU328:DU329 WGK147:WGK153 VWO147:VWO153 VMS147:VMS153 VCW147:VCW153 UTA147:UTA153 UJE147:UJE153 TZI147:TZI153 TPM147:TPM153 TFQ147:TFQ153 SVU147:SVU153 SLY147:SLY153 SCC147:SCC153 RSG147:RSG153 RIK147:RIK153 QYO147:QYO153 QOS147:QOS153 QEW147:QEW153 PVA147:PVA153 PLE147:PLE153 PBI147:PBI153 ORM147:ORM153 OHQ147:OHQ153 NXU147:NXU153 NNY147:NNY153 NEC147:NEC153 MUG147:MUG153 MKK147:MKK153 MAO147:MAO153 LQS147:LQS153 LGW147:LGW153 KXA147:KXA153 KNE147:KNE153 KDI147:KDI153 JTM147:JTM153 JJQ147:JJQ153 IZU147:IZU153 IPY147:IPY153 IGC147:IGC153 HWG147:HWG153 HMK147:HMK153 HCO147:HCO153 GSS147:GSS153 GIW147:GIW153 FZA147:FZA153 FPE147:FPE153 FFI147:FFI153 EVM147:EVM153 ELQ147:ELQ153 EBU147:EBU153 DRY147:DRY153 DIC147:DIC153 CYG147:CYG153 COK147:COK153 CEO147:CEO153 BUS147:BUS153 BKW147:BKW153 BBA147:BBA153 ARE147:ARE153 AHI147:AHI153 XM147:XM153 NQ147:NQ153 DU147:DU153 WQG147:WQG153 WGK7:WGK8 VWO7:VWO8 VMS7:VMS8 VCW7:VCW8 UTA7:UTA8 UJE7:UJE8 TZI7:TZI8 TPM7:TPM8 TFQ7:TFQ8 SVU7:SVU8 SLY7:SLY8 SCC7:SCC8 RSG7:RSG8 RIK7:RIK8 QYO7:QYO8 QOS7:QOS8 QEW7:QEW8 PVA7:PVA8 PLE7:PLE8 PBI7:PBI8 ORM7:ORM8 OHQ7:OHQ8 NXU7:NXU8 NNY7:NNY8 NEC7:NEC8 MUG7:MUG8 MKK7:MKK8 MAO7:MAO8 LQS7:LQS8 LGW7:LGW8 KXA7:KXA8 KNE7:KNE8 KDI7:KDI8 JTM7:JTM8 JJQ7:JJQ8 IZU7:IZU8 IPY7:IPY8 IGC7:IGC8 HWG7:HWG8 HMK7:HMK8 HCO7:HCO8 GSS7:GSS8 GIW7:GIW8 FZA7:FZA8 FPE7:FPE8 FFI7:FFI8 EVM7:EVM8 ELQ7:ELQ8 EBU7:EBU8 DRY7:DRY8 DIC7:DIC8 CYG7:CYG8 COK7:COK8 CEO7:CEO8 BUS7:BUS8 BKW7:BKW8 BBA7:BBA8 ARE7:ARE8 AHI7:AHI8 XM7:XM8 NQ7:NQ8 DU7:DU8 WQG7:WQG8" xr:uid="{D40026DF-09EC-441E-AFE8-432D20D2AB13}">
      <formula1>"群医,群歯,群薬,群訪"</formula1>
    </dataValidation>
    <dataValidation imeMode="hiragana" allowBlank="1" showErrorMessage="1" sqref="G352:H352 G350:H350 G330:G340 E330:E340 G305:G326 E305:E326 G297:G303 E297:E303 E287:E294 G287:G294 G154:G249 E154:E249 G81 G68:G76" xr:uid="{B4F5ADF6-B32D-4D6A-B84B-0F7AF7DA50CA}"/>
    <dataValidation type="textLength" imeMode="halfAlpha" allowBlank="1" showErrorMessage="1" errorTitle="郵便番号エラー" error="７桁の郵便番号を入力してください。" sqref="F350 F352 E355:E356 E347:E349 F81 F63:F76" xr:uid="{38BD7272-21DD-400B-9317-33F07809FEAE}">
      <formula1>7</formula1>
      <formula2>8</formula2>
    </dataValidation>
    <dataValidation imeMode="on" allowBlank="1" showInputMessage="1" showErrorMessage="1" sqref="E2 TZK421:TZK423 UJG421:UJG423 UTC421:UTC423 VCY421:VCY423 E350 E352 VMU421:VMU423 VWQ421:VWQ423 WGM421:WGM423 WQI421:WQI423 DR421:DS423 NN421:NO423 XJ421:XK423 AHF421:AHG423 ARB421:ARC423 BAX421:BAY423 BKT421:BKU423 BUP421:BUQ423 CEL421:CEM423 COH421:COI423 CYD421:CYE423 DHZ421:DIA423 DRV421:DRW423 EBR421:EBS423 ELN421:ELO423 EVJ421:EVK423 FFF421:FFG423 FPB421:FPC423 FYX421:FYY423 GIT421:GIU423 GSP421:GSQ423 HCL421:HCM423 HMH421:HMI423 HWD421:HWE423 IFZ421:IGA423 IPV421:IPW423 IZR421:IZS423 JJN421:JJO423 JTJ421:JTK423 KDF421:KDG423 KNB421:KNC423 KWX421:KWY423 LGT421:LGU423 LQP421:LQQ423 MAL421:MAM423 MKH421:MKI423 MUD421:MUE423 NDZ421:NEA423 NNV421:NNW423 NXR421:NXS423 OHN421:OHO423 ORJ421:ORK423 PBF421:PBG423 PLB421:PLC423 PUX421:PUY423 QET421:QEU423 QOP421:QOQ423 QYL421:QYM423 RIH421:RII423 RSD421:RSE423 SBZ421:SCA423 SLV421:SLW423 SVR421:SVS423 TFN421:TFO423 TPJ421:TPK423 TZF421:TZG423 UJB421:UJC423 USX421:USY423 VCT421:VCU423 VMP421:VMQ423 VWL421:VWM423 WGH421:WGI423 WQD421:WQE423 DW421:DW423 NS421:NS423 XO421:XO423 AHK421:AHK423 ARG421:ARG423 BBC421:BBC423 BKY421:BKY423 BUU421:BUU423 CEQ421:CEQ423 COM421:COM423 CYI421:CYI423 DIE421:DIE423 DSA421:DSA423 EBW421:EBW423 ELS421:ELS423 EVO421:EVO423 FFK421:FFK423 FPG421:FPG423 FZC421:FZC423 GIY421:GIY423 GSU421:GSU423 HCQ421:HCQ423 HMM421:HMM423 HWI421:HWI423 IGE421:IGE423 IQA421:IQA423 IZW421:IZW423 JJS421:JJS423 JTO421:JTO423 KDK421:KDK423 KNG421:KNG423 KXC421:KXC423 LGY421:LGY423 LQU421:LQU423 MAQ421:MAQ423 MKM421:MKM423 MUI421:MUI423 NEE421:NEE423 NOA421:NOA423 NXW421:NXW423 OHS421:OHS423 ORO421:ORO423 PBK421:PBK423 PLG421:PLG423 PVC421:PVC423 QEY421:QEY423 QOU421:QOU423 QYQ421:QYQ423 RIM421:RIM423 RSI421:RSI423 SCE421:SCE423 SMA421:SMA423 SVW421:SVW423 TFS421:TFS423 TPO421:TPO423 E341:E345 E81 E63:E76" xr:uid="{0F2415FD-BB37-40B0-8B9D-DFD67D10B347}"/>
    <dataValidation allowBlank="1" showErrorMessage="1" sqref="VMT421:VMT423 SCD421:SCD423 SLZ421:SLZ423 SVV421:SVV423 TFR421:TFR423 TPN421:TPN423 VWP421:VWP423 WGL421:WGL423 WQH421:WQH423 TZJ421:TZJ423 UJF421:UJF423 UTB421:UTB423 VCX421:VCX423 DV421:DV423 NR421:NR423 XN421:XN423 AHJ421:AHJ423 ARF421:ARF423 BBB421:BBB423 BKX421:BKX423 BUT421:BUT423 CEP421:CEP423 COL421:COL423 CYH421:CYH423 DID421:DID423 DRZ421:DRZ423 EBV421:EBV423 ELR421:ELR423 EVN421:EVN423 FFJ421:FFJ423 FPF421:FPF423 FZB421:FZB423 GIX421:GIX423 GST421:GST423 HCP421:HCP423 HML421:HML423 HWH421:HWH423 IGD421:IGD423 IPZ421:IPZ423 IZV421:IZV423 JJR421:JJR423 JTN421:JTN423 KDJ421:KDJ423 KNF421:KNF423 KXB421:KXB423 LGX421:LGX423 LQT421:LQT423 MAP421:MAP423 MKL421:MKL423 MUH421:MUH423 NED421:NED423 NNZ421:NNZ423 NXV421:NXV423 OHR421:OHR423 ORN421:ORN423 PBJ421:PBJ423 PLF421:PLF423 PVB421:PVB423 QEX421:QEX423 QOT421:QOT423 QYP421:QYP423 RIL421:RIL423 RSH421:RSH423" xr:uid="{53ACF46A-8A30-4866-B5F9-ED2E98221D37}"/>
    <dataValidation imeMode="halfAlpha" allowBlank="1" showInputMessage="1" showErrorMessage="1" sqref="F330:F340 H330:H340 F305:F326 H305:H326 F297:F303 H297:H303 F287:F294 H287:H294 F154:F249 H154:H249" xr:uid="{2BE8D32D-30BF-4B1A-BB25-17D3C00E2E59}"/>
  </dataValidations>
  <printOptions horizontalCentered="1"/>
  <pageMargins left="0.19685039370078741" right="0.19685039370078741" top="0.98425196850393704" bottom="0.19685039370078741" header="0.39370078740157483" footer="0"/>
  <pageSetup paperSize="9" scale="98" fitToHeight="0" orientation="landscape" r:id="rId1"/>
  <headerFooter alignWithMargins="0">
    <oddHeader>&amp;L&amp;"メイリオ,ボールド"&amp;36指定医療機関名簿&amp;R&amp;"メイリオ,ボールド"&amp;36■薬局</oddHeader>
    <oddFooter xml:space="preserve">&amp;C
</oddFooter>
  </headerFooter>
  <rowBreaks count="2" manualBreakCount="2">
    <brk id="327" max="16383" man="1"/>
    <brk id="36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887DD-15B5-474F-87FF-C121A958F70F}">
  <sheetPr>
    <tabColor rgb="FFFFFF00"/>
    <pageSetUpPr fitToPage="1"/>
  </sheetPr>
  <dimension ref="A1:H193"/>
  <sheetViews>
    <sheetView tabSelected="1" view="pageBreakPreview" zoomScaleNormal="100" zoomScaleSheetLayoutView="100" workbookViewId="0">
      <pane xSplit="1" ySplit="2" topLeftCell="B3" activePane="bottomRight" state="frozen"/>
      <selection pane="topRight" activeCell="F1" sqref="F1"/>
      <selection pane="bottomLeft" activeCell="A2" sqref="A2"/>
      <selection pane="bottomRight" activeCell="H1" sqref="H1"/>
    </sheetView>
  </sheetViews>
  <sheetFormatPr defaultColWidth="9" defaultRowHeight="13.2" x14ac:dyDescent="0.2"/>
  <cols>
    <col min="1" max="1" width="11.109375" style="141" customWidth="1"/>
    <col min="2" max="2" width="18.44140625" style="142" bestFit="1" customWidth="1"/>
    <col min="3" max="3" width="20.109375" style="142" bestFit="1" customWidth="1"/>
    <col min="4" max="4" width="11.88671875" style="143" bestFit="1" customWidth="1"/>
    <col min="5" max="5" width="32.109375" style="144" bestFit="1" customWidth="1"/>
    <col min="6" max="6" width="10.88671875" style="145" bestFit="1" customWidth="1"/>
    <col min="7" max="7" width="29.6640625" style="144" customWidth="1"/>
    <col min="8" max="8" width="15.6640625" style="193" customWidth="1"/>
    <col min="9" max="16384" width="9" style="147"/>
  </cols>
  <sheetData>
    <row r="1" spans="1:8" ht="22.8" customHeight="1" x14ac:dyDescent="0.2">
      <c r="H1" s="146" t="s">
        <v>6986</v>
      </c>
    </row>
    <row r="2" spans="1:8" s="154" customFormat="1" ht="39.6" x14ac:dyDescent="0.2">
      <c r="A2" s="196" t="s">
        <v>0</v>
      </c>
      <c r="B2" s="197" t="s">
        <v>3724</v>
      </c>
      <c r="C2" s="197" t="s">
        <v>1</v>
      </c>
      <c r="D2" s="198" t="s">
        <v>2</v>
      </c>
      <c r="E2" s="199" t="s">
        <v>118</v>
      </c>
      <c r="F2" s="200" t="s">
        <v>119</v>
      </c>
      <c r="G2" s="199" t="s">
        <v>120</v>
      </c>
      <c r="H2" s="199" t="s">
        <v>121</v>
      </c>
    </row>
    <row r="3" spans="1:8" ht="24" customHeight="1" x14ac:dyDescent="0.2">
      <c r="A3" s="155">
        <v>2690050</v>
      </c>
      <c r="B3" s="156">
        <v>41821</v>
      </c>
      <c r="C3" s="156">
        <v>45747</v>
      </c>
      <c r="D3" s="59" t="s">
        <v>11</v>
      </c>
      <c r="E3" s="60" t="s">
        <v>38</v>
      </c>
      <c r="F3" s="24">
        <v>3770801</v>
      </c>
      <c r="G3" s="60" t="s">
        <v>12</v>
      </c>
      <c r="H3" s="61" t="s">
        <v>13</v>
      </c>
    </row>
    <row r="4" spans="1:8" ht="24" customHeight="1" x14ac:dyDescent="0.2">
      <c r="A4" s="155">
        <v>1190045</v>
      </c>
      <c r="B4" s="156">
        <v>41821</v>
      </c>
      <c r="C4" s="156">
        <v>46203</v>
      </c>
      <c r="D4" s="59" t="s">
        <v>15</v>
      </c>
      <c r="E4" s="60" t="s">
        <v>39</v>
      </c>
      <c r="F4" s="24">
        <v>3790111</v>
      </c>
      <c r="G4" s="60" t="s">
        <v>16</v>
      </c>
      <c r="H4" s="61" t="s">
        <v>17</v>
      </c>
    </row>
    <row r="5" spans="1:8" ht="24" customHeight="1" x14ac:dyDescent="0.2">
      <c r="A5" s="155">
        <v>490123</v>
      </c>
      <c r="B5" s="156">
        <v>41852</v>
      </c>
      <c r="C5" s="156">
        <v>46112</v>
      </c>
      <c r="D5" s="59" t="s">
        <v>11</v>
      </c>
      <c r="E5" s="170" t="s">
        <v>40</v>
      </c>
      <c r="F5" s="24" t="s">
        <v>4051</v>
      </c>
      <c r="G5" s="26" t="s">
        <v>5197</v>
      </c>
      <c r="H5" s="25" t="s">
        <v>25</v>
      </c>
    </row>
    <row r="6" spans="1:8" ht="24" customHeight="1" x14ac:dyDescent="0.2">
      <c r="A6" s="155">
        <v>1190052</v>
      </c>
      <c r="B6" s="156">
        <v>41883</v>
      </c>
      <c r="C6" s="156">
        <v>46265</v>
      </c>
      <c r="D6" s="59" t="s">
        <v>11</v>
      </c>
      <c r="E6" s="26" t="s">
        <v>41</v>
      </c>
      <c r="F6" s="24" t="s">
        <v>32</v>
      </c>
      <c r="G6" s="26" t="s">
        <v>33</v>
      </c>
      <c r="H6" s="25" t="s">
        <v>34</v>
      </c>
    </row>
    <row r="7" spans="1:8" ht="24" customHeight="1" x14ac:dyDescent="0.2">
      <c r="A7" s="157">
        <v>590187</v>
      </c>
      <c r="B7" s="156">
        <v>41883</v>
      </c>
      <c r="C7" s="156">
        <v>46265</v>
      </c>
      <c r="D7" s="59" t="s">
        <v>11</v>
      </c>
      <c r="E7" s="26" t="s">
        <v>42</v>
      </c>
      <c r="F7" s="24" t="s">
        <v>3644</v>
      </c>
      <c r="G7" s="27" t="s">
        <v>5196</v>
      </c>
      <c r="H7" s="95" t="s">
        <v>37</v>
      </c>
    </row>
    <row r="8" spans="1:8" ht="24" customHeight="1" x14ac:dyDescent="0.2">
      <c r="A8" s="157">
        <v>490180</v>
      </c>
      <c r="B8" s="158">
        <v>41974</v>
      </c>
      <c r="C8" s="158">
        <v>46295</v>
      </c>
      <c r="D8" s="59" t="s">
        <v>11</v>
      </c>
      <c r="E8" s="26" t="s">
        <v>72</v>
      </c>
      <c r="F8" s="24" t="s">
        <v>73</v>
      </c>
      <c r="G8" s="27" t="s">
        <v>5982</v>
      </c>
      <c r="H8" s="95" t="s">
        <v>74</v>
      </c>
    </row>
    <row r="9" spans="1:8" ht="24" customHeight="1" x14ac:dyDescent="0.2">
      <c r="A9" s="157">
        <v>990031</v>
      </c>
      <c r="B9" s="156">
        <v>41821</v>
      </c>
      <c r="C9" s="156">
        <v>46843</v>
      </c>
      <c r="D9" s="59" t="s">
        <v>11</v>
      </c>
      <c r="E9" s="26" t="s">
        <v>111</v>
      </c>
      <c r="F9" s="24" t="s">
        <v>112</v>
      </c>
      <c r="G9" s="26" t="s">
        <v>113</v>
      </c>
      <c r="H9" s="25" t="s">
        <v>4773</v>
      </c>
    </row>
    <row r="10" spans="1:8" ht="24" customHeight="1" x14ac:dyDescent="0.2">
      <c r="A10" s="155">
        <v>390026</v>
      </c>
      <c r="B10" s="156">
        <v>41821</v>
      </c>
      <c r="C10" s="158">
        <v>46112</v>
      </c>
      <c r="D10" s="59" t="s">
        <v>11</v>
      </c>
      <c r="E10" s="60" t="s">
        <v>1809</v>
      </c>
      <c r="F10" s="24" t="s">
        <v>2859</v>
      </c>
      <c r="G10" s="60" t="s">
        <v>5718</v>
      </c>
      <c r="H10" s="61" t="s">
        <v>1886</v>
      </c>
    </row>
    <row r="11" spans="1:8" ht="24" customHeight="1" x14ac:dyDescent="0.2">
      <c r="A11" s="155">
        <v>390067</v>
      </c>
      <c r="B11" s="156">
        <v>41821</v>
      </c>
      <c r="C11" s="158">
        <v>47299</v>
      </c>
      <c r="D11" s="59" t="s">
        <v>11</v>
      </c>
      <c r="E11" s="60" t="s">
        <v>1810</v>
      </c>
      <c r="F11" s="24" t="s">
        <v>142</v>
      </c>
      <c r="G11" s="60" t="s">
        <v>1811</v>
      </c>
      <c r="H11" s="61" t="s">
        <v>1812</v>
      </c>
    </row>
    <row r="12" spans="1:8" ht="24" customHeight="1" x14ac:dyDescent="0.2">
      <c r="A12" s="155">
        <v>490008</v>
      </c>
      <c r="B12" s="156">
        <v>41821</v>
      </c>
      <c r="C12" s="158">
        <v>46112</v>
      </c>
      <c r="D12" s="59" t="s">
        <v>11</v>
      </c>
      <c r="E12" s="60" t="s">
        <v>1813</v>
      </c>
      <c r="F12" s="24" t="s">
        <v>291</v>
      </c>
      <c r="G12" s="60" t="s">
        <v>292</v>
      </c>
      <c r="H12" s="61" t="s">
        <v>293</v>
      </c>
    </row>
    <row r="13" spans="1:8" ht="24" customHeight="1" x14ac:dyDescent="0.2">
      <c r="A13" s="155">
        <v>490065</v>
      </c>
      <c r="B13" s="156">
        <v>41821</v>
      </c>
      <c r="C13" s="158">
        <v>47118</v>
      </c>
      <c r="D13" s="59" t="s">
        <v>11</v>
      </c>
      <c r="E13" s="60" t="s">
        <v>1814</v>
      </c>
      <c r="F13" s="24" t="s">
        <v>331</v>
      </c>
      <c r="G13" s="60" t="s">
        <v>1815</v>
      </c>
      <c r="H13" s="61" t="s">
        <v>340</v>
      </c>
    </row>
    <row r="14" spans="1:8" ht="24" customHeight="1" x14ac:dyDescent="0.2">
      <c r="A14" s="155">
        <v>490115</v>
      </c>
      <c r="B14" s="156">
        <v>41821</v>
      </c>
      <c r="C14" s="158">
        <v>45900</v>
      </c>
      <c r="D14" s="59" t="s">
        <v>11</v>
      </c>
      <c r="E14" s="60" t="s">
        <v>1818</v>
      </c>
      <c r="F14" s="24" t="s">
        <v>242</v>
      </c>
      <c r="G14" s="60" t="s">
        <v>1819</v>
      </c>
      <c r="H14" s="61" t="s">
        <v>1820</v>
      </c>
    </row>
    <row r="15" spans="1:8" ht="24" customHeight="1" x14ac:dyDescent="0.2">
      <c r="A15" s="155">
        <v>590088</v>
      </c>
      <c r="B15" s="156">
        <v>41821</v>
      </c>
      <c r="C15" s="158">
        <v>46142</v>
      </c>
      <c r="D15" s="59" t="s">
        <v>11</v>
      </c>
      <c r="E15" s="60" t="s">
        <v>1822</v>
      </c>
      <c r="F15" s="24" t="s">
        <v>1823</v>
      </c>
      <c r="G15" s="60" t="s">
        <v>1824</v>
      </c>
      <c r="H15" s="61" t="s">
        <v>1825</v>
      </c>
    </row>
    <row r="16" spans="1:8" ht="24" customHeight="1" x14ac:dyDescent="0.2">
      <c r="A16" s="155">
        <v>590104</v>
      </c>
      <c r="B16" s="156">
        <v>41821</v>
      </c>
      <c r="C16" s="158">
        <v>46630</v>
      </c>
      <c r="D16" s="59" t="s">
        <v>11</v>
      </c>
      <c r="E16" s="60" t="s">
        <v>1827</v>
      </c>
      <c r="F16" s="24" t="s">
        <v>1828</v>
      </c>
      <c r="G16" s="60" t="s">
        <v>1829</v>
      </c>
      <c r="H16" s="61" t="s">
        <v>1830</v>
      </c>
    </row>
    <row r="17" spans="1:8" ht="24" customHeight="1" x14ac:dyDescent="0.2">
      <c r="A17" s="155">
        <v>590138</v>
      </c>
      <c r="B17" s="156">
        <v>41821</v>
      </c>
      <c r="C17" s="158">
        <v>47817</v>
      </c>
      <c r="D17" s="59" t="s">
        <v>11</v>
      </c>
      <c r="E17" s="60" t="s">
        <v>5910</v>
      </c>
      <c r="F17" s="24" t="s">
        <v>3618</v>
      </c>
      <c r="G17" s="60" t="s">
        <v>5438</v>
      </c>
      <c r="H17" s="61" t="s">
        <v>1831</v>
      </c>
    </row>
    <row r="18" spans="1:8" ht="24" customHeight="1" x14ac:dyDescent="0.2">
      <c r="A18" s="155">
        <v>2990021</v>
      </c>
      <c r="B18" s="156">
        <v>41821</v>
      </c>
      <c r="C18" s="158">
        <v>46142</v>
      </c>
      <c r="D18" s="59" t="s">
        <v>11</v>
      </c>
      <c r="E18" s="60" t="s">
        <v>1833</v>
      </c>
      <c r="F18" s="24" t="s">
        <v>2327</v>
      </c>
      <c r="G18" s="60" t="s">
        <v>1834</v>
      </c>
      <c r="H18" s="61" t="s">
        <v>2328</v>
      </c>
    </row>
    <row r="19" spans="1:8" ht="24" customHeight="1" x14ac:dyDescent="0.2">
      <c r="A19" s="155">
        <v>690011</v>
      </c>
      <c r="B19" s="156">
        <v>41821</v>
      </c>
      <c r="C19" s="158">
        <v>46112</v>
      </c>
      <c r="D19" s="59" t="s">
        <v>11</v>
      </c>
      <c r="E19" s="60" t="s">
        <v>1835</v>
      </c>
      <c r="F19" s="24" t="s">
        <v>1836</v>
      </c>
      <c r="G19" s="60" t="s">
        <v>5293</v>
      </c>
      <c r="H19" s="61" t="s">
        <v>1837</v>
      </c>
    </row>
    <row r="20" spans="1:8" ht="24" customHeight="1" x14ac:dyDescent="0.2">
      <c r="A20" s="155">
        <v>690029</v>
      </c>
      <c r="B20" s="156">
        <v>41821</v>
      </c>
      <c r="C20" s="158">
        <v>46112</v>
      </c>
      <c r="D20" s="59" t="s">
        <v>11</v>
      </c>
      <c r="E20" s="60" t="s">
        <v>1838</v>
      </c>
      <c r="F20" s="24" t="s">
        <v>560</v>
      </c>
      <c r="G20" s="60" t="s">
        <v>6461</v>
      </c>
      <c r="H20" s="61" t="s">
        <v>1839</v>
      </c>
    </row>
    <row r="21" spans="1:8" ht="24" customHeight="1" x14ac:dyDescent="0.2">
      <c r="A21" s="155">
        <v>690037</v>
      </c>
      <c r="B21" s="156">
        <v>41821</v>
      </c>
      <c r="C21" s="158">
        <v>46112</v>
      </c>
      <c r="D21" s="59" t="s">
        <v>11</v>
      </c>
      <c r="E21" s="60" t="s">
        <v>1840</v>
      </c>
      <c r="F21" s="24" t="s">
        <v>61</v>
      </c>
      <c r="G21" s="60" t="s">
        <v>5176</v>
      </c>
      <c r="H21" s="61" t="s">
        <v>1842</v>
      </c>
    </row>
    <row r="22" spans="1:8" ht="24" customHeight="1" x14ac:dyDescent="0.2">
      <c r="A22" s="155">
        <v>790019</v>
      </c>
      <c r="B22" s="156">
        <v>41821</v>
      </c>
      <c r="C22" s="158">
        <v>46112</v>
      </c>
      <c r="D22" s="59" t="s">
        <v>11</v>
      </c>
      <c r="E22" s="60" t="s">
        <v>1844</v>
      </c>
      <c r="F22" s="24" t="s">
        <v>1845</v>
      </c>
      <c r="G22" s="60" t="s">
        <v>5577</v>
      </c>
      <c r="H22" s="61" t="s">
        <v>1846</v>
      </c>
    </row>
    <row r="23" spans="1:8" s="159" customFormat="1" ht="24" customHeight="1" x14ac:dyDescent="0.2">
      <c r="A23" s="155">
        <v>890009</v>
      </c>
      <c r="B23" s="156">
        <v>41821</v>
      </c>
      <c r="C23" s="158">
        <v>46112</v>
      </c>
      <c r="D23" s="59" t="s">
        <v>11</v>
      </c>
      <c r="E23" s="60" t="s">
        <v>1847</v>
      </c>
      <c r="F23" s="24" t="s">
        <v>631</v>
      </c>
      <c r="G23" s="60" t="s">
        <v>2323</v>
      </c>
      <c r="H23" s="61" t="s">
        <v>5721</v>
      </c>
    </row>
    <row r="24" spans="1:8" ht="24" customHeight="1" x14ac:dyDescent="0.2">
      <c r="A24" s="155">
        <v>2090020</v>
      </c>
      <c r="B24" s="156">
        <v>41821</v>
      </c>
      <c r="C24" s="158">
        <v>46234</v>
      </c>
      <c r="D24" s="59" t="s">
        <v>11</v>
      </c>
      <c r="E24" s="60" t="s">
        <v>1849</v>
      </c>
      <c r="F24" s="24" t="s">
        <v>619</v>
      </c>
      <c r="G24" s="60" t="s">
        <v>2324</v>
      </c>
      <c r="H24" s="61" t="s">
        <v>1850</v>
      </c>
    </row>
    <row r="25" spans="1:8" s="201" customFormat="1" ht="24" customHeight="1" x14ac:dyDescent="0.2">
      <c r="A25" s="161">
        <v>990007</v>
      </c>
      <c r="B25" s="186">
        <v>41821</v>
      </c>
      <c r="C25" s="162">
        <v>46112</v>
      </c>
      <c r="D25" s="163" t="s">
        <v>11</v>
      </c>
      <c r="E25" s="19" t="s">
        <v>1851</v>
      </c>
      <c r="F25" s="20" t="s">
        <v>727</v>
      </c>
      <c r="G25" s="19" t="s">
        <v>2325</v>
      </c>
      <c r="H25" s="164" t="s">
        <v>1852</v>
      </c>
    </row>
    <row r="26" spans="1:8" ht="24" customHeight="1" x14ac:dyDescent="0.2">
      <c r="A26" s="155">
        <v>990015</v>
      </c>
      <c r="B26" s="156">
        <v>41821</v>
      </c>
      <c r="C26" s="158">
        <v>46112</v>
      </c>
      <c r="D26" s="59" t="s">
        <v>11</v>
      </c>
      <c r="E26" s="60" t="s">
        <v>1854</v>
      </c>
      <c r="F26" s="24" t="s">
        <v>725</v>
      </c>
      <c r="G26" s="60" t="s">
        <v>2326</v>
      </c>
      <c r="H26" s="61" t="s">
        <v>1855</v>
      </c>
    </row>
    <row r="27" spans="1:8" ht="24" customHeight="1" x14ac:dyDescent="0.2">
      <c r="A27" s="155">
        <v>990023</v>
      </c>
      <c r="B27" s="156">
        <v>41821</v>
      </c>
      <c r="C27" s="158">
        <v>46112</v>
      </c>
      <c r="D27" s="59" t="s">
        <v>11</v>
      </c>
      <c r="E27" s="60" t="s">
        <v>1857</v>
      </c>
      <c r="F27" s="24" t="s">
        <v>683</v>
      </c>
      <c r="G27" s="60" t="s">
        <v>1858</v>
      </c>
      <c r="H27" s="61" t="s">
        <v>1859</v>
      </c>
    </row>
    <row r="28" spans="1:8" ht="24" customHeight="1" x14ac:dyDescent="0.2">
      <c r="A28" s="157">
        <v>1090013</v>
      </c>
      <c r="B28" s="156">
        <v>41821</v>
      </c>
      <c r="C28" s="158">
        <v>46112</v>
      </c>
      <c r="D28" s="59" t="s">
        <v>11</v>
      </c>
      <c r="E28" s="60" t="s">
        <v>1862</v>
      </c>
      <c r="F28" s="24" t="s">
        <v>1863</v>
      </c>
      <c r="G28" s="60" t="s">
        <v>1864</v>
      </c>
      <c r="H28" s="61" t="s">
        <v>1865</v>
      </c>
    </row>
    <row r="29" spans="1:8" ht="24" customHeight="1" x14ac:dyDescent="0.2">
      <c r="A29" s="157">
        <v>1090047</v>
      </c>
      <c r="B29" s="156">
        <v>41821</v>
      </c>
      <c r="C29" s="158">
        <v>46326</v>
      </c>
      <c r="D29" s="59" t="s">
        <v>11</v>
      </c>
      <c r="E29" s="60" t="s">
        <v>1866</v>
      </c>
      <c r="F29" s="24" t="s">
        <v>1863</v>
      </c>
      <c r="G29" s="60" t="s">
        <v>1867</v>
      </c>
      <c r="H29" s="61" t="s">
        <v>1868</v>
      </c>
    </row>
    <row r="30" spans="1:8" ht="24" customHeight="1" x14ac:dyDescent="0.2">
      <c r="A30" s="155">
        <v>1190029</v>
      </c>
      <c r="B30" s="156">
        <v>41821</v>
      </c>
      <c r="C30" s="158">
        <v>47559</v>
      </c>
      <c r="D30" s="59" t="s">
        <v>11</v>
      </c>
      <c r="E30" s="60" t="s">
        <v>1872</v>
      </c>
      <c r="F30" s="24" t="s">
        <v>790</v>
      </c>
      <c r="G30" s="60" t="s">
        <v>808</v>
      </c>
      <c r="H30" s="61" t="s">
        <v>6685</v>
      </c>
    </row>
    <row r="31" spans="1:8" ht="24" customHeight="1" x14ac:dyDescent="0.2">
      <c r="A31" s="155">
        <v>3090003</v>
      </c>
      <c r="B31" s="156">
        <v>41821</v>
      </c>
      <c r="C31" s="158">
        <v>46112</v>
      </c>
      <c r="D31" s="59" t="s">
        <v>11</v>
      </c>
      <c r="E31" s="160" t="s">
        <v>1873</v>
      </c>
      <c r="F31" s="24" t="s">
        <v>2321</v>
      </c>
      <c r="G31" s="60" t="s">
        <v>5722</v>
      </c>
      <c r="H31" s="61" t="s">
        <v>1874</v>
      </c>
    </row>
    <row r="32" spans="1:8" ht="24" customHeight="1" x14ac:dyDescent="0.2">
      <c r="A32" s="155">
        <v>2290018</v>
      </c>
      <c r="B32" s="156">
        <v>41821</v>
      </c>
      <c r="C32" s="158">
        <v>45382</v>
      </c>
      <c r="D32" s="59" t="s">
        <v>11</v>
      </c>
      <c r="E32" s="60" t="s">
        <v>1876</v>
      </c>
      <c r="F32" s="24" t="s">
        <v>1877</v>
      </c>
      <c r="G32" s="60" t="s">
        <v>1878</v>
      </c>
      <c r="H32" s="61" t="s">
        <v>1879</v>
      </c>
    </row>
    <row r="33" spans="1:8" ht="24" customHeight="1" x14ac:dyDescent="0.2">
      <c r="A33" s="155">
        <v>2690043</v>
      </c>
      <c r="B33" s="156">
        <v>41821</v>
      </c>
      <c r="C33" s="158">
        <v>45328</v>
      </c>
      <c r="D33" s="59" t="s">
        <v>11</v>
      </c>
      <c r="E33" s="60" t="s">
        <v>1880</v>
      </c>
      <c r="F33" s="24" t="s">
        <v>1881</v>
      </c>
      <c r="G33" s="60" t="s">
        <v>5717</v>
      </c>
      <c r="H33" s="61" t="s">
        <v>1882</v>
      </c>
    </row>
    <row r="34" spans="1:8" ht="24" customHeight="1" x14ac:dyDescent="0.2">
      <c r="A34" s="155">
        <v>3190068</v>
      </c>
      <c r="B34" s="156">
        <v>41821</v>
      </c>
      <c r="C34" s="158">
        <v>45322</v>
      </c>
      <c r="D34" s="59" t="s">
        <v>11</v>
      </c>
      <c r="E34" s="60" t="s">
        <v>1883</v>
      </c>
      <c r="F34" s="24" t="s">
        <v>1884</v>
      </c>
      <c r="G34" s="60" t="s">
        <v>1885</v>
      </c>
      <c r="H34" s="61" t="s">
        <v>1888</v>
      </c>
    </row>
    <row r="35" spans="1:8" ht="24" customHeight="1" x14ac:dyDescent="0.2">
      <c r="A35" s="155">
        <v>490149</v>
      </c>
      <c r="B35" s="158">
        <v>41988</v>
      </c>
      <c r="C35" s="158">
        <v>46142</v>
      </c>
      <c r="D35" s="59" t="s">
        <v>2441</v>
      </c>
      <c r="E35" s="60" t="s">
        <v>2450</v>
      </c>
      <c r="F35" s="24" t="s">
        <v>2451</v>
      </c>
      <c r="G35" s="60" t="s">
        <v>2452</v>
      </c>
      <c r="H35" s="61" t="s">
        <v>2453</v>
      </c>
    </row>
    <row r="36" spans="1:8" ht="24" customHeight="1" x14ac:dyDescent="0.2">
      <c r="A36" s="155">
        <v>390018</v>
      </c>
      <c r="B36" s="156">
        <v>41821</v>
      </c>
      <c r="C36" s="158">
        <v>46112</v>
      </c>
      <c r="D36" s="59" t="s">
        <v>11</v>
      </c>
      <c r="E36" s="60" t="s">
        <v>3286</v>
      </c>
      <c r="F36" s="24" t="s">
        <v>2505</v>
      </c>
      <c r="G36" s="60" t="s">
        <v>3287</v>
      </c>
      <c r="H36" s="61" t="s">
        <v>3288</v>
      </c>
    </row>
    <row r="37" spans="1:8" ht="24" customHeight="1" x14ac:dyDescent="0.2">
      <c r="A37" s="155">
        <v>590039</v>
      </c>
      <c r="B37" s="156">
        <v>41821</v>
      </c>
      <c r="C37" s="158">
        <v>46112</v>
      </c>
      <c r="D37" s="59" t="s">
        <v>11</v>
      </c>
      <c r="E37" s="60" t="s">
        <v>3289</v>
      </c>
      <c r="F37" s="24" t="s">
        <v>465</v>
      </c>
      <c r="G37" s="60" t="s">
        <v>3290</v>
      </c>
      <c r="H37" s="61" t="s">
        <v>3291</v>
      </c>
    </row>
    <row r="38" spans="1:8" ht="24" customHeight="1" x14ac:dyDescent="0.2">
      <c r="A38" s="155">
        <v>590047</v>
      </c>
      <c r="B38" s="156">
        <v>41821</v>
      </c>
      <c r="C38" s="158">
        <v>46112</v>
      </c>
      <c r="D38" s="59" t="s">
        <v>11</v>
      </c>
      <c r="E38" s="60" t="s">
        <v>5374</v>
      </c>
      <c r="F38" s="24" t="s">
        <v>68</v>
      </c>
      <c r="G38" s="60" t="s">
        <v>3293</v>
      </c>
      <c r="H38" s="61" t="s">
        <v>6428</v>
      </c>
    </row>
    <row r="39" spans="1:8" ht="24" customHeight="1" x14ac:dyDescent="0.2">
      <c r="A39" s="155">
        <v>690045</v>
      </c>
      <c r="B39" s="156">
        <v>41821</v>
      </c>
      <c r="C39" s="158">
        <v>46234</v>
      </c>
      <c r="D39" s="59" t="s">
        <v>11</v>
      </c>
      <c r="E39" s="60" t="s">
        <v>5788</v>
      </c>
      <c r="F39" s="24" t="s">
        <v>2668</v>
      </c>
      <c r="G39" s="60" t="s">
        <v>6188</v>
      </c>
      <c r="H39" s="61" t="s">
        <v>6189</v>
      </c>
    </row>
    <row r="40" spans="1:8" ht="24" customHeight="1" x14ac:dyDescent="0.2">
      <c r="A40" s="155">
        <v>790035</v>
      </c>
      <c r="B40" s="156">
        <v>41821</v>
      </c>
      <c r="C40" s="158">
        <v>46112</v>
      </c>
      <c r="D40" s="59" t="s">
        <v>11</v>
      </c>
      <c r="E40" s="60" t="s">
        <v>3295</v>
      </c>
      <c r="F40" s="24" t="s">
        <v>2989</v>
      </c>
      <c r="G40" s="60" t="s">
        <v>3296</v>
      </c>
      <c r="H40" s="61" t="s">
        <v>3297</v>
      </c>
    </row>
    <row r="41" spans="1:8" ht="24" customHeight="1" x14ac:dyDescent="0.2">
      <c r="A41" s="155">
        <v>890017</v>
      </c>
      <c r="B41" s="156">
        <v>41821</v>
      </c>
      <c r="C41" s="158">
        <v>46295</v>
      </c>
      <c r="D41" s="59" t="s">
        <v>11</v>
      </c>
      <c r="E41" s="60" t="s">
        <v>3298</v>
      </c>
      <c r="F41" s="24" t="s">
        <v>1687</v>
      </c>
      <c r="G41" s="60" t="s">
        <v>5507</v>
      </c>
      <c r="H41" s="61" t="s">
        <v>3299</v>
      </c>
    </row>
    <row r="42" spans="1:8" ht="24" customHeight="1" x14ac:dyDescent="0.2">
      <c r="A42" s="155">
        <v>2990005</v>
      </c>
      <c r="B42" s="156">
        <v>41821</v>
      </c>
      <c r="C42" s="158">
        <v>46112</v>
      </c>
      <c r="D42" s="59" t="s">
        <v>11</v>
      </c>
      <c r="E42" s="60" t="s">
        <v>3300</v>
      </c>
      <c r="F42" s="24" t="s">
        <v>819</v>
      </c>
      <c r="G42" s="60" t="s">
        <v>5719</v>
      </c>
      <c r="H42" s="61" t="s">
        <v>3301</v>
      </c>
    </row>
    <row r="43" spans="1:8" ht="24" customHeight="1" x14ac:dyDescent="0.2">
      <c r="A43" s="155">
        <v>3190076</v>
      </c>
      <c r="B43" s="156">
        <v>41821</v>
      </c>
      <c r="C43" s="158">
        <v>45716</v>
      </c>
      <c r="D43" s="59" t="s">
        <v>11</v>
      </c>
      <c r="E43" s="60" t="s">
        <v>3302</v>
      </c>
      <c r="F43" s="24" t="s">
        <v>3303</v>
      </c>
      <c r="G43" s="60" t="s">
        <v>3304</v>
      </c>
      <c r="H43" s="61" t="s">
        <v>3305</v>
      </c>
    </row>
    <row r="44" spans="1:8" ht="24" customHeight="1" x14ac:dyDescent="0.2">
      <c r="A44" s="155">
        <v>390091</v>
      </c>
      <c r="B44" s="156">
        <v>41821</v>
      </c>
      <c r="C44" s="158">
        <v>45777</v>
      </c>
      <c r="D44" s="59" t="s">
        <v>11</v>
      </c>
      <c r="E44" s="60" t="s">
        <v>3608</v>
      </c>
      <c r="F44" s="24" t="s">
        <v>2321</v>
      </c>
      <c r="G44" s="60" t="s">
        <v>3609</v>
      </c>
      <c r="H44" s="61" t="s">
        <v>3610</v>
      </c>
    </row>
    <row r="45" spans="1:8" ht="24" customHeight="1" x14ac:dyDescent="0.2">
      <c r="A45" s="155">
        <v>590005</v>
      </c>
      <c r="B45" s="156">
        <v>41821</v>
      </c>
      <c r="C45" s="158">
        <v>46112</v>
      </c>
      <c r="D45" s="59" t="s">
        <v>11</v>
      </c>
      <c r="E45" s="60" t="s">
        <v>3611</v>
      </c>
      <c r="F45" s="24" t="s">
        <v>1206</v>
      </c>
      <c r="G45" s="60" t="s">
        <v>3612</v>
      </c>
      <c r="H45" s="61" t="s">
        <v>3613</v>
      </c>
    </row>
    <row r="46" spans="1:8" ht="24" customHeight="1" x14ac:dyDescent="0.2">
      <c r="A46" s="155">
        <v>590062</v>
      </c>
      <c r="B46" s="156">
        <v>41821</v>
      </c>
      <c r="C46" s="158">
        <v>46112</v>
      </c>
      <c r="D46" s="59" t="s">
        <v>11</v>
      </c>
      <c r="E46" s="60" t="s">
        <v>3615</v>
      </c>
      <c r="F46" s="24" t="s">
        <v>499</v>
      </c>
      <c r="G46" s="60" t="s">
        <v>3616</v>
      </c>
      <c r="H46" s="61" t="s">
        <v>3617</v>
      </c>
    </row>
    <row r="47" spans="1:8" ht="24" customHeight="1" x14ac:dyDescent="0.2">
      <c r="A47" s="155">
        <v>1090005</v>
      </c>
      <c r="B47" s="156">
        <v>41821</v>
      </c>
      <c r="C47" s="158">
        <v>46112</v>
      </c>
      <c r="D47" s="59" t="s">
        <v>11</v>
      </c>
      <c r="E47" s="60" t="s">
        <v>3619</v>
      </c>
      <c r="F47" s="24" t="s">
        <v>751</v>
      </c>
      <c r="G47" s="60" t="s">
        <v>2739</v>
      </c>
      <c r="H47" s="61" t="s">
        <v>3620</v>
      </c>
    </row>
    <row r="48" spans="1:8" ht="24" customHeight="1" x14ac:dyDescent="0.2">
      <c r="A48" s="155">
        <v>2690035</v>
      </c>
      <c r="B48" s="156">
        <v>41821</v>
      </c>
      <c r="C48" s="158">
        <v>46356</v>
      </c>
      <c r="D48" s="59" t="s">
        <v>11</v>
      </c>
      <c r="E48" s="60" t="s">
        <v>3621</v>
      </c>
      <c r="F48" s="24" t="s">
        <v>3434</v>
      </c>
      <c r="G48" s="60" t="s">
        <v>3622</v>
      </c>
      <c r="H48" s="61" t="s">
        <v>3623</v>
      </c>
    </row>
    <row r="49" spans="1:8" ht="24" customHeight="1" x14ac:dyDescent="0.2">
      <c r="A49" s="155">
        <v>2890007</v>
      </c>
      <c r="B49" s="156">
        <v>41821</v>
      </c>
      <c r="C49" s="158">
        <v>46112</v>
      </c>
      <c r="D49" s="59" t="s">
        <v>11</v>
      </c>
      <c r="E49" s="60" t="s">
        <v>3624</v>
      </c>
      <c r="F49" s="24" t="s">
        <v>2582</v>
      </c>
      <c r="G49" s="60" t="s">
        <v>3625</v>
      </c>
      <c r="H49" s="61" t="s">
        <v>3626</v>
      </c>
    </row>
    <row r="50" spans="1:8" ht="24" customHeight="1" x14ac:dyDescent="0.2">
      <c r="A50" s="155">
        <v>2290026</v>
      </c>
      <c r="B50" s="156">
        <v>41821</v>
      </c>
      <c r="C50" s="158">
        <v>46630</v>
      </c>
      <c r="D50" s="59" t="s">
        <v>11</v>
      </c>
      <c r="E50" s="60" t="s">
        <v>3796</v>
      </c>
      <c r="F50" s="24" t="s">
        <v>3736</v>
      </c>
      <c r="G50" s="60" t="s">
        <v>3797</v>
      </c>
      <c r="H50" s="61" t="s">
        <v>3798</v>
      </c>
    </row>
    <row r="51" spans="1:8" s="159" customFormat="1" ht="24" customHeight="1" x14ac:dyDescent="0.2">
      <c r="A51" s="155">
        <v>3190050</v>
      </c>
      <c r="B51" s="156">
        <v>41821</v>
      </c>
      <c r="C51" s="158">
        <v>46660</v>
      </c>
      <c r="D51" s="59" t="s">
        <v>11</v>
      </c>
      <c r="E51" s="60" t="s">
        <v>3799</v>
      </c>
      <c r="F51" s="24" t="s">
        <v>929</v>
      </c>
      <c r="G51" s="60" t="s">
        <v>3800</v>
      </c>
      <c r="H51" s="61" t="s">
        <v>3801</v>
      </c>
    </row>
    <row r="52" spans="1:8" ht="24" customHeight="1" x14ac:dyDescent="0.2">
      <c r="A52" s="157">
        <v>490206</v>
      </c>
      <c r="B52" s="158">
        <v>42095</v>
      </c>
      <c r="C52" s="158">
        <v>46477</v>
      </c>
      <c r="D52" s="59" t="s">
        <v>11</v>
      </c>
      <c r="E52" s="26" t="s">
        <v>3825</v>
      </c>
      <c r="F52" s="24" t="s">
        <v>3826</v>
      </c>
      <c r="G52" s="27" t="s">
        <v>3830</v>
      </c>
      <c r="H52" s="95" t="s">
        <v>3827</v>
      </c>
    </row>
    <row r="53" spans="1:8" s="159" customFormat="1" ht="24" customHeight="1" x14ac:dyDescent="0.2">
      <c r="A53" s="155">
        <v>490131</v>
      </c>
      <c r="B53" s="156">
        <v>41821</v>
      </c>
      <c r="C53" s="158">
        <v>46112</v>
      </c>
      <c r="D53" s="59" t="s">
        <v>11</v>
      </c>
      <c r="E53" s="60" t="s">
        <v>3980</v>
      </c>
      <c r="F53" s="24" t="s">
        <v>242</v>
      </c>
      <c r="G53" s="60" t="s">
        <v>3981</v>
      </c>
      <c r="H53" s="61" t="s">
        <v>3982</v>
      </c>
    </row>
    <row r="54" spans="1:8" s="159" customFormat="1" ht="24" customHeight="1" x14ac:dyDescent="0.2">
      <c r="A54" s="155">
        <v>3190001</v>
      </c>
      <c r="B54" s="156">
        <v>41821</v>
      </c>
      <c r="C54" s="158">
        <v>46112</v>
      </c>
      <c r="D54" s="59" t="s">
        <v>11</v>
      </c>
      <c r="E54" s="60" t="s">
        <v>3983</v>
      </c>
      <c r="F54" s="24" t="s">
        <v>927</v>
      </c>
      <c r="G54" s="60" t="s">
        <v>3984</v>
      </c>
      <c r="H54" s="61" t="s">
        <v>3985</v>
      </c>
    </row>
    <row r="55" spans="1:8" s="159" customFormat="1" ht="24" customHeight="1" x14ac:dyDescent="0.2">
      <c r="A55" s="157">
        <v>490016</v>
      </c>
      <c r="B55" s="156">
        <v>41821</v>
      </c>
      <c r="C55" s="158">
        <v>46112</v>
      </c>
      <c r="D55" s="59" t="s">
        <v>5600</v>
      </c>
      <c r="E55" s="60" t="s">
        <v>6515</v>
      </c>
      <c r="F55" s="24" t="s">
        <v>3810</v>
      </c>
      <c r="G55" s="60" t="s">
        <v>4383</v>
      </c>
      <c r="H55" s="61" t="s">
        <v>4384</v>
      </c>
    </row>
    <row r="56" spans="1:8" s="159" customFormat="1" ht="24" customHeight="1" x14ac:dyDescent="0.2">
      <c r="A56" s="157">
        <v>490057</v>
      </c>
      <c r="B56" s="156">
        <v>41821</v>
      </c>
      <c r="C56" s="158">
        <v>46387</v>
      </c>
      <c r="D56" s="59" t="s">
        <v>5600</v>
      </c>
      <c r="E56" s="60" t="s">
        <v>4385</v>
      </c>
      <c r="F56" s="24" t="s">
        <v>1816</v>
      </c>
      <c r="G56" s="60" t="s">
        <v>4386</v>
      </c>
      <c r="H56" s="61" t="s">
        <v>4387</v>
      </c>
    </row>
    <row r="57" spans="1:8" s="159" customFormat="1" ht="24" customHeight="1" x14ac:dyDescent="0.2">
      <c r="A57" s="157">
        <v>590013</v>
      </c>
      <c r="B57" s="156">
        <v>41821</v>
      </c>
      <c r="C57" s="158">
        <v>46112</v>
      </c>
      <c r="D57" s="59" t="s">
        <v>5600</v>
      </c>
      <c r="E57" s="60" t="s">
        <v>4388</v>
      </c>
      <c r="F57" s="24" t="s">
        <v>4340</v>
      </c>
      <c r="G57" s="60" t="s">
        <v>4389</v>
      </c>
      <c r="H57" s="61" t="s">
        <v>4390</v>
      </c>
    </row>
    <row r="58" spans="1:8" s="159" customFormat="1" ht="24" customHeight="1" x14ac:dyDescent="0.2">
      <c r="A58" s="157">
        <v>2890056</v>
      </c>
      <c r="B58" s="156">
        <v>41821</v>
      </c>
      <c r="C58" s="158">
        <v>45716</v>
      </c>
      <c r="D58" s="59" t="s">
        <v>5600</v>
      </c>
      <c r="E58" s="60" t="s">
        <v>5470</v>
      </c>
      <c r="F58" s="24" t="s">
        <v>1817</v>
      </c>
      <c r="G58" s="60" t="s">
        <v>4392</v>
      </c>
      <c r="H58" s="61" t="s">
        <v>4393</v>
      </c>
    </row>
    <row r="59" spans="1:8" ht="24" customHeight="1" x14ac:dyDescent="0.2">
      <c r="A59" s="157">
        <v>390133</v>
      </c>
      <c r="B59" s="158">
        <v>42186</v>
      </c>
      <c r="C59" s="158">
        <v>46568</v>
      </c>
      <c r="D59" s="59" t="s">
        <v>11</v>
      </c>
      <c r="E59" s="26" t="s">
        <v>4458</v>
      </c>
      <c r="F59" s="24" t="s">
        <v>3631</v>
      </c>
      <c r="G59" s="27" t="s">
        <v>5561</v>
      </c>
      <c r="H59" s="95" t="s">
        <v>4459</v>
      </c>
    </row>
    <row r="60" spans="1:8" ht="24" customHeight="1" x14ac:dyDescent="0.2">
      <c r="A60" s="157">
        <v>1190060</v>
      </c>
      <c r="B60" s="158">
        <v>42156</v>
      </c>
      <c r="C60" s="158">
        <v>46507</v>
      </c>
      <c r="D60" s="59" t="s">
        <v>11</v>
      </c>
      <c r="E60" s="26" t="s">
        <v>4460</v>
      </c>
      <c r="F60" s="24">
        <v>3790135</v>
      </c>
      <c r="G60" s="27" t="s">
        <v>4461</v>
      </c>
      <c r="H60" s="95" t="s">
        <v>4462</v>
      </c>
    </row>
    <row r="61" spans="1:8" ht="24" customHeight="1" x14ac:dyDescent="0.2">
      <c r="A61" s="155">
        <v>1090062</v>
      </c>
      <c r="B61" s="158">
        <v>42278</v>
      </c>
      <c r="C61" s="158">
        <v>46660</v>
      </c>
      <c r="D61" s="59" t="s">
        <v>11</v>
      </c>
      <c r="E61" s="60" t="s">
        <v>4717</v>
      </c>
      <c r="F61" s="24">
        <v>3702316</v>
      </c>
      <c r="G61" s="60" t="s">
        <v>4952</v>
      </c>
      <c r="H61" s="61" t="s">
        <v>4718</v>
      </c>
    </row>
    <row r="62" spans="1:8" ht="24" customHeight="1" x14ac:dyDescent="0.2">
      <c r="A62" s="155">
        <v>390158</v>
      </c>
      <c r="B62" s="158">
        <v>42461</v>
      </c>
      <c r="C62" s="158">
        <v>46843</v>
      </c>
      <c r="D62" s="59" t="s">
        <v>11</v>
      </c>
      <c r="E62" s="60" t="s">
        <v>4752</v>
      </c>
      <c r="F62" s="24" t="s">
        <v>2193</v>
      </c>
      <c r="G62" s="60" t="s">
        <v>4753</v>
      </c>
      <c r="H62" s="61" t="s">
        <v>4754</v>
      </c>
    </row>
    <row r="63" spans="1:8" ht="24" customHeight="1" x14ac:dyDescent="0.2">
      <c r="A63" s="155">
        <v>590153</v>
      </c>
      <c r="B63" s="156">
        <v>42461</v>
      </c>
      <c r="C63" s="156">
        <v>45900</v>
      </c>
      <c r="D63" s="59" t="s">
        <v>11</v>
      </c>
      <c r="E63" s="60" t="s">
        <v>4794</v>
      </c>
      <c r="F63" s="24" t="s">
        <v>4795</v>
      </c>
      <c r="G63" s="26" t="s">
        <v>4797</v>
      </c>
      <c r="H63" s="25" t="s">
        <v>4796</v>
      </c>
    </row>
    <row r="64" spans="1:8" ht="24" customHeight="1" x14ac:dyDescent="0.2">
      <c r="A64" s="155">
        <v>590195</v>
      </c>
      <c r="B64" s="156">
        <v>42552</v>
      </c>
      <c r="C64" s="156">
        <v>46873</v>
      </c>
      <c r="D64" s="59" t="s">
        <v>11</v>
      </c>
      <c r="E64" s="60" t="s">
        <v>4806</v>
      </c>
      <c r="F64" s="24" t="s">
        <v>4807</v>
      </c>
      <c r="G64" s="26" t="s">
        <v>5100</v>
      </c>
      <c r="H64" s="25" t="s">
        <v>5101</v>
      </c>
    </row>
    <row r="65" spans="1:8" ht="24" customHeight="1" x14ac:dyDescent="0.2">
      <c r="A65" s="155">
        <v>790076</v>
      </c>
      <c r="B65" s="156">
        <v>42491</v>
      </c>
      <c r="C65" s="156">
        <v>46081</v>
      </c>
      <c r="D65" s="59" t="s">
        <v>11</v>
      </c>
      <c r="E65" s="202" t="s">
        <v>4817</v>
      </c>
      <c r="F65" s="24" t="s">
        <v>3211</v>
      </c>
      <c r="G65" s="26" t="s">
        <v>4818</v>
      </c>
      <c r="H65" s="25" t="s">
        <v>4819</v>
      </c>
    </row>
    <row r="66" spans="1:8" ht="24" customHeight="1" x14ac:dyDescent="0.2">
      <c r="A66" s="155">
        <v>490214</v>
      </c>
      <c r="B66" s="156">
        <v>42552</v>
      </c>
      <c r="C66" s="156">
        <v>46783</v>
      </c>
      <c r="D66" s="59" t="s">
        <v>11</v>
      </c>
      <c r="E66" s="202" t="s">
        <v>4825</v>
      </c>
      <c r="F66" s="24" t="s">
        <v>4826</v>
      </c>
      <c r="G66" s="26" t="s">
        <v>4827</v>
      </c>
      <c r="H66" s="25" t="s">
        <v>4828</v>
      </c>
    </row>
    <row r="67" spans="1:8" ht="24" customHeight="1" x14ac:dyDescent="0.2">
      <c r="A67" s="155">
        <v>590203</v>
      </c>
      <c r="B67" s="156">
        <v>42614</v>
      </c>
      <c r="C67" s="156">
        <v>46996</v>
      </c>
      <c r="D67" s="59" t="s">
        <v>11</v>
      </c>
      <c r="E67" s="203" t="s">
        <v>4874</v>
      </c>
      <c r="F67" s="24" t="s">
        <v>4875</v>
      </c>
      <c r="G67" s="26" t="s">
        <v>6042</v>
      </c>
      <c r="H67" s="25" t="s">
        <v>4876</v>
      </c>
    </row>
    <row r="68" spans="1:8" ht="24" customHeight="1" x14ac:dyDescent="0.2">
      <c r="A68" s="155">
        <v>790084</v>
      </c>
      <c r="B68" s="156">
        <v>42675</v>
      </c>
      <c r="C68" s="156">
        <v>47057</v>
      </c>
      <c r="D68" s="59" t="s">
        <v>11</v>
      </c>
      <c r="E68" s="61" t="s">
        <v>4900</v>
      </c>
      <c r="F68" s="24" t="s">
        <v>52</v>
      </c>
      <c r="G68" s="26" t="s">
        <v>4901</v>
      </c>
      <c r="H68" s="25" t="s">
        <v>4902</v>
      </c>
    </row>
    <row r="69" spans="1:8" ht="24" customHeight="1" x14ac:dyDescent="0.2">
      <c r="A69" s="155">
        <v>390174</v>
      </c>
      <c r="B69" s="156">
        <v>42675</v>
      </c>
      <c r="C69" s="156">
        <v>44834</v>
      </c>
      <c r="D69" s="59" t="s">
        <v>11</v>
      </c>
      <c r="E69" s="26" t="s">
        <v>4913</v>
      </c>
      <c r="F69" s="24" t="s">
        <v>3103</v>
      </c>
      <c r="G69" s="26" t="s">
        <v>4914</v>
      </c>
      <c r="H69" s="25" t="s">
        <v>4915</v>
      </c>
    </row>
    <row r="70" spans="1:8" ht="24" customHeight="1" x14ac:dyDescent="0.2">
      <c r="A70" s="155">
        <v>590229</v>
      </c>
      <c r="B70" s="156">
        <v>42675</v>
      </c>
      <c r="C70" s="156">
        <v>47057</v>
      </c>
      <c r="D70" s="59" t="s">
        <v>11</v>
      </c>
      <c r="E70" s="61" t="s">
        <v>4916</v>
      </c>
      <c r="F70" s="24" t="s">
        <v>4919</v>
      </c>
      <c r="G70" s="26" t="s">
        <v>4917</v>
      </c>
      <c r="H70" s="25" t="s">
        <v>4918</v>
      </c>
    </row>
    <row r="71" spans="1:8" ht="24" customHeight="1" x14ac:dyDescent="0.2">
      <c r="A71" s="155">
        <v>2690076</v>
      </c>
      <c r="B71" s="156">
        <v>42779</v>
      </c>
      <c r="C71" s="156">
        <v>46568</v>
      </c>
      <c r="D71" s="59" t="s">
        <v>11</v>
      </c>
      <c r="E71" s="61" t="s">
        <v>4966</v>
      </c>
      <c r="F71" s="24" t="s">
        <v>4972</v>
      </c>
      <c r="G71" s="26" t="s">
        <v>4967</v>
      </c>
      <c r="H71" s="25" t="s">
        <v>4973</v>
      </c>
    </row>
    <row r="72" spans="1:8" ht="24" customHeight="1" x14ac:dyDescent="0.2">
      <c r="A72" s="155">
        <v>2790025</v>
      </c>
      <c r="B72" s="156">
        <v>42788</v>
      </c>
      <c r="C72" s="156">
        <v>46752</v>
      </c>
      <c r="D72" s="59" t="s">
        <v>11</v>
      </c>
      <c r="E72" s="60" t="s">
        <v>4968</v>
      </c>
      <c r="F72" s="24" t="s">
        <v>4969</v>
      </c>
      <c r="G72" s="26" t="s">
        <v>4970</v>
      </c>
      <c r="H72" s="25" t="s">
        <v>4971</v>
      </c>
    </row>
    <row r="73" spans="1:8" ht="24" customHeight="1" x14ac:dyDescent="0.2">
      <c r="A73" s="155">
        <v>890058</v>
      </c>
      <c r="B73" s="156">
        <v>42795</v>
      </c>
      <c r="C73" s="156">
        <v>47177</v>
      </c>
      <c r="D73" s="59" t="s">
        <v>11</v>
      </c>
      <c r="E73" s="26" t="s">
        <v>5020</v>
      </c>
      <c r="F73" s="24" t="s">
        <v>5021</v>
      </c>
      <c r="G73" s="26" t="s">
        <v>5093</v>
      </c>
      <c r="H73" s="25" t="s">
        <v>5022</v>
      </c>
    </row>
    <row r="74" spans="1:8" ht="24" customHeight="1" x14ac:dyDescent="0.2">
      <c r="A74" s="155">
        <v>590211</v>
      </c>
      <c r="B74" s="156">
        <v>42795</v>
      </c>
      <c r="C74" s="156">
        <v>46996</v>
      </c>
      <c r="D74" s="59" t="s">
        <v>11</v>
      </c>
      <c r="E74" s="60" t="s">
        <v>5060</v>
      </c>
      <c r="F74" s="24" t="s">
        <v>5065</v>
      </c>
      <c r="G74" s="26" t="s">
        <v>5061</v>
      </c>
      <c r="H74" s="25" t="s">
        <v>5062</v>
      </c>
    </row>
    <row r="75" spans="1:8" ht="24" customHeight="1" x14ac:dyDescent="0.2">
      <c r="A75" s="155">
        <v>390166</v>
      </c>
      <c r="B75" s="156">
        <v>42948</v>
      </c>
      <c r="C75" s="156">
        <v>46843</v>
      </c>
      <c r="D75" s="59" t="s">
        <v>11</v>
      </c>
      <c r="E75" s="60" t="s">
        <v>5064</v>
      </c>
      <c r="F75" s="24" t="s">
        <v>2852</v>
      </c>
      <c r="G75" s="26" t="s">
        <v>5067</v>
      </c>
      <c r="H75" s="25" t="s">
        <v>5063</v>
      </c>
    </row>
    <row r="76" spans="1:8" ht="24" customHeight="1" x14ac:dyDescent="0.2">
      <c r="A76" s="155">
        <v>390059</v>
      </c>
      <c r="B76" s="156">
        <v>42972</v>
      </c>
      <c r="C76" s="156">
        <v>46112</v>
      </c>
      <c r="D76" s="59" t="s">
        <v>11</v>
      </c>
      <c r="E76" s="60" t="s">
        <v>6440</v>
      </c>
      <c r="F76" s="24" t="s">
        <v>1860</v>
      </c>
      <c r="G76" s="26" t="s">
        <v>6441</v>
      </c>
      <c r="H76" s="25" t="s">
        <v>6442</v>
      </c>
    </row>
    <row r="77" spans="1:8" ht="24" customHeight="1" x14ac:dyDescent="0.2">
      <c r="A77" s="155">
        <v>590237</v>
      </c>
      <c r="B77" s="156">
        <v>42979</v>
      </c>
      <c r="C77" s="156">
        <v>47238</v>
      </c>
      <c r="D77" s="59" t="s">
        <v>11</v>
      </c>
      <c r="E77" s="60" t="s">
        <v>5095</v>
      </c>
      <c r="F77" s="24" t="s">
        <v>5096</v>
      </c>
      <c r="G77" s="26" t="s">
        <v>5094</v>
      </c>
      <c r="H77" s="25" t="s">
        <v>5097</v>
      </c>
    </row>
    <row r="78" spans="1:8" ht="24" customHeight="1" x14ac:dyDescent="0.2">
      <c r="A78" s="155">
        <v>1290035</v>
      </c>
      <c r="B78" s="156">
        <v>42979</v>
      </c>
      <c r="C78" s="156">
        <v>47299</v>
      </c>
      <c r="D78" s="59" t="s">
        <v>11</v>
      </c>
      <c r="E78" s="60" t="s">
        <v>5146</v>
      </c>
      <c r="F78" s="24" t="s">
        <v>2321</v>
      </c>
      <c r="G78" s="26" t="s">
        <v>6498</v>
      </c>
      <c r="H78" s="25" t="s">
        <v>5145</v>
      </c>
    </row>
    <row r="79" spans="1:8" ht="24" customHeight="1" x14ac:dyDescent="0.2">
      <c r="A79" s="155">
        <v>590260</v>
      </c>
      <c r="B79" s="156">
        <v>43101</v>
      </c>
      <c r="C79" s="156">
        <v>47483</v>
      </c>
      <c r="D79" s="59" t="s">
        <v>11</v>
      </c>
      <c r="E79" s="60" t="s">
        <v>5178</v>
      </c>
      <c r="F79" s="24" t="s">
        <v>5179</v>
      </c>
      <c r="G79" s="26" t="s">
        <v>6094</v>
      </c>
      <c r="H79" s="25" t="s">
        <v>6222</v>
      </c>
    </row>
    <row r="80" spans="1:8" ht="24" customHeight="1" x14ac:dyDescent="0.2">
      <c r="A80" s="155">
        <v>1290027</v>
      </c>
      <c r="B80" s="156">
        <v>43132</v>
      </c>
      <c r="C80" s="156">
        <v>46843</v>
      </c>
      <c r="D80" s="59" t="s">
        <v>11</v>
      </c>
      <c r="E80" s="60" t="s">
        <v>5193</v>
      </c>
      <c r="F80" s="24" t="s">
        <v>1860</v>
      </c>
      <c r="G80" s="26" t="s">
        <v>5194</v>
      </c>
      <c r="H80" s="25" t="s">
        <v>6212</v>
      </c>
    </row>
    <row r="81" spans="1:8" ht="24" customHeight="1" x14ac:dyDescent="0.2">
      <c r="A81" s="155">
        <v>790092</v>
      </c>
      <c r="B81" s="156">
        <v>43252</v>
      </c>
      <c r="C81" s="156">
        <v>47208</v>
      </c>
      <c r="D81" s="59" t="s">
        <v>11</v>
      </c>
      <c r="E81" s="60" t="s">
        <v>5315</v>
      </c>
      <c r="F81" s="24" t="s">
        <v>4356</v>
      </c>
      <c r="G81" s="26" t="s">
        <v>5307</v>
      </c>
      <c r="H81" s="25" t="s">
        <v>5308</v>
      </c>
    </row>
    <row r="82" spans="1:8" ht="24" customHeight="1" x14ac:dyDescent="0.2">
      <c r="A82" s="155">
        <v>1190078</v>
      </c>
      <c r="B82" s="156">
        <v>43252</v>
      </c>
      <c r="C82" s="156">
        <v>47634</v>
      </c>
      <c r="D82" s="59" t="s">
        <v>11</v>
      </c>
      <c r="E82" s="60" t="s">
        <v>5309</v>
      </c>
      <c r="F82" s="24" t="s">
        <v>3998</v>
      </c>
      <c r="G82" s="26" t="s">
        <v>5311</v>
      </c>
      <c r="H82" s="25" t="s">
        <v>5310</v>
      </c>
    </row>
    <row r="83" spans="1:8" ht="24" customHeight="1" x14ac:dyDescent="0.2">
      <c r="A83" s="155">
        <v>590294</v>
      </c>
      <c r="B83" s="156">
        <v>43252</v>
      </c>
      <c r="C83" s="156">
        <v>47634</v>
      </c>
      <c r="D83" s="59" t="s">
        <v>11</v>
      </c>
      <c r="E83" s="60" t="s">
        <v>5343</v>
      </c>
      <c r="F83" s="24" t="s">
        <v>2612</v>
      </c>
      <c r="G83" s="26" t="s">
        <v>5344</v>
      </c>
      <c r="H83" s="25" t="s">
        <v>5345</v>
      </c>
    </row>
    <row r="84" spans="1:8" ht="24" customHeight="1" x14ac:dyDescent="0.2">
      <c r="A84" s="155">
        <v>590278</v>
      </c>
      <c r="B84" s="156">
        <v>43286</v>
      </c>
      <c r="C84" s="156">
        <v>47603</v>
      </c>
      <c r="D84" s="59" t="s">
        <v>11</v>
      </c>
      <c r="E84" s="60" t="s">
        <v>5367</v>
      </c>
      <c r="F84" s="24" t="s">
        <v>2701</v>
      </c>
      <c r="G84" s="26" t="s">
        <v>5372</v>
      </c>
      <c r="H84" s="25" t="s">
        <v>5368</v>
      </c>
    </row>
    <row r="85" spans="1:8" ht="24" customHeight="1" x14ac:dyDescent="0.2">
      <c r="A85" s="155">
        <v>490255</v>
      </c>
      <c r="B85" s="156">
        <v>43282</v>
      </c>
      <c r="C85" s="156">
        <v>47664</v>
      </c>
      <c r="D85" s="59" t="s">
        <v>11</v>
      </c>
      <c r="E85" s="60" t="s">
        <v>5369</v>
      </c>
      <c r="F85" s="24" t="s">
        <v>2329</v>
      </c>
      <c r="G85" s="26" t="s">
        <v>6807</v>
      </c>
      <c r="H85" s="25" t="s">
        <v>5370</v>
      </c>
    </row>
    <row r="86" spans="1:8" ht="24" customHeight="1" x14ac:dyDescent="0.2">
      <c r="A86" s="155">
        <v>490248</v>
      </c>
      <c r="B86" s="156">
        <v>43405</v>
      </c>
      <c r="C86" s="156">
        <v>47391</v>
      </c>
      <c r="D86" s="59" t="s">
        <v>11</v>
      </c>
      <c r="E86" s="60" t="s">
        <v>5430</v>
      </c>
      <c r="F86" s="24" t="s">
        <v>4211</v>
      </c>
      <c r="G86" s="26" t="s">
        <v>5431</v>
      </c>
      <c r="H86" s="25" t="s">
        <v>5432</v>
      </c>
    </row>
    <row r="87" spans="1:8" ht="24" customHeight="1" x14ac:dyDescent="0.2">
      <c r="A87" s="157">
        <v>590286</v>
      </c>
      <c r="B87" s="156">
        <v>43497</v>
      </c>
      <c r="C87" s="156">
        <v>47634</v>
      </c>
      <c r="D87" s="59" t="s">
        <v>11</v>
      </c>
      <c r="E87" s="60" t="s">
        <v>5505</v>
      </c>
      <c r="F87" s="24" t="s">
        <v>461</v>
      </c>
      <c r="G87" s="26" t="s">
        <v>6301</v>
      </c>
      <c r="H87" s="25" t="s">
        <v>5506</v>
      </c>
    </row>
    <row r="88" spans="1:8" ht="24" customHeight="1" x14ac:dyDescent="0.2">
      <c r="A88" s="157">
        <v>490263</v>
      </c>
      <c r="B88" s="156">
        <v>43556</v>
      </c>
      <c r="C88" s="156">
        <v>45777</v>
      </c>
      <c r="D88" s="59" t="s">
        <v>11</v>
      </c>
      <c r="E88" s="60" t="s">
        <v>5544</v>
      </c>
      <c r="F88" s="178" t="s">
        <v>2322</v>
      </c>
      <c r="G88" s="27" t="s">
        <v>5545</v>
      </c>
      <c r="H88" s="25" t="s">
        <v>5546</v>
      </c>
    </row>
    <row r="89" spans="1:8" ht="24" customHeight="1" x14ac:dyDescent="0.2">
      <c r="A89" s="157">
        <v>590310</v>
      </c>
      <c r="B89" s="156">
        <v>43586</v>
      </c>
      <c r="C89" s="156">
        <v>45777</v>
      </c>
      <c r="D89" s="59" t="s">
        <v>11</v>
      </c>
      <c r="E89" s="60" t="s">
        <v>5547</v>
      </c>
      <c r="F89" s="178" t="s">
        <v>2603</v>
      </c>
      <c r="G89" s="27" t="s">
        <v>5548</v>
      </c>
      <c r="H89" s="25" t="s">
        <v>5549</v>
      </c>
    </row>
    <row r="90" spans="1:8" ht="24" customHeight="1" x14ac:dyDescent="0.2">
      <c r="A90" s="157">
        <v>590302</v>
      </c>
      <c r="B90" s="156">
        <v>43374</v>
      </c>
      <c r="C90" s="156">
        <v>47756</v>
      </c>
      <c r="D90" s="59" t="s">
        <v>11</v>
      </c>
      <c r="E90" s="60" t="s">
        <v>5571</v>
      </c>
      <c r="F90" s="24" t="s">
        <v>3684</v>
      </c>
      <c r="G90" s="26" t="s">
        <v>5572</v>
      </c>
      <c r="H90" s="25" t="s">
        <v>5573</v>
      </c>
    </row>
    <row r="91" spans="1:8" ht="24" customHeight="1" x14ac:dyDescent="0.2">
      <c r="A91" s="155">
        <v>2290059</v>
      </c>
      <c r="B91" s="156">
        <v>43617</v>
      </c>
      <c r="C91" s="156">
        <v>45808</v>
      </c>
      <c r="D91" s="59" t="s">
        <v>11</v>
      </c>
      <c r="E91" s="60" t="s">
        <v>5574</v>
      </c>
      <c r="F91" s="24" t="s">
        <v>5575</v>
      </c>
      <c r="G91" s="26" t="s">
        <v>5576</v>
      </c>
      <c r="H91" s="25" t="s">
        <v>6302</v>
      </c>
    </row>
    <row r="92" spans="1:8" ht="24" customHeight="1" x14ac:dyDescent="0.2">
      <c r="A92" s="155">
        <v>3190084</v>
      </c>
      <c r="B92" s="156">
        <v>43654</v>
      </c>
      <c r="C92" s="156">
        <v>45991</v>
      </c>
      <c r="D92" s="59" t="s">
        <v>11</v>
      </c>
      <c r="E92" s="60" t="s">
        <v>5592</v>
      </c>
      <c r="F92" s="24" t="s">
        <v>4820</v>
      </c>
      <c r="G92" s="26" t="s">
        <v>5593</v>
      </c>
      <c r="H92" s="25" t="s">
        <v>5594</v>
      </c>
    </row>
    <row r="93" spans="1:8" ht="24" customHeight="1" x14ac:dyDescent="0.2">
      <c r="A93" s="157">
        <v>2890080</v>
      </c>
      <c r="B93" s="156">
        <v>43678</v>
      </c>
      <c r="C93" s="156">
        <v>47787</v>
      </c>
      <c r="D93" s="59" t="s">
        <v>11</v>
      </c>
      <c r="E93" s="60" t="s">
        <v>5595</v>
      </c>
      <c r="F93" s="24" t="s">
        <v>4771</v>
      </c>
      <c r="G93" s="26" t="s">
        <v>5596</v>
      </c>
      <c r="H93" s="25" t="s">
        <v>5597</v>
      </c>
    </row>
    <row r="94" spans="1:8" ht="24" customHeight="1" x14ac:dyDescent="0.2">
      <c r="A94" s="157">
        <v>490289</v>
      </c>
      <c r="B94" s="156">
        <v>43709</v>
      </c>
      <c r="C94" s="156">
        <v>45900</v>
      </c>
      <c r="D94" s="59" t="s">
        <v>11</v>
      </c>
      <c r="E94" s="60" t="s">
        <v>5610</v>
      </c>
      <c r="F94" s="24" t="s">
        <v>2454</v>
      </c>
      <c r="G94" s="26" t="s">
        <v>5611</v>
      </c>
      <c r="H94" s="25" t="s">
        <v>5617</v>
      </c>
    </row>
    <row r="95" spans="1:8" ht="24" customHeight="1" x14ac:dyDescent="0.2">
      <c r="A95" s="157">
        <v>490271</v>
      </c>
      <c r="B95" s="156">
        <v>43709</v>
      </c>
      <c r="C95" s="156">
        <v>45808</v>
      </c>
      <c r="D95" s="59" t="s">
        <v>11</v>
      </c>
      <c r="E95" s="60" t="s">
        <v>5651</v>
      </c>
      <c r="F95" s="24" t="s">
        <v>3634</v>
      </c>
      <c r="G95" s="26" t="s">
        <v>5652</v>
      </c>
      <c r="H95" s="25" t="s">
        <v>5653</v>
      </c>
    </row>
    <row r="96" spans="1:8" ht="24" customHeight="1" x14ac:dyDescent="0.2">
      <c r="A96" s="157">
        <v>990056</v>
      </c>
      <c r="B96" s="156">
        <v>43739</v>
      </c>
      <c r="C96" s="156">
        <v>45930</v>
      </c>
      <c r="D96" s="59" t="s">
        <v>11</v>
      </c>
      <c r="E96" s="60" t="s">
        <v>5654</v>
      </c>
      <c r="F96" s="24" t="s">
        <v>3674</v>
      </c>
      <c r="G96" s="26" t="s">
        <v>5655</v>
      </c>
      <c r="H96" s="25" t="s">
        <v>5656</v>
      </c>
    </row>
    <row r="97" spans="1:8" ht="24" customHeight="1" x14ac:dyDescent="0.2">
      <c r="A97" s="157">
        <v>590245</v>
      </c>
      <c r="B97" s="156">
        <v>43739</v>
      </c>
      <c r="C97" s="156">
        <v>45169</v>
      </c>
      <c r="D97" s="59" t="s">
        <v>11</v>
      </c>
      <c r="E97" s="60" t="s">
        <v>5678</v>
      </c>
      <c r="F97" s="24" t="s">
        <v>420</v>
      </c>
      <c r="G97" s="26" t="s">
        <v>5679</v>
      </c>
      <c r="H97" s="25" t="s">
        <v>5680</v>
      </c>
    </row>
    <row r="98" spans="1:8" ht="24" customHeight="1" x14ac:dyDescent="0.2">
      <c r="A98" s="157">
        <v>1090070</v>
      </c>
      <c r="B98" s="156">
        <v>43770</v>
      </c>
      <c r="C98" s="156">
        <v>45961</v>
      </c>
      <c r="D98" s="59" t="s">
        <v>11</v>
      </c>
      <c r="E98" s="60" t="s">
        <v>5681</v>
      </c>
      <c r="F98" s="24" t="s">
        <v>5682</v>
      </c>
      <c r="G98" s="26" t="s">
        <v>5683</v>
      </c>
      <c r="H98" s="25" t="s">
        <v>5684</v>
      </c>
    </row>
    <row r="99" spans="1:8" ht="24" customHeight="1" x14ac:dyDescent="0.2">
      <c r="A99" s="157">
        <v>590336</v>
      </c>
      <c r="B99" s="156">
        <v>43831</v>
      </c>
      <c r="C99" s="156">
        <v>46022</v>
      </c>
      <c r="D99" s="59" t="s">
        <v>11</v>
      </c>
      <c r="E99" s="60" t="s">
        <v>5702</v>
      </c>
      <c r="F99" s="24" t="s">
        <v>5703</v>
      </c>
      <c r="G99" s="26" t="s">
        <v>5704</v>
      </c>
      <c r="H99" s="25" t="s">
        <v>5705</v>
      </c>
    </row>
    <row r="100" spans="1:8" ht="24" customHeight="1" x14ac:dyDescent="0.2">
      <c r="A100" s="157" t="s">
        <v>5738</v>
      </c>
      <c r="B100" s="156">
        <v>43922</v>
      </c>
      <c r="C100" s="156">
        <v>46112</v>
      </c>
      <c r="D100" s="59" t="s">
        <v>11</v>
      </c>
      <c r="E100" s="60" t="s">
        <v>5739</v>
      </c>
      <c r="F100" s="24" t="s">
        <v>3535</v>
      </c>
      <c r="G100" s="26" t="s">
        <v>6847</v>
      </c>
      <c r="H100" s="25" t="s">
        <v>5740</v>
      </c>
    </row>
    <row r="101" spans="1:8" ht="24" customHeight="1" x14ac:dyDescent="0.2">
      <c r="A101" s="157" t="s">
        <v>5741</v>
      </c>
      <c r="B101" s="156">
        <v>43891</v>
      </c>
      <c r="C101" s="156">
        <v>46081</v>
      </c>
      <c r="D101" s="59" t="s">
        <v>11</v>
      </c>
      <c r="E101" s="60" t="s">
        <v>5742</v>
      </c>
      <c r="F101" s="24" t="s">
        <v>5743</v>
      </c>
      <c r="G101" s="26" t="s">
        <v>5744</v>
      </c>
      <c r="H101" s="25" t="s">
        <v>5745</v>
      </c>
    </row>
    <row r="102" spans="1:8" ht="24" customHeight="1" x14ac:dyDescent="0.2">
      <c r="A102" s="157" t="s">
        <v>5746</v>
      </c>
      <c r="B102" s="156">
        <v>43831</v>
      </c>
      <c r="C102" s="156">
        <v>46996</v>
      </c>
      <c r="D102" s="59" t="s">
        <v>11</v>
      </c>
      <c r="E102" s="60" t="s">
        <v>5747</v>
      </c>
      <c r="F102" s="24" t="s">
        <v>3372</v>
      </c>
      <c r="G102" s="26" t="s">
        <v>5748</v>
      </c>
      <c r="H102" s="25" t="s">
        <v>5749</v>
      </c>
    </row>
    <row r="103" spans="1:8" ht="24" customHeight="1" x14ac:dyDescent="0.2">
      <c r="A103" s="157">
        <v>1090088</v>
      </c>
      <c r="B103" s="156">
        <v>43922</v>
      </c>
      <c r="C103" s="156">
        <v>46112</v>
      </c>
      <c r="D103" s="59" t="s">
        <v>11</v>
      </c>
      <c r="E103" s="60" t="s">
        <v>5771</v>
      </c>
      <c r="F103" s="24" t="s">
        <v>5772</v>
      </c>
      <c r="G103" s="26" t="s">
        <v>5683</v>
      </c>
      <c r="H103" s="25" t="s">
        <v>5773</v>
      </c>
    </row>
    <row r="104" spans="1:8" ht="24" customHeight="1" x14ac:dyDescent="0.2">
      <c r="A104" s="157">
        <v>390216</v>
      </c>
      <c r="B104" s="156">
        <v>43983</v>
      </c>
      <c r="C104" s="156">
        <v>46142</v>
      </c>
      <c r="D104" s="59" t="s">
        <v>11</v>
      </c>
      <c r="E104" s="26" t="s">
        <v>5821</v>
      </c>
      <c r="F104" s="24" t="s">
        <v>3631</v>
      </c>
      <c r="G104" s="26" t="s">
        <v>5822</v>
      </c>
      <c r="H104" s="25" t="s">
        <v>5823</v>
      </c>
    </row>
    <row r="105" spans="1:8" ht="24" customHeight="1" x14ac:dyDescent="0.2">
      <c r="A105" s="157">
        <v>490339</v>
      </c>
      <c r="B105" s="156">
        <v>44044</v>
      </c>
      <c r="C105" s="156">
        <v>46234</v>
      </c>
      <c r="D105" s="59" t="s">
        <v>11</v>
      </c>
      <c r="E105" s="26" t="s">
        <v>5833</v>
      </c>
      <c r="F105" s="24" t="s">
        <v>5834</v>
      </c>
      <c r="G105" s="26" t="s">
        <v>5835</v>
      </c>
      <c r="H105" s="25" t="s">
        <v>5836</v>
      </c>
    </row>
    <row r="106" spans="1:8" ht="24" customHeight="1" x14ac:dyDescent="0.2">
      <c r="A106" s="157">
        <v>3190100</v>
      </c>
      <c r="B106" s="156">
        <v>44044</v>
      </c>
      <c r="C106" s="156">
        <v>46234</v>
      </c>
      <c r="D106" s="59" t="s">
        <v>11</v>
      </c>
      <c r="E106" s="26" t="s">
        <v>5837</v>
      </c>
      <c r="F106" s="24" t="s">
        <v>5838</v>
      </c>
      <c r="G106" s="26" t="s">
        <v>5839</v>
      </c>
      <c r="H106" s="25" t="s">
        <v>5840</v>
      </c>
    </row>
    <row r="107" spans="1:8" ht="24" customHeight="1" x14ac:dyDescent="0.2">
      <c r="A107" s="157">
        <v>390224</v>
      </c>
      <c r="B107" s="156">
        <v>44105</v>
      </c>
      <c r="C107" s="156">
        <v>46295</v>
      </c>
      <c r="D107" s="59" t="s">
        <v>11</v>
      </c>
      <c r="E107" s="60" t="s">
        <v>5882</v>
      </c>
      <c r="F107" s="24" t="s">
        <v>3115</v>
      </c>
      <c r="G107" s="26" t="s">
        <v>5883</v>
      </c>
      <c r="H107" s="25" t="s">
        <v>5884</v>
      </c>
    </row>
    <row r="108" spans="1:8" ht="24" customHeight="1" x14ac:dyDescent="0.2">
      <c r="A108" s="157">
        <v>690086</v>
      </c>
      <c r="B108" s="156">
        <v>44075</v>
      </c>
      <c r="C108" s="156">
        <v>45657</v>
      </c>
      <c r="D108" s="59" t="s">
        <v>11</v>
      </c>
      <c r="E108" s="60" t="s">
        <v>5885</v>
      </c>
      <c r="F108" s="24" t="s">
        <v>5886</v>
      </c>
      <c r="G108" s="26" t="s">
        <v>5887</v>
      </c>
      <c r="H108" s="25" t="s">
        <v>5888</v>
      </c>
    </row>
    <row r="109" spans="1:8" ht="24" customHeight="1" x14ac:dyDescent="0.2">
      <c r="A109" s="157">
        <v>1090096</v>
      </c>
      <c r="B109" s="156">
        <v>44136</v>
      </c>
      <c r="C109" s="156">
        <v>46326</v>
      </c>
      <c r="D109" s="59" t="s">
        <v>11</v>
      </c>
      <c r="E109" s="26" t="s">
        <v>5905</v>
      </c>
      <c r="F109" s="24" t="s">
        <v>2741</v>
      </c>
      <c r="G109" s="26" t="s">
        <v>5906</v>
      </c>
      <c r="H109" s="25" t="s">
        <v>5907</v>
      </c>
    </row>
    <row r="110" spans="1:8" ht="24" customHeight="1" x14ac:dyDescent="0.2">
      <c r="A110" s="157">
        <v>490347</v>
      </c>
      <c r="B110" s="156">
        <v>44136</v>
      </c>
      <c r="C110" s="156">
        <v>46326</v>
      </c>
      <c r="D110" s="59" t="s">
        <v>11</v>
      </c>
      <c r="E110" s="26" t="s">
        <v>5914</v>
      </c>
      <c r="F110" s="24" t="s">
        <v>3632</v>
      </c>
      <c r="G110" s="26" t="s">
        <v>5915</v>
      </c>
      <c r="H110" s="25" t="s">
        <v>5916</v>
      </c>
    </row>
    <row r="111" spans="1:8" ht="24" customHeight="1" x14ac:dyDescent="0.2">
      <c r="A111" s="157">
        <v>390240</v>
      </c>
      <c r="B111" s="156">
        <v>44228</v>
      </c>
      <c r="C111" s="156">
        <v>46418</v>
      </c>
      <c r="D111" s="59" t="s">
        <v>11</v>
      </c>
      <c r="E111" s="26" t="s">
        <v>5943</v>
      </c>
      <c r="F111" s="24" t="s">
        <v>3631</v>
      </c>
      <c r="G111" s="26" t="s">
        <v>6787</v>
      </c>
      <c r="H111" s="25" t="s">
        <v>5944</v>
      </c>
    </row>
    <row r="112" spans="1:8" ht="24" customHeight="1" x14ac:dyDescent="0.2">
      <c r="A112" s="157">
        <v>990064</v>
      </c>
      <c r="B112" s="156">
        <v>44228</v>
      </c>
      <c r="C112" s="156">
        <v>46418</v>
      </c>
      <c r="D112" s="59" t="s">
        <v>11</v>
      </c>
      <c r="E112" s="26" t="s">
        <v>5945</v>
      </c>
      <c r="F112" s="24" t="s">
        <v>1861</v>
      </c>
      <c r="G112" s="26" t="s">
        <v>5946</v>
      </c>
      <c r="H112" s="25" t="s">
        <v>5947</v>
      </c>
    </row>
    <row r="113" spans="1:8" ht="24" customHeight="1" x14ac:dyDescent="0.2">
      <c r="A113" s="157">
        <v>790100</v>
      </c>
      <c r="B113" s="156">
        <v>44228</v>
      </c>
      <c r="C113" s="156">
        <v>46418</v>
      </c>
      <c r="D113" s="59" t="s">
        <v>11</v>
      </c>
      <c r="E113" s="26" t="s">
        <v>5955</v>
      </c>
      <c r="F113" s="24" t="s">
        <v>4352</v>
      </c>
      <c r="G113" s="26" t="s">
        <v>5956</v>
      </c>
      <c r="H113" s="25" t="s">
        <v>5957</v>
      </c>
    </row>
    <row r="114" spans="1:8" ht="24" customHeight="1" x14ac:dyDescent="0.2">
      <c r="A114" s="157">
        <v>3190126</v>
      </c>
      <c r="B114" s="156">
        <v>44228</v>
      </c>
      <c r="C114" s="156">
        <v>46418</v>
      </c>
      <c r="D114" s="59" t="s">
        <v>11</v>
      </c>
      <c r="E114" s="26" t="s">
        <v>5958</v>
      </c>
      <c r="F114" s="24" t="s">
        <v>5959</v>
      </c>
      <c r="G114" s="26" t="s">
        <v>5960</v>
      </c>
      <c r="H114" s="25" t="s">
        <v>5961</v>
      </c>
    </row>
    <row r="115" spans="1:8" ht="24" customHeight="1" x14ac:dyDescent="0.2">
      <c r="A115" s="157">
        <v>390265</v>
      </c>
      <c r="B115" s="156">
        <v>44287</v>
      </c>
      <c r="C115" s="156">
        <v>46477</v>
      </c>
      <c r="D115" s="59" t="s">
        <v>11</v>
      </c>
      <c r="E115" s="60" t="s">
        <v>5980</v>
      </c>
      <c r="F115" s="24" t="s">
        <v>1860</v>
      </c>
      <c r="G115" s="26" t="s">
        <v>6664</v>
      </c>
      <c r="H115" s="25" t="s">
        <v>5981</v>
      </c>
    </row>
    <row r="116" spans="1:8" ht="24" customHeight="1" x14ac:dyDescent="0.2">
      <c r="A116" s="157">
        <v>590344</v>
      </c>
      <c r="B116" s="156">
        <v>44409</v>
      </c>
      <c r="C116" s="156">
        <v>46599</v>
      </c>
      <c r="D116" s="59" t="s">
        <v>11</v>
      </c>
      <c r="E116" s="26" t="s">
        <v>6070</v>
      </c>
      <c r="F116" s="24" t="s">
        <v>6071</v>
      </c>
      <c r="G116" s="26" t="s">
        <v>6072</v>
      </c>
      <c r="H116" s="25" t="s">
        <v>6073</v>
      </c>
    </row>
    <row r="117" spans="1:8" ht="24" customHeight="1" x14ac:dyDescent="0.2">
      <c r="A117" s="157">
        <v>890082</v>
      </c>
      <c r="B117" s="156">
        <v>44440</v>
      </c>
      <c r="C117" s="156">
        <v>46630</v>
      </c>
      <c r="D117" s="59" t="s">
        <v>11</v>
      </c>
      <c r="E117" s="60" t="s">
        <v>6091</v>
      </c>
      <c r="F117" s="24" t="s">
        <v>629</v>
      </c>
      <c r="G117" s="26" t="s">
        <v>6092</v>
      </c>
      <c r="H117" s="25" t="s">
        <v>6093</v>
      </c>
    </row>
    <row r="118" spans="1:8" ht="24" customHeight="1" x14ac:dyDescent="0.2">
      <c r="A118" s="157">
        <v>490370</v>
      </c>
      <c r="B118" s="156">
        <v>44501</v>
      </c>
      <c r="C118" s="156">
        <v>46630</v>
      </c>
      <c r="D118" s="59" t="s">
        <v>11</v>
      </c>
      <c r="E118" s="26" t="s">
        <v>6111</v>
      </c>
      <c r="F118" s="24" t="s">
        <v>6112</v>
      </c>
      <c r="G118" s="26" t="s">
        <v>6117</v>
      </c>
      <c r="H118" s="25" t="s">
        <v>6113</v>
      </c>
    </row>
    <row r="119" spans="1:8" ht="24" customHeight="1" x14ac:dyDescent="0.2">
      <c r="A119" s="157">
        <v>590252</v>
      </c>
      <c r="B119" s="156">
        <v>44470</v>
      </c>
      <c r="C119" s="156">
        <v>47422</v>
      </c>
      <c r="D119" s="59" t="s">
        <v>11</v>
      </c>
      <c r="E119" s="26" t="s">
        <v>6114</v>
      </c>
      <c r="F119" s="24" t="s">
        <v>4055</v>
      </c>
      <c r="G119" s="26" t="s">
        <v>6115</v>
      </c>
      <c r="H119" s="25" t="s">
        <v>6116</v>
      </c>
    </row>
    <row r="120" spans="1:8" ht="24" customHeight="1" x14ac:dyDescent="0.2">
      <c r="A120" s="157">
        <v>590351</v>
      </c>
      <c r="B120" s="156">
        <v>44501</v>
      </c>
      <c r="C120" s="156">
        <v>46691</v>
      </c>
      <c r="D120" s="59" t="s">
        <v>11</v>
      </c>
      <c r="E120" s="60" t="s">
        <v>6135</v>
      </c>
      <c r="F120" s="24" t="s">
        <v>3644</v>
      </c>
      <c r="G120" s="26" t="s">
        <v>6136</v>
      </c>
      <c r="H120" s="25" t="s">
        <v>5486</v>
      </c>
    </row>
    <row r="121" spans="1:8" ht="24" customHeight="1" x14ac:dyDescent="0.2">
      <c r="A121" s="157">
        <v>490297</v>
      </c>
      <c r="B121" s="156">
        <v>44501</v>
      </c>
      <c r="C121" s="156">
        <v>45991</v>
      </c>
      <c r="D121" s="59" t="s">
        <v>11</v>
      </c>
      <c r="E121" s="60" t="s">
        <v>6137</v>
      </c>
      <c r="F121" s="24" t="s">
        <v>2454</v>
      </c>
      <c r="G121" s="26" t="s">
        <v>6138</v>
      </c>
      <c r="H121" s="25" t="s">
        <v>6139</v>
      </c>
    </row>
    <row r="122" spans="1:8" ht="24" customHeight="1" x14ac:dyDescent="0.2">
      <c r="A122" s="157">
        <v>490396</v>
      </c>
      <c r="B122" s="156">
        <v>44501</v>
      </c>
      <c r="C122" s="156">
        <v>46691</v>
      </c>
      <c r="D122" s="59" t="s">
        <v>11</v>
      </c>
      <c r="E122" s="60" t="s">
        <v>6157</v>
      </c>
      <c r="F122" s="24" t="s">
        <v>3826</v>
      </c>
      <c r="G122" s="26" t="s">
        <v>6158</v>
      </c>
      <c r="H122" s="25" t="s">
        <v>6159</v>
      </c>
    </row>
    <row r="123" spans="1:8" ht="24" customHeight="1" x14ac:dyDescent="0.2">
      <c r="A123" s="157">
        <v>1290068</v>
      </c>
      <c r="B123" s="156">
        <v>44501</v>
      </c>
      <c r="C123" s="156">
        <v>46691</v>
      </c>
      <c r="D123" s="59" t="s">
        <v>11</v>
      </c>
      <c r="E123" s="26" t="s">
        <v>6140</v>
      </c>
      <c r="F123" s="24" t="s">
        <v>819</v>
      </c>
      <c r="G123" s="26" t="s">
        <v>6141</v>
      </c>
      <c r="H123" s="25" t="s">
        <v>6142</v>
      </c>
    </row>
    <row r="124" spans="1:8" ht="24" customHeight="1" x14ac:dyDescent="0.2">
      <c r="A124" s="157">
        <v>390273</v>
      </c>
      <c r="B124" s="156">
        <v>44562</v>
      </c>
      <c r="C124" s="156">
        <v>46752</v>
      </c>
      <c r="D124" s="59" t="s">
        <v>11</v>
      </c>
      <c r="E124" s="26" t="s">
        <v>6160</v>
      </c>
      <c r="F124" s="24" t="s">
        <v>2859</v>
      </c>
      <c r="G124" s="26" t="s">
        <v>6161</v>
      </c>
      <c r="H124" s="25" t="s">
        <v>6162</v>
      </c>
    </row>
    <row r="125" spans="1:8" ht="24" customHeight="1" x14ac:dyDescent="0.2">
      <c r="A125" s="157">
        <v>490404</v>
      </c>
      <c r="B125" s="156">
        <v>44562</v>
      </c>
      <c r="C125" s="156">
        <v>46752</v>
      </c>
      <c r="D125" s="59" t="s">
        <v>11</v>
      </c>
      <c r="E125" s="26" t="s">
        <v>6163</v>
      </c>
      <c r="F125" s="24" t="s">
        <v>1821</v>
      </c>
      <c r="G125" s="26" t="s">
        <v>6164</v>
      </c>
      <c r="H125" s="25" t="s">
        <v>5706</v>
      </c>
    </row>
    <row r="126" spans="1:8" ht="24" customHeight="1" x14ac:dyDescent="0.2">
      <c r="A126" s="157">
        <v>590369</v>
      </c>
      <c r="B126" s="156">
        <v>44531</v>
      </c>
      <c r="C126" s="156">
        <v>46721</v>
      </c>
      <c r="D126" s="59" t="s">
        <v>11</v>
      </c>
      <c r="E126" s="60" t="s">
        <v>6179</v>
      </c>
      <c r="F126" s="24" t="s">
        <v>89</v>
      </c>
      <c r="G126" s="26" t="s">
        <v>6180</v>
      </c>
      <c r="H126" s="25" t="s">
        <v>6181</v>
      </c>
    </row>
    <row r="127" spans="1:8" ht="24" customHeight="1" x14ac:dyDescent="0.2">
      <c r="A127" s="179">
        <v>490412</v>
      </c>
      <c r="B127" s="180">
        <v>44593</v>
      </c>
      <c r="C127" s="180">
        <v>46783</v>
      </c>
      <c r="D127" s="181" t="s">
        <v>11</v>
      </c>
      <c r="E127" s="96" t="s">
        <v>6182</v>
      </c>
      <c r="F127" s="97" t="s">
        <v>288</v>
      </c>
      <c r="G127" s="98" t="s">
        <v>6183</v>
      </c>
      <c r="H127" s="99" t="s">
        <v>6184</v>
      </c>
    </row>
    <row r="128" spans="1:8" ht="24" customHeight="1" x14ac:dyDescent="0.2">
      <c r="A128" s="157">
        <v>390117</v>
      </c>
      <c r="B128" s="156">
        <v>44197</v>
      </c>
      <c r="C128" s="156">
        <v>46387</v>
      </c>
      <c r="D128" s="59" t="s">
        <v>11</v>
      </c>
      <c r="E128" s="60" t="s">
        <v>6185</v>
      </c>
      <c r="F128" s="24" t="s">
        <v>819</v>
      </c>
      <c r="G128" s="26" t="s">
        <v>6186</v>
      </c>
      <c r="H128" s="25" t="s">
        <v>6187</v>
      </c>
    </row>
    <row r="129" spans="1:8" ht="24" customHeight="1" x14ac:dyDescent="0.2">
      <c r="A129" s="157">
        <v>1290043</v>
      </c>
      <c r="B129" s="156">
        <v>44593</v>
      </c>
      <c r="C129" s="156">
        <v>47603</v>
      </c>
      <c r="D129" s="59" t="s">
        <v>11</v>
      </c>
      <c r="E129" s="60" t="s">
        <v>6207</v>
      </c>
      <c r="F129" s="24" t="s">
        <v>822</v>
      </c>
      <c r="G129" s="26" t="s">
        <v>6208</v>
      </c>
      <c r="H129" s="25" t="s">
        <v>6209</v>
      </c>
    </row>
    <row r="130" spans="1:8" ht="24" customHeight="1" x14ac:dyDescent="0.2">
      <c r="A130" s="157">
        <v>490354</v>
      </c>
      <c r="B130" s="182">
        <v>44531</v>
      </c>
      <c r="C130" s="156">
        <v>46477</v>
      </c>
      <c r="D130" s="59" t="s">
        <v>11</v>
      </c>
      <c r="E130" s="26" t="s">
        <v>6216</v>
      </c>
      <c r="F130" s="24" t="s">
        <v>3638</v>
      </c>
      <c r="G130" s="26" t="s">
        <v>6217</v>
      </c>
      <c r="H130" s="25" t="s">
        <v>6220</v>
      </c>
    </row>
    <row r="131" spans="1:8" ht="24" customHeight="1" x14ac:dyDescent="0.2">
      <c r="A131" s="157">
        <v>890090</v>
      </c>
      <c r="B131" s="156">
        <v>44652</v>
      </c>
      <c r="C131" s="156">
        <v>46843</v>
      </c>
      <c r="D131" s="59" t="s">
        <v>11</v>
      </c>
      <c r="E131" s="26" t="s">
        <v>6218</v>
      </c>
      <c r="F131" s="24" t="s">
        <v>64</v>
      </c>
      <c r="G131" s="26" t="s">
        <v>6219</v>
      </c>
      <c r="H131" s="25" t="s">
        <v>6221</v>
      </c>
    </row>
    <row r="132" spans="1:8" ht="24" customHeight="1" x14ac:dyDescent="0.2">
      <c r="A132" s="179">
        <v>490438</v>
      </c>
      <c r="B132" s="183">
        <v>44682</v>
      </c>
      <c r="C132" s="156">
        <v>46873</v>
      </c>
      <c r="D132" s="181" t="s">
        <v>11</v>
      </c>
      <c r="E132" s="98" t="s">
        <v>6224</v>
      </c>
      <c r="F132" s="97" t="s">
        <v>5707</v>
      </c>
      <c r="G132" s="98" t="s">
        <v>6916</v>
      </c>
      <c r="H132" s="99" t="s">
        <v>6225</v>
      </c>
    </row>
    <row r="133" spans="1:8" ht="24" customHeight="1" x14ac:dyDescent="0.2">
      <c r="A133" s="157">
        <v>390281</v>
      </c>
      <c r="B133" s="156">
        <v>44682</v>
      </c>
      <c r="C133" s="156">
        <v>46873</v>
      </c>
      <c r="D133" s="59" t="s">
        <v>11</v>
      </c>
      <c r="E133" s="26" t="s">
        <v>6226</v>
      </c>
      <c r="F133" s="24" t="s">
        <v>2321</v>
      </c>
      <c r="G133" s="26" t="s">
        <v>6499</v>
      </c>
      <c r="H133" s="25" t="s">
        <v>6227</v>
      </c>
    </row>
    <row r="134" spans="1:8" ht="24" customHeight="1" x14ac:dyDescent="0.2">
      <c r="A134" s="157">
        <v>1190086</v>
      </c>
      <c r="B134" s="156">
        <v>44706</v>
      </c>
      <c r="C134" s="156">
        <v>46752</v>
      </c>
      <c r="D134" s="59" t="s">
        <v>11</v>
      </c>
      <c r="E134" s="26" t="s">
        <v>6256</v>
      </c>
      <c r="F134" s="24" t="s">
        <v>790</v>
      </c>
      <c r="G134" s="26" t="s">
        <v>6257</v>
      </c>
      <c r="H134" s="25" t="s">
        <v>6258</v>
      </c>
    </row>
    <row r="135" spans="1:8" ht="24" customHeight="1" x14ac:dyDescent="0.2">
      <c r="A135" s="157">
        <v>490446</v>
      </c>
      <c r="B135" s="156">
        <v>44743</v>
      </c>
      <c r="C135" s="156">
        <v>46934</v>
      </c>
      <c r="D135" s="59" t="s">
        <v>11</v>
      </c>
      <c r="E135" s="60" t="s">
        <v>6275</v>
      </c>
      <c r="F135" s="24" t="s">
        <v>75</v>
      </c>
      <c r="G135" s="26" t="s">
        <v>6276</v>
      </c>
      <c r="H135" s="25" t="s">
        <v>6277</v>
      </c>
    </row>
    <row r="136" spans="1:8" ht="24" customHeight="1" x14ac:dyDescent="0.2">
      <c r="A136" s="157">
        <v>490453</v>
      </c>
      <c r="B136" s="156">
        <v>44743</v>
      </c>
      <c r="C136" s="156">
        <v>46934</v>
      </c>
      <c r="D136" s="59" t="s">
        <v>11</v>
      </c>
      <c r="E136" s="60" t="s">
        <v>6278</v>
      </c>
      <c r="F136" s="24" t="s">
        <v>2329</v>
      </c>
      <c r="G136" s="26" t="s">
        <v>6279</v>
      </c>
      <c r="H136" s="25" t="s">
        <v>6280</v>
      </c>
    </row>
    <row r="137" spans="1:8" ht="24" customHeight="1" x14ac:dyDescent="0.2">
      <c r="A137" s="157">
        <v>490388</v>
      </c>
      <c r="B137" s="156">
        <v>44470</v>
      </c>
      <c r="C137" s="156">
        <v>46660</v>
      </c>
      <c r="D137" s="59" t="s">
        <v>11</v>
      </c>
      <c r="E137" s="26" t="s">
        <v>6281</v>
      </c>
      <c r="F137" s="24" t="s">
        <v>2322</v>
      </c>
      <c r="G137" s="26" t="s">
        <v>6282</v>
      </c>
      <c r="H137" s="25" t="s">
        <v>6283</v>
      </c>
    </row>
    <row r="138" spans="1:8" ht="24" customHeight="1" x14ac:dyDescent="0.2">
      <c r="A138" s="166" t="s">
        <v>6325</v>
      </c>
      <c r="B138" s="186">
        <v>44774</v>
      </c>
      <c r="C138" s="186">
        <v>46965</v>
      </c>
      <c r="D138" s="163" t="s">
        <v>11</v>
      </c>
      <c r="E138" s="19" t="s">
        <v>6326</v>
      </c>
      <c r="F138" s="20" t="s">
        <v>140</v>
      </c>
      <c r="G138" s="21" t="s">
        <v>6327</v>
      </c>
      <c r="H138" s="18" t="s">
        <v>6328</v>
      </c>
    </row>
    <row r="139" spans="1:8" ht="24" customHeight="1" x14ac:dyDescent="0.2">
      <c r="A139" s="184" t="s">
        <v>6405</v>
      </c>
      <c r="B139" s="156">
        <v>44835</v>
      </c>
      <c r="C139" s="186">
        <v>47026</v>
      </c>
      <c r="D139" s="59" t="s">
        <v>11</v>
      </c>
      <c r="E139" s="26" t="s">
        <v>6344</v>
      </c>
      <c r="F139" s="24" t="s">
        <v>6345</v>
      </c>
      <c r="G139" s="26" t="s">
        <v>6346</v>
      </c>
      <c r="H139" s="25" t="s">
        <v>6347</v>
      </c>
    </row>
    <row r="140" spans="1:8" ht="24" customHeight="1" x14ac:dyDescent="0.2">
      <c r="A140" s="184">
        <v>2890098</v>
      </c>
      <c r="B140" s="156">
        <v>44774</v>
      </c>
      <c r="C140" s="186">
        <v>46599</v>
      </c>
      <c r="D140" s="59" t="s">
        <v>11</v>
      </c>
      <c r="E140" s="26" t="s">
        <v>6348</v>
      </c>
      <c r="F140" s="24" t="s">
        <v>4155</v>
      </c>
      <c r="G140" s="26" t="s">
        <v>6349</v>
      </c>
      <c r="H140" s="25" t="s">
        <v>6350</v>
      </c>
    </row>
    <row r="141" spans="1:8" ht="24" customHeight="1" x14ac:dyDescent="0.2">
      <c r="A141" s="184" t="s">
        <v>6406</v>
      </c>
      <c r="B141" s="156">
        <v>44835</v>
      </c>
      <c r="C141" s="186">
        <v>47026</v>
      </c>
      <c r="D141" s="59" t="s">
        <v>11</v>
      </c>
      <c r="E141" s="26" t="s">
        <v>6351</v>
      </c>
      <c r="F141" s="24" t="s">
        <v>631</v>
      </c>
      <c r="G141" s="26" t="s">
        <v>6352</v>
      </c>
      <c r="H141" s="25" t="s">
        <v>6353</v>
      </c>
    </row>
    <row r="142" spans="1:8" ht="24" customHeight="1" x14ac:dyDescent="0.2">
      <c r="A142" s="184">
        <v>2890114</v>
      </c>
      <c r="B142" s="156">
        <v>44866</v>
      </c>
      <c r="C142" s="186">
        <v>47057</v>
      </c>
      <c r="D142" s="59" t="s">
        <v>11</v>
      </c>
      <c r="E142" s="26" t="s">
        <v>6386</v>
      </c>
      <c r="F142" s="24" t="s">
        <v>26</v>
      </c>
      <c r="G142" s="26" t="s">
        <v>6387</v>
      </c>
      <c r="H142" s="25" t="s">
        <v>6388</v>
      </c>
    </row>
    <row r="143" spans="1:8" ht="24" customHeight="1" x14ac:dyDescent="0.2">
      <c r="A143" s="184">
        <v>3190118</v>
      </c>
      <c r="B143" s="156">
        <v>44855</v>
      </c>
      <c r="C143" s="156">
        <v>46356</v>
      </c>
      <c r="D143" s="59" t="s">
        <v>11</v>
      </c>
      <c r="E143" s="26" t="s">
        <v>6402</v>
      </c>
      <c r="F143" s="24" t="s">
        <v>3083</v>
      </c>
      <c r="G143" s="26" t="s">
        <v>6403</v>
      </c>
      <c r="H143" s="25" t="s">
        <v>6404</v>
      </c>
    </row>
    <row r="144" spans="1:8" ht="24" customHeight="1" x14ac:dyDescent="0.2">
      <c r="A144" s="184" t="s">
        <v>6438</v>
      </c>
      <c r="B144" s="156">
        <v>44986</v>
      </c>
      <c r="C144" s="156">
        <v>47177</v>
      </c>
      <c r="D144" s="59" t="s">
        <v>11</v>
      </c>
      <c r="E144" s="26" t="s">
        <v>6435</v>
      </c>
      <c r="F144" s="24" t="s">
        <v>122</v>
      </c>
      <c r="G144" s="26" t="s">
        <v>6436</v>
      </c>
      <c r="H144" s="25" t="s">
        <v>6437</v>
      </c>
    </row>
    <row r="145" spans="1:8" ht="24" customHeight="1" x14ac:dyDescent="0.2">
      <c r="A145" s="191">
        <v>490479</v>
      </c>
      <c r="B145" s="185">
        <v>45017</v>
      </c>
      <c r="C145" s="186">
        <v>47208</v>
      </c>
      <c r="D145" s="187" t="s">
        <v>11</v>
      </c>
      <c r="E145" s="123" t="s">
        <v>6455</v>
      </c>
      <c r="F145" s="122" t="s">
        <v>4826</v>
      </c>
      <c r="G145" s="123" t="s">
        <v>6456</v>
      </c>
      <c r="H145" s="124" t="s">
        <v>6457</v>
      </c>
    </row>
    <row r="146" spans="1:8" ht="24" customHeight="1" x14ac:dyDescent="0.2">
      <c r="A146" s="166">
        <v>490487</v>
      </c>
      <c r="B146" s="186">
        <v>45017</v>
      </c>
      <c r="C146" s="186">
        <v>47208</v>
      </c>
      <c r="D146" s="163" t="s">
        <v>11</v>
      </c>
      <c r="E146" s="19" t="s">
        <v>6458</v>
      </c>
      <c r="F146" s="20" t="s">
        <v>3634</v>
      </c>
      <c r="G146" s="21" t="s">
        <v>6459</v>
      </c>
      <c r="H146" s="18" t="s">
        <v>6460</v>
      </c>
    </row>
    <row r="147" spans="1:8" ht="24" customHeight="1" x14ac:dyDescent="0.2">
      <c r="A147" s="166">
        <v>1190094</v>
      </c>
      <c r="B147" s="186">
        <v>45047</v>
      </c>
      <c r="C147" s="186">
        <v>47238</v>
      </c>
      <c r="D147" s="163" t="s">
        <v>11</v>
      </c>
      <c r="E147" s="19" t="s">
        <v>6470</v>
      </c>
      <c r="F147" s="20" t="s">
        <v>3029</v>
      </c>
      <c r="G147" s="21" t="s">
        <v>6471</v>
      </c>
      <c r="H147" s="18" t="s">
        <v>6472</v>
      </c>
    </row>
    <row r="148" spans="1:8" ht="24" customHeight="1" x14ac:dyDescent="0.2">
      <c r="A148" s="166">
        <v>590427</v>
      </c>
      <c r="B148" s="186">
        <v>45047</v>
      </c>
      <c r="C148" s="186">
        <v>47238</v>
      </c>
      <c r="D148" s="163" t="s">
        <v>11</v>
      </c>
      <c r="E148" s="19" t="s">
        <v>6473</v>
      </c>
      <c r="F148" s="20" t="s">
        <v>5123</v>
      </c>
      <c r="G148" s="21" t="s">
        <v>6474</v>
      </c>
      <c r="H148" s="18" t="s">
        <v>6475</v>
      </c>
    </row>
    <row r="149" spans="1:8" ht="24" customHeight="1" x14ac:dyDescent="0.2">
      <c r="A149" s="166">
        <v>2690084</v>
      </c>
      <c r="B149" s="186">
        <v>45047</v>
      </c>
      <c r="C149" s="186">
        <v>47238</v>
      </c>
      <c r="D149" s="163" t="s">
        <v>11</v>
      </c>
      <c r="E149" s="19" t="s">
        <v>6489</v>
      </c>
      <c r="F149" s="20" t="s">
        <v>6490</v>
      </c>
      <c r="G149" s="21" t="s">
        <v>6491</v>
      </c>
      <c r="H149" s="18" t="s">
        <v>6492</v>
      </c>
    </row>
    <row r="150" spans="1:8" ht="24" customHeight="1" x14ac:dyDescent="0.2">
      <c r="A150" s="166">
        <v>890124</v>
      </c>
      <c r="B150" s="185">
        <v>45139</v>
      </c>
      <c r="C150" s="186">
        <v>47330</v>
      </c>
      <c r="D150" s="187" t="s">
        <v>11</v>
      </c>
      <c r="E150" s="21" t="s">
        <v>6503</v>
      </c>
      <c r="F150" s="20" t="s">
        <v>4920</v>
      </c>
      <c r="G150" s="21" t="s">
        <v>6504</v>
      </c>
      <c r="H150" s="18" t="s">
        <v>6505</v>
      </c>
    </row>
    <row r="151" spans="1:8" ht="24" customHeight="1" x14ac:dyDescent="0.2">
      <c r="A151" s="166">
        <v>590435</v>
      </c>
      <c r="B151" s="185">
        <v>45108</v>
      </c>
      <c r="C151" s="186">
        <v>47299</v>
      </c>
      <c r="D151" s="163" t="s">
        <v>11</v>
      </c>
      <c r="E151" s="21" t="s">
        <v>6506</v>
      </c>
      <c r="F151" s="20">
        <v>3730818</v>
      </c>
      <c r="G151" s="21" t="s">
        <v>6507</v>
      </c>
      <c r="H151" s="18" t="s">
        <v>6508</v>
      </c>
    </row>
    <row r="152" spans="1:8" ht="24" customHeight="1" x14ac:dyDescent="0.2">
      <c r="A152" s="166">
        <v>490503</v>
      </c>
      <c r="B152" s="186">
        <v>45139</v>
      </c>
      <c r="C152" s="186">
        <v>47330</v>
      </c>
      <c r="D152" s="163" t="s">
        <v>11</v>
      </c>
      <c r="E152" s="19" t="s">
        <v>6549</v>
      </c>
      <c r="F152" s="20">
        <v>3792211</v>
      </c>
      <c r="G152" s="21" t="s">
        <v>6550</v>
      </c>
      <c r="H152" s="18" t="s">
        <v>6551</v>
      </c>
    </row>
    <row r="153" spans="1:8" ht="24" customHeight="1" x14ac:dyDescent="0.2">
      <c r="A153" s="166">
        <v>490511</v>
      </c>
      <c r="B153" s="186">
        <v>45170</v>
      </c>
      <c r="C153" s="186">
        <v>47361</v>
      </c>
      <c r="D153" s="163" t="s">
        <v>11</v>
      </c>
      <c r="E153" s="19" t="s">
        <v>6552</v>
      </c>
      <c r="F153" s="20">
        <v>3720026</v>
      </c>
      <c r="G153" s="21" t="s">
        <v>6553</v>
      </c>
      <c r="H153" s="18" t="s">
        <v>6554</v>
      </c>
    </row>
    <row r="154" spans="1:8" ht="24" customHeight="1" x14ac:dyDescent="0.2">
      <c r="A154" s="166">
        <v>390323</v>
      </c>
      <c r="B154" s="186">
        <v>45108</v>
      </c>
      <c r="C154" s="186">
        <v>47299</v>
      </c>
      <c r="D154" s="163" t="s">
        <v>11</v>
      </c>
      <c r="E154" s="19" t="s">
        <v>6555</v>
      </c>
      <c r="F154" s="20">
        <v>3760031</v>
      </c>
      <c r="G154" s="21" t="s">
        <v>6556</v>
      </c>
      <c r="H154" s="18" t="s">
        <v>6557</v>
      </c>
    </row>
    <row r="155" spans="1:8" ht="24" customHeight="1" x14ac:dyDescent="0.2">
      <c r="A155" s="166">
        <v>490529</v>
      </c>
      <c r="B155" s="186">
        <v>45170</v>
      </c>
      <c r="C155" s="186">
        <v>47361</v>
      </c>
      <c r="D155" s="163" t="s">
        <v>11</v>
      </c>
      <c r="E155" s="21" t="s">
        <v>6564</v>
      </c>
      <c r="F155" s="20" t="s">
        <v>4051</v>
      </c>
      <c r="G155" s="21" t="s">
        <v>6565</v>
      </c>
      <c r="H155" s="18" t="s">
        <v>6566</v>
      </c>
    </row>
    <row r="156" spans="1:8" ht="24" customHeight="1" x14ac:dyDescent="0.2">
      <c r="A156" s="166">
        <v>890132</v>
      </c>
      <c r="B156" s="188">
        <v>45200</v>
      </c>
      <c r="C156" s="186">
        <v>47391</v>
      </c>
      <c r="D156" s="163" t="s">
        <v>11</v>
      </c>
      <c r="E156" s="21" t="s">
        <v>6581</v>
      </c>
      <c r="F156" s="20">
        <v>3770006</v>
      </c>
      <c r="G156" s="21" t="s">
        <v>6582</v>
      </c>
      <c r="H156" s="18" t="s">
        <v>6583</v>
      </c>
    </row>
    <row r="157" spans="1:8" ht="24" customHeight="1" x14ac:dyDescent="0.2">
      <c r="A157" s="166">
        <v>590393</v>
      </c>
      <c r="B157" s="185">
        <v>45231</v>
      </c>
      <c r="C157" s="186">
        <v>46934</v>
      </c>
      <c r="D157" s="163" t="s">
        <v>11</v>
      </c>
      <c r="E157" s="21" t="s">
        <v>6605</v>
      </c>
      <c r="F157" s="20" t="s">
        <v>2612</v>
      </c>
      <c r="G157" s="21" t="s">
        <v>6593</v>
      </c>
      <c r="H157" s="18" t="s">
        <v>6594</v>
      </c>
    </row>
    <row r="158" spans="1:8" ht="24" customHeight="1" x14ac:dyDescent="0.2">
      <c r="A158" s="191">
        <v>2790033</v>
      </c>
      <c r="B158" s="185">
        <v>45231</v>
      </c>
      <c r="C158" s="204">
        <v>47391</v>
      </c>
      <c r="D158" s="187" t="s">
        <v>11</v>
      </c>
      <c r="E158" s="123" t="s">
        <v>6595</v>
      </c>
      <c r="F158" s="122" t="s">
        <v>6596</v>
      </c>
      <c r="G158" s="123" t="s">
        <v>6597</v>
      </c>
      <c r="H158" s="124" t="s">
        <v>6598</v>
      </c>
    </row>
    <row r="159" spans="1:8" ht="24" customHeight="1" x14ac:dyDescent="0.2">
      <c r="A159" s="191">
        <v>490545</v>
      </c>
      <c r="B159" s="156">
        <v>45261</v>
      </c>
      <c r="C159" s="156">
        <v>47452</v>
      </c>
      <c r="D159" s="59" t="s">
        <v>11</v>
      </c>
      <c r="E159" s="26" t="s">
        <v>6606</v>
      </c>
      <c r="F159" s="24" t="s">
        <v>237</v>
      </c>
      <c r="G159" s="26" t="s">
        <v>6607</v>
      </c>
      <c r="H159" s="25" t="s">
        <v>6608</v>
      </c>
    </row>
    <row r="160" spans="1:8" ht="24" customHeight="1" x14ac:dyDescent="0.2">
      <c r="A160" s="166">
        <v>490552</v>
      </c>
      <c r="B160" s="186">
        <v>45292</v>
      </c>
      <c r="C160" s="186">
        <v>47848</v>
      </c>
      <c r="D160" s="163" t="s">
        <v>11</v>
      </c>
      <c r="E160" s="19" t="s">
        <v>6637</v>
      </c>
      <c r="F160" s="20">
        <v>3720001</v>
      </c>
      <c r="G160" s="21" t="s">
        <v>6638</v>
      </c>
      <c r="H160" s="18" t="s">
        <v>4430</v>
      </c>
    </row>
    <row r="161" spans="1:8" ht="24" customHeight="1" x14ac:dyDescent="0.2">
      <c r="A161" s="166">
        <v>490362</v>
      </c>
      <c r="B161" s="185">
        <v>45292</v>
      </c>
      <c r="C161" s="186">
        <v>46477</v>
      </c>
      <c r="D161" s="187" t="s">
        <v>11</v>
      </c>
      <c r="E161" s="21" t="s">
        <v>6639</v>
      </c>
      <c r="F161" s="20">
        <v>3720006</v>
      </c>
      <c r="G161" s="21" t="s">
        <v>6717</v>
      </c>
      <c r="H161" s="18" t="s">
        <v>6640</v>
      </c>
    </row>
    <row r="162" spans="1:8" ht="24" customHeight="1" x14ac:dyDescent="0.2">
      <c r="A162" s="166">
        <v>590443</v>
      </c>
      <c r="B162" s="186">
        <v>45323</v>
      </c>
      <c r="C162" s="186">
        <v>47514</v>
      </c>
      <c r="D162" s="163" t="s">
        <v>11</v>
      </c>
      <c r="E162" s="19" t="s">
        <v>6655</v>
      </c>
      <c r="F162" s="20">
        <v>3730818</v>
      </c>
      <c r="G162" s="21" t="s">
        <v>6656</v>
      </c>
      <c r="H162" s="18" t="s">
        <v>6657</v>
      </c>
    </row>
    <row r="163" spans="1:8" ht="24" customHeight="1" x14ac:dyDescent="0.2">
      <c r="A163" s="166">
        <v>390125</v>
      </c>
      <c r="B163" s="186">
        <v>45328</v>
      </c>
      <c r="C163" s="186">
        <v>46538</v>
      </c>
      <c r="D163" s="163" t="s">
        <v>11</v>
      </c>
      <c r="E163" s="19" t="s">
        <v>6658</v>
      </c>
      <c r="F163" s="20">
        <v>3760121</v>
      </c>
      <c r="G163" s="21" t="s">
        <v>6659</v>
      </c>
      <c r="H163" s="18" t="s">
        <v>6660</v>
      </c>
    </row>
    <row r="164" spans="1:8" ht="24" customHeight="1" x14ac:dyDescent="0.2">
      <c r="A164" s="166">
        <v>490461</v>
      </c>
      <c r="B164" s="186">
        <v>45311</v>
      </c>
      <c r="C164" s="186">
        <v>47208</v>
      </c>
      <c r="D164" s="163" t="s">
        <v>11</v>
      </c>
      <c r="E164" s="19" t="s">
        <v>6661</v>
      </c>
      <c r="F164" s="20">
        <v>3720024</v>
      </c>
      <c r="G164" s="21" t="s">
        <v>6662</v>
      </c>
      <c r="H164" s="18" t="s">
        <v>6663</v>
      </c>
    </row>
    <row r="165" spans="1:8" s="192" customFormat="1" ht="24" customHeight="1" x14ac:dyDescent="0.2">
      <c r="A165" s="166">
        <v>490602</v>
      </c>
      <c r="B165" s="186">
        <v>45383</v>
      </c>
      <c r="C165" s="186">
        <v>47573</v>
      </c>
      <c r="D165" s="163" t="s">
        <v>11</v>
      </c>
      <c r="E165" s="21" t="s">
        <v>6673</v>
      </c>
      <c r="F165" s="20" t="s">
        <v>6674</v>
      </c>
      <c r="G165" s="21" t="s">
        <v>6786</v>
      </c>
      <c r="H165" s="18" t="s">
        <v>6675</v>
      </c>
    </row>
    <row r="166" spans="1:8" s="192" customFormat="1" ht="24" customHeight="1" x14ac:dyDescent="0.2">
      <c r="A166" s="166">
        <v>590468</v>
      </c>
      <c r="B166" s="186">
        <v>45383</v>
      </c>
      <c r="C166" s="186">
        <v>47573</v>
      </c>
      <c r="D166" s="163" t="s">
        <v>11</v>
      </c>
      <c r="E166" s="19" t="s">
        <v>6676</v>
      </c>
      <c r="F166" s="20" t="s">
        <v>2907</v>
      </c>
      <c r="G166" s="21" t="s">
        <v>6677</v>
      </c>
      <c r="H166" s="18" t="s">
        <v>6678</v>
      </c>
    </row>
    <row r="167" spans="1:8" s="192" customFormat="1" ht="24" customHeight="1" x14ac:dyDescent="0.2">
      <c r="A167" s="166">
        <v>590450</v>
      </c>
      <c r="B167" s="186">
        <v>45383</v>
      </c>
      <c r="C167" s="186">
        <v>47573</v>
      </c>
      <c r="D167" s="163" t="s">
        <v>11</v>
      </c>
      <c r="E167" s="19" t="s">
        <v>6679</v>
      </c>
      <c r="F167" s="20" t="s">
        <v>4391</v>
      </c>
      <c r="G167" s="21" t="s">
        <v>6680</v>
      </c>
      <c r="H167" s="18" t="s">
        <v>6681</v>
      </c>
    </row>
    <row r="168" spans="1:8" s="192" customFormat="1" ht="24" customHeight="1" x14ac:dyDescent="0.2">
      <c r="A168" s="191">
        <v>490586</v>
      </c>
      <c r="B168" s="204">
        <v>45383</v>
      </c>
      <c r="C168" s="186">
        <v>46843</v>
      </c>
      <c r="D168" s="187" t="s">
        <v>11</v>
      </c>
      <c r="E168" s="121" t="s">
        <v>6682</v>
      </c>
      <c r="F168" s="122" t="s">
        <v>3711</v>
      </c>
      <c r="G168" s="123" t="s">
        <v>6683</v>
      </c>
      <c r="H168" s="124" t="s">
        <v>6684</v>
      </c>
    </row>
    <row r="169" spans="1:8" ht="24" customHeight="1" x14ac:dyDescent="0.2">
      <c r="A169" s="184" t="s">
        <v>6777</v>
      </c>
      <c r="B169" s="156">
        <v>45383</v>
      </c>
      <c r="C169" s="186">
        <v>47573</v>
      </c>
      <c r="D169" s="59" t="s">
        <v>11</v>
      </c>
      <c r="E169" s="26" t="s">
        <v>6778</v>
      </c>
      <c r="F169" s="24" t="s">
        <v>6779</v>
      </c>
      <c r="G169" s="26" t="s">
        <v>6282</v>
      </c>
      <c r="H169" s="25" t="s">
        <v>6780</v>
      </c>
    </row>
    <row r="170" spans="1:8" ht="24" customHeight="1" x14ac:dyDescent="0.2">
      <c r="A170" s="184" t="s">
        <v>6781</v>
      </c>
      <c r="B170" s="156">
        <v>45444</v>
      </c>
      <c r="C170" s="186">
        <v>47634</v>
      </c>
      <c r="D170" s="59" t="s">
        <v>11</v>
      </c>
      <c r="E170" s="26" t="s">
        <v>6782</v>
      </c>
      <c r="F170" s="24" t="s">
        <v>6783</v>
      </c>
      <c r="G170" s="26" t="s">
        <v>6784</v>
      </c>
      <c r="H170" s="25" t="s">
        <v>6785</v>
      </c>
    </row>
    <row r="171" spans="1:8" ht="24" customHeight="1" x14ac:dyDescent="0.2">
      <c r="A171" s="184" t="s">
        <v>6826</v>
      </c>
      <c r="B171" s="156">
        <v>45479</v>
      </c>
      <c r="C171" s="186">
        <v>47603</v>
      </c>
      <c r="D171" s="59" t="s">
        <v>11</v>
      </c>
      <c r="E171" s="26" t="s">
        <v>6798</v>
      </c>
      <c r="F171" s="24" t="s">
        <v>683</v>
      </c>
      <c r="G171" s="26" t="s">
        <v>6799</v>
      </c>
      <c r="H171" s="25" t="s">
        <v>6800</v>
      </c>
    </row>
    <row r="172" spans="1:8" ht="24" customHeight="1" x14ac:dyDescent="0.2">
      <c r="A172" s="184">
        <v>2890122</v>
      </c>
      <c r="B172" s="156">
        <v>45444</v>
      </c>
      <c r="C172" s="186">
        <v>47634</v>
      </c>
      <c r="D172" s="59" t="s">
        <v>11</v>
      </c>
      <c r="E172" s="26" t="s">
        <v>6801</v>
      </c>
      <c r="F172" s="24" t="s">
        <v>985</v>
      </c>
      <c r="G172" s="26" t="s">
        <v>6802</v>
      </c>
      <c r="H172" s="25" t="s">
        <v>6803</v>
      </c>
    </row>
    <row r="173" spans="1:8" ht="24" customHeight="1" x14ac:dyDescent="0.2">
      <c r="A173" s="184" t="s">
        <v>6827</v>
      </c>
      <c r="B173" s="156">
        <v>45474</v>
      </c>
      <c r="C173" s="186">
        <v>47664</v>
      </c>
      <c r="D173" s="59" t="s">
        <v>11</v>
      </c>
      <c r="E173" s="26" t="s">
        <v>6804</v>
      </c>
      <c r="F173" s="24" t="s">
        <v>1055</v>
      </c>
      <c r="G173" s="26" t="s">
        <v>6805</v>
      </c>
      <c r="H173" s="25" t="s">
        <v>6806</v>
      </c>
    </row>
    <row r="174" spans="1:8" ht="24" customHeight="1" x14ac:dyDescent="0.2">
      <c r="A174" s="157">
        <v>990072</v>
      </c>
      <c r="B174" s="182">
        <v>45413</v>
      </c>
      <c r="C174" s="186">
        <v>47514</v>
      </c>
      <c r="D174" s="59" t="s">
        <v>11</v>
      </c>
      <c r="E174" s="26" t="s">
        <v>6822</v>
      </c>
      <c r="F174" s="24" t="s">
        <v>6823</v>
      </c>
      <c r="G174" s="26" t="s">
        <v>6824</v>
      </c>
      <c r="H174" s="25" t="s">
        <v>6825</v>
      </c>
    </row>
    <row r="175" spans="1:8" ht="24" customHeight="1" x14ac:dyDescent="0.2">
      <c r="A175" s="184" t="s">
        <v>6839</v>
      </c>
      <c r="B175" s="156">
        <v>45474</v>
      </c>
      <c r="C175" s="186">
        <v>47573</v>
      </c>
      <c r="D175" s="59" t="s">
        <v>11</v>
      </c>
      <c r="E175" s="26" t="s">
        <v>6832</v>
      </c>
      <c r="F175" s="24" t="s">
        <v>4108</v>
      </c>
      <c r="G175" s="26" t="s">
        <v>6833</v>
      </c>
      <c r="H175" s="25" t="s">
        <v>6834</v>
      </c>
    </row>
    <row r="176" spans="1:8" ht="24" customHeight="1" x14ac:dyDescent="0.2">
      <c r="A176" s="184">
        <v>2290075</v>
      </c>
      <c r="B176" s="156">
        <v>45352</v>
      </c>
      <c r="C176" s="186">
        <v>47542</v>
      </c>
      <c r="D176" s="59" t="s">
        <v>11</v>
      </c>
      <c r="E176" s="26" t="s">
        <v>6835</v>
      </c>
      <c r="F176" s="24" t="s">
        <v>977</v>
      </c>
      <c r="G176" s="26" t="s">
        <v>6836</v>
      </c>
      <c r="H176" s="25" t="s">
        <v>6837</v>
      </c>
    </row>
    <row r="177" spans="1:8" ht="24" customHeight="1" x14ac:dyDescent="0.2">
      <c r="A177" s="184" t="s">
        <v>6859</v>
      </c>
      <c r="B177" s="156">
        <v>45566</v>
      </c>
      <c r="C177" s="186">
        <v>47664</v>
      </c>
      <c r="D177" s="59" t="s">
        <v>11</v>
      </c>
      <c r="E177" s="26" t="s">
        <v>6860</v>
      </c>
      <c r="F177" s="24" t="s">
        <v>6861</v>
      </c>
      <c r="G177" s="26" t="s">
        <v>6862</v>
      </c>
      <c r="H177" s="25" t="s">
        <v>6863</v>
      </c>
    </row>
    <row r="178" spans="1:8" ht="24" customHeight="1" x14ac:dyDescent="0.2">
      <c r="A178" s="184" t="s">
        <v>6864</v>
      </c>
      <c r="B178" s="156">
        <v>45566</v>
      </c>
      <c r="C178" s="186">
        <v>47756</v>
      </c>
      <c r="D178" s="59" t="s">
        <v>11</v>
      </c>
      <c r="E178" s="26" t="s">
        <v>6865</v>
      </c>
      <c r="F178" s="24" t="s">
        <v>6866</v>
      </c>
      <c r="G178" s="26" t="s">
        <v>6867</v>
      </c>
      <c r="H178" s="25" t="s">
        <v>6868</v>
      </c>
    </row>
    <row r="179" spans="1:8" ht="24" customHeight="1" x14ac:dyDescent="0.2">
      <c r="A179" s="184" t="s">
        <v>6869</v>
      </c>
      <c r="B179" s="156">
        <v>45536</v>
      </c>
      <c r="C179" s="186">
        <v>47726</v>
      </c>
      <c r="D179" s="59" t="s">
        <v>11</v>
      </c>
      <c r="E179" s="26" t="s">
        <v>6870</v>
      </c>
      <c r="F179" s="24" t="s">
        <v>6871</v>
      </c>
      <c r="G179" s="26" t="s">
        <v>6872</v>
      </c>
      <c r="H179" s="25" t="s">
        <v>6873</v>
      </c>
    </row>
    <row r="180" spans="1:8" ht="24" customHeight="1" x14ac:dyDescent="0.2">
      <c r="A180" s="184" t="s">
        <v>6874</v>
      </c>
      <c r="B180" s="156">
        <v>45566</v>
      </c>
      <c r="C180" s="186">
        <v>47756</v>
      </c>
      <c r="D180" s="59" t="s">
        <v>11</v>
      </c>
      <c r="E180" s="26" t="s">
        <v>6875</v>
      </c>
      <c r="F180" s="24" t="s">
        <v>6876</v>
      </c>
      <c r="G180" s="26" t="s">
        <v>6877</v>
      </c>
      <c r="H180" s="25" t="s">
        <v>6878</v>
      </c>
    </row>
    <row r="181" spans="1:8" ht="24" customHeight="1" x14ac:dyDescent="0.2">
      <c r="A181" s="184" t="s">
        <v>6909</v>
      </c>
      <c r="B181" s="156">
        <v>45566</v>
      </c>
      <c r="C181" s="186">
        <v>47756</v>
      </c>
      <c r="D181" s="59" t="s">
        <v>11</v>
      </c>
      <c r="E181" s="26" t="s">
        <v>6906</v>
      </c>
      <c r="F181" s="24" t="s">
        <v>1546</v>
      </c>
      <c r="G181" s="26" t="s">
        <v>6907</v>
      </c>
      <c r="H181" s="25" t="s">
        <v>6908</v>
      </c>
    </row>
    <row r="182" spans="1:8" ht="24.6" customHeight="1" x14ac:dyDescent="0.2">
      <c r="A182" s="184" t="s">
        <v>6957</v>
      </c>
      <c r="B182" s="156">
        <v>45593</v>
      </c>
      <c r="C182" s="186">
        <v>47361</v>
      </c>
      <c r="D182" s="59" t="s">
        <v>11</v>
      </c>
      <c r="E182" s="26" t="s">
        <v>6923</v>
      </c>
      <c r="F182" s="24" t="s">
        <v>1041</v>
      </c>
      <c r="G182" s="26" t="s">
        <v>6924</v>
      </c>
      <c r="H182" s="25" t="s">
        <v>6925</v>
      </c>
    </row>
    <row r="183" spans="1:8" ht="24.6" customHeight="1" x14ac:dyDescent="0.2">
      <c r="A183" s="184" t="s">
        <v>6958</v>
      </c>
      <c r="B183" s="156">
        <v>45597</v>
      </c>
      <c r="C183" s="186">
        <v>46843</v>
      </c>
      <c r="D183" s="59" t="s">
        <v>11</v>
      </c>
      <c r="E183" s="26" t="s">
        <v>6941</v>
      </c>
      <c r="F183" s="24" t="s">
        <v>410</v>
      </c>
      <c r="G183" s="26" t="s">
        <v>6942</v>
      </c>
      <c r="H183" s="25" t="s">
        <v>6943</v>
      </c>
    </row>
    <row r="184" spans="1:8" ht="24.6" customHeight="1" x14ac:dyDescent="0.2">
      <c r="A184" s="184">
        <v>2290109</v>
      </c>
      <c r="B184" s="156">
        <v>45627</v>
      </c>
      <c r="C184" s="186">
        <v>47817</v>
      </c>
      <c r="D184" s="59" t="s">
        <v>11</v>
      </c>
      <c r="E184" s="26" t="s">
        <v>6944</v>
      </c>
      <c r="F184" s="24" t="s">
        <v>972</v>
      </c>
      <c r="G184" s="26" t="s">
        <v>6945</v>
      </c>
      <c r="H184" s="25" t="s">
        <v>6946</v>
      </c>
    </row>
    <row r="185" spans="1:8" ht="24.6" customHeight="1" x14ac:dyDescent="0.2">
      <c r="A185" s="184" t="s">
        <v>6981</v>
      </c>
      <c r="B185" s="156">
        <v>45566</v>
      </c>
      <c r="C185" s="186">
        <v>47726</v>
      </c>
      <c r="D185" s="59" t="s">
        <v>11</v>
      </c>
      <c r="E185" s="26" t="s">
        <v>6982</v>
      </c>
      <c r="F185" s="24" t="s">
        <v>6983</v>
      </c>
      <c r="G185" s="26" t="s">
        <v>6984</v>
      </c>
      <c r="H185" s="25" t="s">
        <v>6985</v>
      </c>
    </row>
    <row r="186" spans="1:8" x14ac:dyDescent="0.2">
      <c r="A186" s="184"/>
      <c r="B186" s="156"/>
      <c r="C186" s="186"/>
      <c r="D186" s="59"/>
      <c r="E186" s="26"/>
      <c r="F186" s="24"/>
      <c r="G186" s="26"/>
      <c r="H186" s="25"/>
    </row>
    <row r="187" spans="1:8" x14ac:dyDescent="0.2">
      <c r="A187" s="184"/>
      <c r="B187" s="156"/>
      <c r="C187" s="186"/>
      <c r="D187" s="59"/>
      <c r="E187" s="26"/>
      <c r="F187" s="24"/>
      <c r="G187" s="26"/>
      <c r="H187" s="25"/>
    </row>
    <row r="188" spans="1:8" x14ac:dyDescent="0.2">
      <c r="A188" s="184"/>
      <c r="B188" s="156"/>
      <c r="C188" s="186"/>
      <c r="D188" s="59"/>
      <c r="E188" s="26"/>
      <c r="F188" s="24"/>
      <c r="G188" s="26"/>
      <c r="H188" s="25"/>
    </row>
    <row r="189" spans="1:8" x14ac:dyDescent="0.2">
      <c r="A189" s="184"/>
      <c r="B189" s="156"/>
      <c r="C189" s="186"/>
      <c r="D189" s="59"/>
      <c r="E189" s="26"/>
      <c r="F189" s="24"/>
      <c r="G189" s="26"/>
      <c r="H189" s="25"/>
    </row>
    <row r="190" spans="1:8" x14ac:dyDescent="0.2">
      <c r="A190" s="184"/>
      <c r="B190" s="156"/>
      <c r="C190" s="186"/>
      <c r="D190" s="59"/>
      <c r="E190" s="26"/>
      <c r="F190" s="24"/>
      <c r="G190" s="26"/>
      <c r="H190" s="25"/>
    </row>
    <row r="191" spans="1:8" x14ac:dyDescent="0.2">
      <c r="A191" s="184"/>
      <c r="B191" s="156"/>
      <c r="C191" s="186"/>
      <c r="D191" s="59"/>
      <c r="E191" s="26"/>
      <c r="F191" s="24"/>
      <c r="G191" s="26"/>
      <c r="H191" s="25"/>
    </row>
    <row r="192" spans="1:8" x14ac:dyDescent="0.2">
      <c r="A192" s="184"/>
      <c r="B192" s="156"/>
      <c r="C192" s="186"/>
      <c r="D192" s="59"/>
      <c r="E192" s="26"/>
      <c r="F192" s="24"/>
      <c r="G192" s="26"/>
      <c r="H192" s="25"/>
    </row>
    <row r="193" spans="1:8" x14ac:dyDescent="0.2">
      <c r="A193" s="184"/>
      <c r="B193" s="156"/>
      <c r="C193" s="156"/>
      <c r="D193" s="59"/>
      <c r="E193" s="26"/>
      <c r="F193" s="24"/>
      <c r="G193" s="26"/>
      <c r="H193" s="25"/>
    </row>
  </sheetData>
  <autoFilter ref="A2:I194" xr:uid="{00000000-0009-0000-0000-000003000000}"/>
  <dataConsolidate/>
  <phoneticPr fontId="4"/>
  <conditionalFormatting sqref="C2 C36:C49 C10:C34">
    <cfRule type="cellIs" dxfId="80" priority="109" operator="lessThan">
      <formula>42186</formula>
    </cfRule>
  </conditionalFormatting>
  <conditionalFormatting sqref="C50:C51">
    <cfRule type="cellIs" dxfId="79" priority="101" operator="lessThan">
      <formula>42186</formula>
    </cfRule>
  </conditionalFormatting>
  <conditionalFormatting sqref="C53:C54">
    <cfRule type="cellIs" dxfId="78" priority="99" operator="lessThan">
      <formula>42186</formula>
    </cfRule>
  </conditionalFormatting>
  <conditionalFormatting sqref="C55:C58">
    <cfRule type="cellIs" dxfId="77" priority="97" operator="lessThan">
      <formula>42186</formula>
    </cfRule>
  </conditionalFormatting>
  <conditionalFormatting sqref="A88:C96">
    <cfRule type="cellIs" dxfId="76" priority="90" stopIfTrue="1" operator="between">
      <formula>43586</formula>
      <formula>43830</formula>
    </cfRule>
  </conditionalFormatting>
  <conditionalFormatting sqref="B97:B98">
    <cfRule type="cellIs" dxfId="75" priority="78" operator="between">
      <formula>43586</formula>
      <formula>43830</formula>
    </cfRule>
  </conditionalFormatting>
  <conditionalFormatting sqref="B99">
    <cfRule type="cellIs" dxfId="74" priority="77" operator="between">
      <formula>43586</formula>
      <formula>43830</formula>
    </cfRule>
  </conditionalFormatting>
  <conditionalFormatting sqref="B100:B102">
    <cfRule type="cellIs" dxfId="73" priority="76" operator="between">
      <formula>43586</formula>
      <formula>43830</formula>
    </cfRule>
  </conditionalFormatting>
  <conditionalFormatting sqref="B103">
    <cfRule type="cellIs" dxfId="72" priority="75" operator="between">
      <formula>43586</formula>
      <formula>43830</formula>
    </cfRule>
  </conditionalFormatting>
  <conditionalFormatting sqref="B104">
    <cfRule type="cellIs" dxfId="71" priority="74" operator="between">
      <formula>43586</formula>
      <formula>43830</formula>
    </cfRule>
  </conditionalFormatting>
  <conditionalFormatting sqref="B105:B106">
    <cfRule type="cellIs" dxfId="70" priority="73" operator="between">
      <formula>43586</formula>
      <formula>43830</formula>
    </cfRule>
  </conditionalFormatting>
  <conditionalFormatting sqref="B107:B108">
    <cfRule type="cellIs" dxfId="69" priority="72" operator="between">
      <formula>43586</formula>
      <formula>43830</formula>
    </cfRule>
  </conditionalFormatting>
  <conditionalFormatting sqref="B109">
    <cfRule type="cellIs" dxfId="68" priority="71" operator="between">
      <formula>43586</formula>
      <formula>43830</formula>
    </cfRule>
  </conditionalFormatting>
  <conditionalFormatting sqref="B110">
    <cfRule type="cellIs" dxfId="67" priority="70" operator="between">
      <formula>43586</formula>
      <formula>43830</formula>
    </cfRule>
  </conditionalFormatting>
  <conditionalFormatting sqref="B112">
    <cfRule type="cellIs" dxfId="66" priority="69" operator="between">
      <formula>43586</formula>
      <formula>43830</formula>
    </cfRule>
  </conditionalFormatting>
  <conditionalFormatting sqref="B111">
    <cfRule type="cellIs" dxfId="65" priority="68" operator="between">
      <formula>43586</formula>
      <formula>43830</formula>
    </cfRule>
  </conditionalFormatting>
  <conditionalFormatting sqref="B113">
    <cfRule type="cellIs" dxfId="64" priority="67" operator="between">
      <formula>43586</formula>
      <formula>43830</formula>
    </cfRule>
  </conditionalFormatting>
  <conditionalFormatting sqref="B114">
    <cfRule type="cellIs" dxfId="63" priority="66" operator="between">
      <formula>43586</formula>
      <formula>43830</formula>
    </cfRule>
  </conditionalFormatting>
  <conditionalFormatting sqref="B115">
    <cfRule type="cellIs" dxfId="62" priority="65" operator="between">
      <formula>43586</formula>
      <formula>43830</formula>
    </cfRule>
  </conditionalFormatting>
  <conditionalFormatting sqref="B116">
    <cfRule type="cellIs" dxfId="61" priority="64" operator="between">
      <formula>43586</formula>
      <formula>43830</formula>
    </cfRule>
  </conditionalFormatting>
  <conditionalFormatting sqref="B116">
    <cfRule type="cellIs" dxfId="60" priority="63" operator="between">
      <formula>43586</formula>
      <formula>43830</formula>
    </cfRule>
  </conditionalFormatting>
  <conditionalFormatting sqref="B117">
    <cfRule type="cellIs" dxfId="59" priority="62" operator="between">
      <formula>43586</formula>
      <formula>43830</formula>
    </cfRule>
  </conditionalFormatting>
  <conditionalFormatting sqref="B118:B119">
    <cfRule type="cellIs" dxfId="58" priority="61" operator="between">
      <formula>43586</formula>
      <formula>43830</formula>
    </cfRule>
  </conditionalFormatting>
  <conditionalFormatting sqref="B119">
    <cfRule type="cellIs" dxfId="57" priority="60" operator="between">
      <formula>43586</formula>
      <formula>43830</formula>
    </cfRule>
  </conditionalFormatting>
  <conditionalFormatting sqref="B118">
    <cfRule type="cellIs" dxfId="56" priority="59" operator="between">
      <formula>43586</formula>
      <formula>43830</formula>
    </cfRule>
  </conditionalFormatting>
  <conditionalFormatting sqref="B120:B121">
    <cfRule type="cellIs" dxfId="55" priority="58" operator="between">
      <formula>43586</formula>
      <formula>43830</formula>
    </cfRule>
  </conditionalFormatting>
  <conditionalFormatting sqref="B120:B121">
    <cfRule type="cellIs" dxfId="54" priority="57" operator="between">
      <formula>43586</formula>
      <formula>43830</formula>
    </cfRule>
  </conditionalFormatting>
  <conditionalFormatting sqref="B120:B121">
    <cfRule type="cellIs" dxfId="53" priority="56" operator="between">
      <formula>43586</formula>
      <formula>43830</formula>
    </cfRule>
  </conditionalFormatting>
  <conditionalFormatting sqref="B123">
    <cfRule type="cellIs" dxfId="52" priority="55" operator="between">
      <formula>43586</formula>
      <formula>43830</formula>
    </cfRule>
  </conditionalFormatting>
  <conditionalFormatting sqref="B123">
    <cfRule type="cellIs" dxfId="51" priority="54" operator="between">
      <formula>43586</formula>
      <formula>43830</formula>
    </cfRule>
  </conditionalFormatting>
  <conditionalFormatting sqref="B122">
    <cfRule type="cellIs" dxfId="50" priority="53" operator="between">
      <formula>43586</formula>
      <formula>43830</formula>
    </cfRule>
  </conditionalFormatting>
  <conditionalFormatting sqref="B122">
    <cfRule type="cellIs" dxfId="49" priority="52" operator="between">
      <formula>43586</formula>
      <formula>43830</formula>
    </cfRule>
  </conditionalFormatting>
  <conditionalFormatting sqref="B122">
    <cfRule type="cellIs" dxfId="48" priority="51" operator="between">
      <formula>43586</formula>
      <formula>43830</formula>
    </cfRule>
  </conditionalFormatting>
  <conditionalFormatting sqref="B124:B125">
    <cfRule type="cellIs" dxfId="47" priority="50" operator="between">
      <formula>43586</formula>
      <formula>43830</formula>
    </cfRule>
  </conditionalFormatting>
  <conditionalFormatting sqref="B125">
    <cfRule type="cellIs" dxfId="46" priority="49" operator="between">
      <formula>43586</formula>
      <formula>43830</formula>
    </cfRule>
  </conditionalFormatting>
  <conditionalFormatting sqref="B124">
    <cfRule type="cellIs" dxfId="45" priority="48" operator="between">
      <formula>43586</formula>
      <formula>43830</formula>
    </cfRule>
  </conditionalFormatting>
  <conditionalFormatting sqref="B126:B128">
    <cfRule type="cellIs" dxfId="44" priority="47" operator="between">
      <formula>43586</formula>
      <formula>43830</formula>
    </cfRule>
  </conditionalFormatting>
  <conditionalFormatting sqref="B126:B128">
    <cfRule type="cellIs" dxfId="43" priority="46" operator="between">
      <formula>43586</formula>
      <formula>43830</formula>
    </cfRule>
  </conditionalFormatting>
  <conditionalFormatting sqref="B126:B128">
    <cfRule type="cellIs" dxfId="42" priority="45" operator="between">
      <formula>43586</formula>
      <formula>43830</formula>
    </cfRule>
  </conditionalFormatting>
  <conditionalFormatting sqref="B129">
    <cfRule type="cellIs" dxfId="41" priority="44" operator="between">
      <formula>43586</formula>
      <formula>43830</formula>
    </cfRule>
  </conditionalFormatting>
  <conditionalFormatting sqref="B129">
    <cfRule type="cellIs" dxfId="40" priority="43" operator="between">
      <formula>43586</formula>
      <formula>43830</formula>
    </cfRule>
  </conditionalFormatting>
  <conditionalFormatting sqref="B129">
    <cfRule type="cellIs" dxfId="39" priority="42" operator="between">
      <formula>43586</formula>
      <formula>43830</formula>
    </cfRule>
  </conditionalFormatting>
  <conditionalFormatting sqref="B130">
    <cfRule type="cellIs" dxfId="38" priority="41" operator="between">
      <formula>43586</formula>
      <formula>43830</formula>
    </cfRule>
  </conditionalFormatting>
  <conditionalFormatting sqref="B131">
    <cfRule type="cellIs" dxfId="37" priority="40" operator="between">
      <formula>43586</formula>
      <formula>43830</formula>
    </cfRule>
  </conditionalFormatting>
  <conditionalFormatting sqref="B131">
    <cfRule type="cellIs" dxfId="36" priority="39" operator="between">
      <formula>43586</formula>
      <formula>43830</formula>
    </cfRule>
  </conditionalFormatting>
  <conditionalFormatting sqref="B132">
    <cfRule type="cellIs" dxfId="35" priority="38" operator="between">
      <formula>43586</formula>
      <formula>43830</formula>
    </cfRule>
  </conditionalFormatting>
  <conditionalFormatting sqref="B133">
    <cfRule type="cellIs" dxfId="34" priority="37" operator="between">
      <formula>43586</formula>
      <formula>43830</formula>
    </cfRule>
  </conditionalFormatting>
  <conditionalFormatting sqref="B133">
    <cfRule type="cellIs" dxfId="33" priority="36" operator="between">
      <formula>43586</formula>
      <formula>43830</formula>
    </cfRule>
  </conditionalFormatting>
  <conditionalFormatting sqref="B134">
    <cfRule type="cellIs" dxfId="32" priority="35" operator="between">
      <formula>43586</formula>
      <formula>43830</formula>
    </cfRule>
  </conditionalFormatting>
  <conditionalFormatting sqref="B134">
    <cfRule type="cellIs" dxfId="31" priority="34" operator="between">
      <formula>43586</formula>
      <formula>43830</formula>
    </cfRule>
  </conditionalFormatting>
  <conditionalFormatting sqref="B135:B137">
    <cfRule type="cellIs" dxfId="30" priority="33" operator="between">
      <formula>43586</formula>
      <formula>43830</formula>
    </cfRule>
  </conditionalFormatting>
  <conditionalFormatting sqref="B135:B136">
    <cfRule type="cellIs" dxfId="29" priority="32" operator="between">
      <formula>43586</formula>
      <formula>43830</formula>
    </cfRule>
  </conditionalFormatting>
  <conditionalFormatting sqref="B135:B136">
    <cfRule type="cellIs" dxfId="28" priority="31" operator="between">
      <formula>43586</formula>
      <formula>43830</formula>
    </cfRule>
  </conditionalFormatting>
  <conditionalFormatting sqref="B137">
    <cfRule type="cellIs" dxfId="27" priority="30" operator="between">
      <formula>43586</formula>
      <formula>43830</formula>
    </cfRule>
  </conditionalFormatting>
  <conditionalFormatting sqref="B138">
    <cfRule type="cellIs" dxfId="26" priority="29" operator="between">
      <formula>43586</formula>
      <formula>43830</formula>
    </cfRule>
  </conditionalFormatting>
  <conditionalFormatting sqref="B138">
    <cfRule type="cellIs" dxfId="25" priority="28" operator="between">
      <formula>43586</formula>
      <formula>43830</formula>
    </cfRule>
  </conditionalFormatting>
  <conditionalFormatting sqref="B138">
    <cfRule type="cellIs" dxfId="24" priority="27" operator="between">
      <formula>43586</formula>
      <formula>43830</formula>
    </cfRule>
  </conditionalFormatting>
  <conditionalFormatting sqref="B145:B146">
    <cfRule type="cellIs" dxfId="23" priority="26" operator="between">
      <formula>43586</formula>
      <formula>43830</formula>
    </cfRule>
  </conditionalFormatting>
  <conditionalFormatting sqref="B146">
    <cfRule type="cellIs" dxfId="22" priority="25" operator="between">
      <formula>43586</formula>
      <formula>43830</formula>
    </cfRule>
  </conditionalFormatting>
  <conditionalFormatting sqref="B146">
    <cfRule type="cellIs" dxfId="21" priority="24" operator="between">
      <formula>43586</formula>
      <formula>43830</formula>
    </cfRule>
  </conditionalFormatting>
  <conditionalFormatting sqref="B147:B148">
    <cfRule type="cellIs" dxfId="20" priority="23" operator="between">
      <formula>43586</formula>
      <formula>43830</formula>
    </cfRule>
  </conditionalFormatting>
  <conditionalFormatting sqref="B147:B148">
    <cfRule type="cellIs" dxfId="19" priority="22" operator="between">
      <formula>43586</formula>
      <formula>43830</formula>
    </cfRule>
  </conditionalFormatting>
  <conditionalFormatting sqref="B147:B148">
    <cfRule type="cellIs" dxfId="18" priority="21" operator="between">
      <formula>43586</formula>
      <formula>43830</formula>
    </cfRule>
  </conditionalFormatting>
  <conditionalFormatting sqref="B149">
    <cfRule type="cellIs" dxfId="17" priority="20" operator="between">
      <formula>43586</formula>
      <formula>43830</formula>
    </cfRule>
  </conditionalFormatting>
  <conditionalFormatting sqref="B149">
    <cfRule type="cellIs" dxfId="16" priority="19" operator="between">
      <formula>43586</formula>
      <formula>43830</formula>
    </cfRule>
  </conditionalFormatting>
  <conditionalFormatting sqref="B149">
    <cfRule type="cellIs" dxfId="15" priority="18" operator="between">
      <formula>43586</formula>
      <formula>43830</formula>
    </cfRule>
  </conditionalFormatting>
  <conditionalFormatting sqref="B152:B154">
    <cfRule type="cellIs" dxfId="14" priority="15" operator="between">
      <formula>43586</formula>
      <formula>43830</formula>
    </cfRule>
  </conditionalFormatting>
  <conditionalFormatting sqref="B152:B154">
    <cfRule type="cellIs" dxfId="13" priority="14" operator="between">
      <formula>43586</formula>
      <formula>43830</formula>
    </cfRule>
  </conditionalFormatting>
  <conditionalFormatting sqref="B152:B154">
    <cfRule type="cellIs" dxfId="12" priority="13" operator="between">
      <formula>43586</formula>
      <formula>43830</formula>
    </cfRule>
  </conditionalFormatting>
  <conditionalFormatting sqref="B155">
    <cfRule type="cellIs" dxfId="11" priority="12" operator="between">
      <formula>43586</formula>
      <formula>43830</formula>
    </cfRule>
  </conditionalFormatting>
  <conditionalFormatting sqref="B155">
    <cfRule type="cellIs" dxfId="10" priority="11" operator="between">
      <formula>43586</formula>
      <formula>43830</formula>
    </cfRule>
  </conditionalFormatting>
  <conditionalFormatting sqref="B158">
    <cfRule type="cellIs" dxfId="9" priority="10" operator="between">
      <formula>43586</formula>
      <formula>43830</formula>
    </cfRule>
  </conditionalFormatting>
  <conditionalFormatting sqref="B160">
    <cfRule type="cellIs" dxfId="8" priority="9" operator="between">
      <formula>43586</formula>
      <formula>43830</formula>
    </cfRule>
  </conditionalFormatting>
  <conditionalFormatting sqref="B160">
    <cfRule type="cellIs" dxfId="7" priority="8" operator="between">
      <formula>43586</formula>
      <formula>43830</formula>
    </cfRule>
  </conditionalFormatting>
  <conditionalFormatting sqref="B160">
    <cfRule type="cellIs" dxfId="6" priority="7" operator="between">
      <formula>43586</formula>
      <formula>43830</formula>
    </cfRule>
  </conditionalFormatting>
  <conditionalFormatting sqref="B162:B164">
    <cfRule type="cellIs" dxfId="5" priority="6" operator="between">
      <formula>43586</formula>
      <formula>43830</formula>
    </cfRule>
  </conditionalFormatting>
  <conditionalFormatting sqref="B162:B164">
    <cfRule type="cellIs" dxfId="4" priority="5" operator="between">
      <formula>43586</formula>
      <formula>43830</formula>
    </cfRule>
  </conditionalFormatting>
  <conditionalFormatting sqref="B162:B164">
    <cfRule type="cellIs" dxfId="3" priority="4" operator="between">
      <formula>43586</formula>
      <formula>43830</formula>
    </cfRule>
  </conditionalFormatting>
  <conditionalFormatting sqref="B166:B168">
    <cfRule type="cellIs" dxfId="2" priority="3" operator="between">
      <formula>43586</formula>
      <formula>43830</formula>
    </cfRule>
  </conditionalFormatting>
  <conditionalFormatting sqref="B165:B168">
    <cfRule type="cellIs" dxfId="1" priority="2" operator="between">
      <formula>43586</formula>
      <formula>43830</formula>
    </cfRule>
  </conditionalFormatting>
  <conditionalFormatting sqref="B165:B168">
    <cfRule type="cellIs" dxfId="0" priority="1" operator="between">
      <formula>43586</formula>
      <formula>43830</formula>
    </cfRule>
  </conditionalFormatting>
  <dataValidations count="11">
    <dataValidation type="list" imeMode="hiragana" allowBlank="1" showInputMessage="1" showErrorMessage="1" sqref="D160:D168 D174 D145:D158 D97:D138" xr:uid="{6629BBF3-1411-4EDE-9297-695B3C4894A7}">
      <formula1>"病院,診療所,歯科,薬局,訪看"</formula1>
    </dataValidation>
    <dataValidation imeMode="off" allowBlank="1" showInputMessage="1" showErrorMessage="1" sqref="RP88:RP89 ABL88:ABL89 ALH88:ALH89 AVD88:AVD89 BEZ88:BEZ89 BOV88:BOV89 BYR88:BYR89 CIN88:CIN89 CSJ88:CSJ89 DCF88:DCF89 DMB88:DMB89 DVX88:DVX89 EFT88:EFT89 EPP88:EPP89 EZL88:EZL89 FJH88:FJH89 FTD88:FTD89 GCZ88:GCZ89 GMV88:GMV89 GWR88:GWR89 HGN88:HGN89 HQJ88:HQJ89 IAF88:IAF89 IKB88:IKB89 ITX88:ITX89 JDT88:JDT89 JNP88:JNP89 JXL88:JXL89 KHH88:KHH89 KRD88:KRD89 LAZ88:LAZ89 LKV88:LKV89 LUR88:LUR89 MEN88:MEN89 MOJ88:MOJ89 MYF88:MYF89 NIB88:NIB89 NRX88:NRX89 OBT88:OBT89 OLP88:OLP89 OVL88:OVL89 PFH88:PFH89 PPD88:PPD89 PYZ88:PYZ89 QIV88:QIV89 QSR88:QSR89 RCN88:RCN89 RMJ88:RMJ89 RWF88:RWF89 SGB88:SGB89 SPX88:SPX89 SZT88:SZT89 TJP88:TJP89 TTL88:TTL89 UDH88:UDH89 UND88:UND89 UWZ88:UWZ89 VGV88:VGV89 VQR88:VQR89 WAN88:WAN89 WKJ88:WKJ89 WUF88:WUF89 HW88:HZ89 RS88:RV89 ABO88:ABR89 ALK88:ALN89 AVG88:AVJ89 BFC88:BFF89 BOY88:BPB89 BYU88:BYX89 CIQ88:CIT89 CSM88:CSP89 DCI88:DCL89 DME88:DMH89 DWA88:DWD89 EFW88:EFZ89 EPS88:EPV89 EZO88:EZR89 FJK88:FJN89 FTG88:FTJ89 GDC88:GDF89 GMY88:GNB89 GWU88:GWX89 HGQ88:HGT89 HQM88:HQP89 IAI88:IAL89 IKE88:IKH89 IUA88:IUD89 JDW88:JDZ89 JNS88:JNV89 JXO88:JXR89 KHK88:KHN89 KRG88:KRJ89 LBC88:LBF89 LKY88:LLB89 LUU88:LUX89 MEQ88:MET89 MOM88:MOP89 MYI88:MYL89 NIE88:NIH89 NSA88:NSD89 OBW88:OBZ89 OLS88:OLV89 OVO88:OVR89 PFK88:PFN89 PPG88:PPJ89 PZC88:PZF89 QIY88:QJB89 QSU88:QSX89 RCQ88:RCT89 RMM88:RMP89 RWI88:RWL89 SGE88:SGH89 SQA88:SQD89 SZW88:SZZ89 TJS88:TJV89 TTO88:TTR89 UDK88:UDN89 UNG88:UNJ89 UXC88:UXF89 VGY88:VHB89 VQU88:VQX89 WAQ88:WAT89 WKM88:WKP89 WUI88:WUL89 IC88:IC89 RY88:RY89 ABU88:ABU89 ALQ88:ALQ89 AVM88:AVM89 BFI88:BFI89 BPE88:BPE89 BZA88:BZA89 CIW88:CIW89 CSS88:CSS89 DCO88:DCO89 DMK88:DMK89 DWG88:DWG89 EGC88:EGC89 EPY88:EPY89 EZU88:EZU89 FJQ88:FJQ89 FTM88:FTM89 GDI88:GDI89 GNE88:GNE89 GXA88:GXA89 HGW88:HGW89 HQS88:HQS89 IAO88:IAO89 IKK88:IKK89 IUG88:IUG89 JEC88:JEC89 JNY88:JNY89 JXU88:JXU89 KHQ88:KHQ89 KRM88:KRM89 LBI88:LBI89 LLE88:LLE89 LVA88:LVA89 MEW88:MEW89 MOS88:MOS89 MYO88:MYO89 NIK88:NIK89 NSG88:NSG89 OCC88:OCC89 OLY88:OLY89 OVU88:OVU89 PFQ88:PFQ89 PPM88:PPM89 PZI88:PZI89 QJE88:QJE89 QTA88:QTA89 RCW88:RCW89 RMS88:RMS89 RWO88:RWO89 SGK88:SGK89 SQG88:SQG89 TAC88:TAC89 TJY88:TJY89 TTU88:TTU89 UDQ88:UDQ89 UNM88:UNM89 UXI88:UXI89 VHE88:VHE89 VRA88:VRA89 WAW88:WAW89 WKS88:WKS89 WUO88:WUO89 IE88:IE89 SA88:SA89 ABW88:ABW89 ALS88:ALS89 AVO88:AVO89 BFK88:BFK89 BPG88:BPG89 BZC88:BZC89 CIY88:CIY89 CSU88:CSU89 DCQ88:DCQ89 DMM88:DMM89 DWI88:DWI89 EGE88:EGE89 EQA88:EQA89 EZW88:EZW89 FJS88:FJS89 FTO88:FTO89 GDK88:GDK89 GNG88:GNG89 GXC88:GXC89 HGY88:HGY89 HQU88:HQU89 IAQ88:IAQ89 IKM88:IKM89 IUI88:IUI89 JEE88:JEE89 JOA88:JOA89 JXW88:JXW89 KHS88:KHS89 KRO88:KRO89 LBK88:LBK89 LLG88:LLG89 LVC88:LVC89 MEY88:MEY89 MOU88:MOU89 MYQ88:MYQ89 NIM88:NIM89 NSI88:NSI89 OCE88:OCE89 OMA88:OMA89 OVW88:OVW89 PFS88:PFS89 PPO88:PPO89 PZK88:PZK89 QJG88:QJG89 QTC88:QTC89 RCY88:RCY89 RMU88:RMU89 RWQ88:RWQ89 SGM88:SGM89 SQI88:SQI89 TAE88:TAE89 TKA88:TKA89 TTW88:TTW89 UDS88:UDS89 UNO88:UNO89 UXK88:UXK89 VHG88:VHG89 VRC88:VRC89 WAY88:WAY89 WKU88:WKU89 WUQ88:WUQ89 IO88:IP89 SK88:SL89 ACG88:ACH89 AMC88:AMD89 AVY88:AVZ89 BFU88:BFV89 BPQ88:BPR89 BZM88:BZN89 CJI88:CJJ89 CTE88:CTF89 DDA88:DDB89 DMW88:DMX89 DWS88:DWT89 EGO88:EGP89 EQK88:EQL89 FAG88:FAH89 FKC88:FKD89 FTY88:FTZ89 GDU88:GDV89 GNQ88:GNR89 GXM88:GXN89 HHI88:HHJ89 HRE88:HRF89 IBA88:IBB89 IKW88:IKX89 IUS88:IUT89 JEO88:JEP89 JOK88:JOL89 JYG88:JYH89 KIC88:KID89 KRY88:KRZ89 LBU88:LBV89 LLQ88:LLR89 LVM88:LVN89 MFI88:MFJ89 MPE88:MPF89 MZA88:MZB89 NIW88:NIX89 NSS88:NST89 OCO88:OCP89 OMK88:OML89 OWG88:OWH89 PGC88:PGD89 PPY88:PPZ89 PZU88:PZV89 QJQ88:QJR89 QTM88:QTN89 RDI88:RDJ89 RNE88:RNF89 RXA88:RXB89 SGW88:SGX89 SQS88:SQT89 TAO88:TAP89 TKK88:TKL89 TUG88:TUH89 UEC88:UED89 UNY88:UNZ89 UXU88:UXV89 VHQ88:VHR89 VRM88:VRN89 WBI88:WBJ89 WLE88:WLF89 WVA88:WVB89 IK88:IL89 SG88:SH89 ACC88:ACD89 ALY88:ALZ89 AVU88:AVV89 BFQ88:BFR89 BPM88:BPN89 BZI88:BZJ89 CJE88:CJF89 CTA88:CTB89 DCW88:DCX89 DMS88:DMT89 DWO88:DWP89 EGK88:EGL89 EQG88:EQH89 FAC88:FAD89 FJY88:FJZ89 FTU88:FTV89 GDQ88:GDR89 GNM88:GNN89 GXI88:GXJ89 HHE88:HHF89 HRA88:HRB89 IAW88:IAX89 IKS88:IKT89 IUO88:IUP89 JEK88:JEL89 JOG88:JOH89 JYC88:JYD89 KHY88:KHZ89 KRU88:KRV89 LBQ88:LBR89 LLM88:LLN89 LVI88:LVJ89 MFE88:MFF89 MPA88:MPB89 MYW88:MYX89 NIS88:NIT89 NSO88:NSP89 OCK88:OCL89 OMG88:OMH89 OWC88:OWD89 PFY88:PFZ89 PPU88:PPV89 PZQ88:PZR89 QJM88:QJN89 QTI88:QTJ89 RDE88:RDF89 RNA88:RNB89 RWW88:RWX89 SGS88:SGT89 SQO88:SQP89 TAK88:TAL89 TKG88:TKH89 TUC88:TUD89 UDY88:UDZ89 UNU88:UNV89 UXQ88:UXR89 VHM88:VHN89 VRI88:VRJ89 WBE88:WBF89 WLA88:WLB89 WUW88:WUX89 IG88:IH89 SC88:SD89 ABY88:ABZ89 ALU88:ALV89 AVQ88:AVR89 BFM88:BFN89 BPI88:BPJ89 BZE88:BZF89 CJA88:CJB89 CSW88:CSX89 DCS88:DCT89 DMO88:DMP89 DWK88:DWL89 EGG88:EGH89 EQC88:EQD89 EZY88:EZZ89 FJU88:FJV89 FTQ88:FTR89 GDM88:GDN89 GNI88:GNJ89 GXE88:GXF89 HHA88:HHB89 HQW88:HQX89 IAS88:IAT89 IKO88:IKP89 IUK88:IUL89 JEG88:JEH89 JOC88:JOD89 JXY88:JXZ89 KHU88:KHV89 KRQ88:KRR89 LBM88:LBN89 LLI88:LLJ89 LVE88:LVF89 MFA88:MFB89 MOW88:MOX89 MYS88:MYT89 NIO88:NIP89 NSK88:NSL89 OCG88:OCH89 OMC88:OMD89 OVY88:OVZ89 PFU88:PFV89 PPQ88:PPR89 PZM88:PZN89 QJI88:QJJ89 QTE88:QTF89 RDA88:RDB89 RMW88:RMX89 RWS88:RWT89 SGO88:SGP89 SQK88:SQL89 TAG88:TAH89 TKC88:TKD89 TTY88:TTZ89 UDU88:UDV89 UNQ88:UNR89 UXM88:UXN89 VHI88:VHJ89 VRE88:VRF89 WBA88:WBB89 WKW88:WKX89 WUS88:WUT89 HT88:HT89 C139:C142 H160:H168 F160:F168 F174 H174 C160:C192 F145:F158 H145:H158 F88:F138 H88:H138 B88:C115 A2:A115 A145:C158 A169:A173 A175:A1048576 A174:B174 A160:B168 A159 A139:A144 A116:C138" xr:uid="{B2EE5E5B-BB85-4884-AFF5-60BFDC6CFFC8}"/>
    <dataValidation imeMode="halfAlpha" allowBlank="1" showErrorMessage="1" errorTitle="郵便番号エラー" error="７桁の郵便番号を入力してください。" sqref="E71 IB87 RX87 ABT87 ALP87 AVL87 BFH87 BPD87 BYZ87 CIV87 CSR87 DCN87 DMJ87 DWF87 EGB87 EPX87 EZT87 FJP87 FTL87 GDH87 GND87 GWZ87 HGV87 HQR87 IAN87 IKJ87 IUF87 JEB87 JNX87 JXT87 KHP87 KRL87 LBH87 LLD87 LUZ87 MEV87 MOR87 MYN87 NIJ87 NSF87 OCB87 OLX87 OVT87 PFP87 PPL87 PZH87 QJD87 QSZ87 RCV87 RMR87 RWN87 SGJ87 SQF87 TAB87 TJX87 TTT87 UDP87 UNL87 UXH87 VHD87 VQZ87 WAV87 WKR87 WUN87 E73:E87" xr:uid="{51DC656D-976A-4743-B727-80BD905F7AAE}"/>
    <dataValidation imeMode="halfAlpha" allowBlank="1" showInputMessage="1" showErrorMessage="1" sqref="F50:F51 H50:H51 B53:C58 F53:F58 H53:H58 B50:C51" xr:uid="{7B7E96DE-CDDF-48DE-A9A2-0F623C90B8F4}"/>
    <dataValidation imeMode="hiragana" allowBlank="1" showInputMessage="1" showErrorMessage="1" sqref="G50:G51 E50:E51 E53:E58 G53:G58 HU88:HU89 RQ88:RQ89 ABM88:ABM89 ALI88:ALI89 AVE88:AVE89 BFA88:BFA89 BOW88:BOW89 BYS88:BYS89 CIO88:CIO89 CSK88:CSK89 DCG88:DCG89 DMC88:DMC89 DVY88:DVY89 EFU88:EFU89 EPQ88:EPQ89 EZM88:EZM89 FJI88:FJI89 FTE88:FTE89 GDA88:GDA89 GMW88:GMW89 GWS88:GWS89 HGO88:HGO89 HQK88:HQK89 IAG88:IAG89 IKC88:IKC89 ITY88:ITY89 JDU88:JDU89 JNQ88:JNQ89 JXM88:JXM89 KHI88:KHI89 KRE88:KRE89 LBA88:LBA89 LKW88:LKW89 LUS88:LUS89 MEO88:MEO89 MOK88:MOK89 MYG88:MYG89 NIC88:NIC89 NRY88:NRY89 OBU88:OBU89 OLQ88:OLQ89 OVM88:OVM89 PFI88:PFI89 PPE88:PPE89 PZA88:PZA89 QIW88:QIW89 QSS88:QSS89 RCO88:RCO89 RMK88:RMK89 RWG88:RWG89 SGC88:SGC89 SPY88:SPY89 SZU88:SZU89 TJQ88:TJQ89 TTM88:TTM89 UDI88:UDI89 UNE88:UNE89 UXA88:UXA89 VGW88:VGW89 VQS88:VQS89 WAO88:WAO89 WKK88:WKK89 WUG88:WUG89 IB88:IB89 RX88:RX89 ABT88:ABT89 ALP88:ALP89 AVL88:AVL89 BFH88:BFH89 BPD88:BPD89 BYZ88:BYZ89 CIV88:CIV89 CSR88:CSR89 DCN88:DCN89 DMJ88:DMJ89 DWF88:DWF89 EGB88:EGB89 EPX88:EPX89 EZT88:EZT89 FJP88:FJP89 FTL88:FTL89 GDH88:GDH89 GND88:GND89 GWZ88:GWZ89 HGV88:HGV89 HQR88:HQR89 IAN88:IAN89 IKJ88:IKJ89 IUF88:IUF89 JEB88:JEB89 JNX88:JNX89 JXT88:JXT89 KHP88:KHP89 KRL88:KRL89 LBH88:LBH89 LLD88:LLD89 LUZ88:LUZ89 MEV88:MEV89 MOR88:MOR89 MYN88:MYN89 NIJ88:NIJ89 NSF88:NSF89 OCB88:OCB89 OLX88:OLX89 OVT88:OVT89 PFP88:PFP89 PPL88:PPL89 PZH88:PZH89 QJD88:QJD89 QSZ88:QSZ89 RCV88:RCV89 RMR88:RMR89 RWN88:RWN89 SGJ88:SGJ89 SQF88:SQF89 TAB88:TAB89 TJX88:TJX89 TTT88:TTT89 UDP88:UDP89 UNL88:UNL89 UXH88:UXH89 VHD88:VHD89 VQZ88:VQZ89 WAV88:WAV89 WKR88:WKR89 WUN88:WUN89 ID88:ID89 RZ88:RZ89 ABV88:ABV89 ALR88:ALR89 AVN88:AVN89 BFJ88:BFJ89 BPF88:BPF89 BZB88:BZB89 CIX88:CIX89 CST88:CST89 DCP88:DCP89 DML88:DML89 DWH88:DWH89 EGD88:EGD89 EPZ88:EPZ89 EZV88:EZV89 FJR88:FJR89 FTN88:FTN89 GDJ88:GDJ89 GNF88:GNF89 GXB88:GXB89 HGX88:HGX89 HQT88:HQT89 IAP88:IAP89 IKL88:IKL89 IUH88:IUH89 JED88:JED89 JNZ88:JNZ89 JXV88:JXV89 KHR88:KHR89 KRN88:KRN89 LBJ88:LBJ89 LLF88:LLF89 LVB88:LVB89 MEX88:MEX89 MOT88:MOT89 MYP88:MYP89 NIL88:NIL89 NSH88:NSH89 OCD88:OCD89 OLZ88:OLZ89 OVV88:OVV89 PFR88:PFR89 PPN88:PPN89 PZJ88:PZJ89 QJF88:QJF89 QTB88:QTB89 RCX88:RCX89 RMT88:RMT89 RWP88:RWP89 SGL88:SGL89 SQH88:SQH89 TAD88:TAD89 TJZ88:TJZ89 TTV88:TTV89 UDR88:UDR89 UNN88:UNN89 UXJ88:UXJ89 VHF88:VHF89 VRB88:VRB89 WAX88:WAX89 WKT88:WKT89 WUP88:WUP89 II88:IJ89 SE88:SF89 ACA88:ACB89 ALW88:ALX89 AVS88:AVT89 BFO88:BFP89 BPK88:BPL89 BZG88:BZH89 CJC88:CJD89 CSY88:CSZ89 DCU88:DCV89 DMQ88:DMR89 DWM88:DWN89 EGI88:EGJ89 EQE88:EQF89 FAA88:FAB89 FJW88:FJX89 FTS88:FTT89 GDO88:GDP89 GNK88:GNL89 GXG88:GXH89 HHC88:HHD89 HQY88:HQZ89 IAU88:IAV89 IKQ88:IKR89 IUM88:IUN89 JEI88:JEJ89 JOE88:JOF89 JYA88:JYB89 KHW88:KHX89 KRS88:KRT89 LBO88:LBP89 LLK88:LLL89 LVG88:LVH89 MFC88:MFD89 MOY88:MOZ89 MYU88:MYV89 NIQ88:NIR89 NSM88:NSN89 OCI88:OCJ89 OME88:OMF89 OWA88:OWB89 PFW88:PFX89 PPS88:PPT89 PZO88:PZP89 QJK88:QJL89 QTG88:QTH89 RDC88:RDD89 RMY88:RMZ89 RWU88:RWV89 SGQ88:SGR89 SQM88:SQN89 TAI88:TAJ89 TKE88:TKF89 TUA88:TUB89 UDW88:UDX89 UNS88:UNT89 UXO88:UXP89 VHK88:VHL89 VRG88:VRH89 WBC88:WBD89 WKY88:WKZ89 WUU88:WUV89 IF88:IF89 SB88:SB89 ABX88:ABX89 ALT88:ALT89 AVP88:AVP89 BFL88:BFL89 BPH88:BPH89 BZD88:BZD89 CIZ88:CIZ89 CSV88:CSV89 DCR88:DCR89 DMN88:DMN89 DWJ88:DWJ89 EGF88:EGF89 EQB88:EQB89 EZX88:EZX89 FJT88:FJT89 FTP88:FTP89 GDL88:GDL89 GNH88:GNH89 GXD88:GXD89 HGZ88:HGZ89 HQV88:HQV89 IAR88:IAR89 IKN88:IKN89 IUJ88:IUJ89 JEF88:JEF89 JOB88:JOB89 JXX88:JXX89 KHT88:KHT89 KRP88:KRP89 LBL88:LBL89 LLH88:LLH89 LVD88:LVD89 MEZ88:MEZ89 MOV88:MOV89 MYR88:MYR89 NIN88:NIN89 NSJ88:NSJ89 OCF88:OCF89 OMB88:OMB89 OVX88:OVX89 PFT88:PFT89 PPP88:PPP89 PZL88:PZL89 QJH88:QJH89 QTD88:QTD89 RCZ88:RCZ89 RMV88:RMV89 RWR88:RWR89 SGN88:SGN89 SQJ88:SQJ89 TAF88:TAF89 TKB88:TKB89 TTX88:TTX89 UDT88:UDT89 UNP88:UNP89 UXL88:UXL89 VHH88:VHH89 VRD88:VRD89 WAZ88:WAZ89 WKV88:WKV89 WUR88:WUR89 IM88:IN89 SI88:SJ89 ACE88:ACF89 AMA88:AMB89 AVW88:AVX89 BFS88:BFT89 BPO88:BPP89 BZK88:BZL89 CJG88:CJH89 CTC88:CTD89 DCY88:DCZ89 DMU88:DMV89 DWQ88:DWR89 EGM88:EGN89 EQI88:EQJ89 FAE88:FAF89 FKA88:FKB89 FTW88:FTX89 GDS88:GDT89 GNO88:GNP89 GXK88:GXL89 HHG88:HHH89 HRC88:HRD89 IAY88:IAZ89 IKU88:IKV89 IUQ88:IUR89 JEM88:JEN89 JOI88:JOJ89 JYE88:JYF89 KIA88:KIB89 KRW88:KRX89 LBS88:LBT89 LLO88:LLP89 LVK88:LVL89 MFG88:MFH89 MPC88:MPD89 MYY88:MYZ89 NIU88:NIV89 NSQ88:NSR89 OCM88:OCN89 OMI88:OMJ89 OWE88:OWF89 PGA88:PGB89 PPW88:PPX89 PZS88:PZT89 QJO88:QJP89 QTK88:QTL89 RDG88:RDH89 RNC88:RND89 RWY88:RWZ89 SGU88:SGV89 SQQ88:SQR89 TAM88:TAN89 TKI88:TKJ89 TUE88:TUF89 UEA88:UEB89 UNW88:UNX89 UXS88:UXT89 VHO88:VHP89 VRK88:VRL89 WBG88:WBH89 WLC88:WLD89 WUY88:WUZ89 E160:E168 G160:G168 G174 E174 G145:G158 E145:E158 E88:E138 G88:G138" xr:uid="{D4843001-1F85-4D41-9C3F-25C8BA04A05F}"/>
    <dataValidation type="list" imeMode="on" allowBlank="1" showInputMessage="1" showErrorMessage="1" sqref="WUJ8 HX8 RT8 ABP8 ALL8 AVH8 BFD8 BOZ8 BYV8 CIR8 CSN8 DCJ8 DMF8 DWB8 EFX8 EPT8 EZP8 FJL8 FTH8 GDD8 GMZ8 GWV8 HGR8 HQN8 IAJ8 IKF8 IUB8 JDX8 JNT8 JXP8 KHL8 KRH8 LBD8 LKZ8 LUV8 MER8 MON8 MYJ8 NIF8 NSB8 OBX8 OLT8 OVP8 PFL8 PPH8 PZD8 QIZ8 QSV8 RCR8 RMN8 RWJ8 SGF8 SQB8 SZX8 TJT8 TTP8 UDL8 UNH8 UXD8 VGZ8 VQV8 WAR8 WKN8 RR87:RR89 ABN87:ABN89 ALJ87:ALJ89 AVF87:AVF89 BFB87:BFB89 BOX87:BOX89 BYT87:BYT89 CIP87:CIP89 CSL87:CSL89 DCH87:DCH89 DMD87:DMD89 DVZ87:DVZ89 EFV87:EFV89 EPR87:EPR89 EZN87:EZN89 FJJ87:FJJ89 FTF87:FTF89 GDB87:GDB89 GMX87:GMX89 GWT87:GWT89 HGP87:HGP89 HQL87:HQL89 IAH87:IAH89 IKD87:IKD89 ITZ87:ITZ89 JDV87:JDV89 JNR87:JNR89 JXN87:JXN89 KHJ87:KHJ89 KRF87:KRF89 LBB87:LBB89 LKX87:LKX89 LUT87:LUT89 MEP87:MEP89 MOL87:MOL89 MYH87:MYH89 NID87:NID89 NRZ87:NRZ89 OBV87:OBV89 OLR87:OLR89 OVN87:OVN89 PFJ87:PFJ89 PPF87:PPF89 PZB87:PZB89 QIX87:QIX89 QST87:QST89 RCP87:RCP89 RML87:RML89 RWH87:RWH89 SGD87:SGD89 SPZ87:SPZ89 SZV87:SZV89 TJR87:TJR89 TTN87:TTN89 UDJ87:UDJ89 UNF87:UNF89 UXB87:UXB89 VGX87:VGX89 VQT87:VQT89 WAP87:WAP89 WKL87:WKL89 WUH87:WUH89 HV87:HV89 WKN59:WKN60 WAR59:WAR60 VQV59:VQV60 VGZ59:VGZ60 UXD59:UXD60 UNH59:UNH60 UDL59:UDL60 TTP59:TTP60 TJT59:TJT60 SZX59:SZX60 SQB59:SQB60 SGF59:SGF60 RWJ59:RWJ60 RMN59:RMN60 RCR59:RCR60 QSV59:QSV60 QIZ59:QIZ60 PZD59:PZD60 PPH59:PPH60 PFL59:PFL60 OVP59:OVP60 OLT59:OLT60 OBX59:OBX60 NSB59:NSB60 NIF59:NIF60 MYJ59:MYJ60 MON59:MON60 MER59:MER60 LUV59:LUV60 LKZ59:LKZ60 LBD59:LBD60 KRH59:KRH60 KHL59:KHL60 JXP59:JXP60 JNT59:JNT60 JDX59:JDX60 IUB59:IUB60 IKF59:IKF60 IAJ59:IAJ60 HQN59:HQN60 HGR59:HGR60 GWV59:GWV60 GMZ59:GMZ60 GDD59:GDD60 FTH59:FTH60 FJL59:FJL60 EZP59:EZP60 EPT59:EPT60 EFX59:EFX60 DWB59:DWB60 DMF59:DMF60 DCJ59:DCJ60 CSN59:CSN60 CIR59:CIR60 BYV59:BYV60 BOZ59:BOZ60 BFD59:BFD60 AVH59:AVH60 ALL59:ALL60 ABP59:ABP60 RT59:RT60 HX59:HX60 WUJ59:WUJ60 WKN35 WAR35 VQV35 VGZ35 UXD35 UNH35 UDL35 TTP35 TJT35 SZX35 SQB35 SGF35 RWJ35 RMN35 RCR35 QSV35 QIZ35 PZD35 PPH35 PFL35 OVP35 OLT35 OBX35 NSB35 NIF35 MYJ35 MON35 MER35 LUV35 LKZ35 LBD35 KRH35 KHL35 JXP35 JNT35 JDX35 IUB35 IKF35 IAJ35 HQN35 HGR35 GWV35 GMZ35 GDD35 FTH35 FJL35 EZP35 EPT35 EFX35 DWB35 DMF35 DCJ35 CSN35 CIR35 BYV35 BOZ35 BFD35 AVH35 ALL35 ABP35 RT35 HX35 WUJ35" xr:uid="{29AA663E-6F6F-45B9-9CD9-CD0FA2975146}">
      <formula1>"群医,群歯,群薬,群訪"</formula1>
    </dataValidation>
    <dataValidation type="list" imeMode="hiragana" allowBlank="1" showInputMessage="1" showErrorMessage="1" sqref="WUO8 IC8 RY8 ABU8 ALQ8 AVM8 BFI8 BPE8 BZA8 CIW8 CSS8 DCO8 DMK8 DWG8 EGC8 EPY8 EZU8 FJQ8 FTM8 GDI8 GNE8 GXA8 HGW8 HQS8 IAO8 IKK8 IUG8 JEC8 JNY8 JXU8 KHQ8 KRM8 LBI8 LLE8 LVA8 MEW8 MOS8 MYO8 NIK8 NSG8 OCC8 OLY8 OVU8 PFQ8 PPM8 PZI8 QJE8 QTA8 RCW8 RMS8 RWO8 SGK8 SQG8 TAC8 TJY8 TTU8 UDQ8 UNM8 UXI8 VHE8 VRA8 WAW8 WKS8 D52 RW87:RW89 ABS87:ABS89 ALO87:ALO89 AVK87:AVK89 BFG87:BFG89 BPC87:BPC89 BYY87:BYY89 CIU87:CIU89 CSQ87:CSQ89 DCM87:DCM89 DMI87:DMI89 DWE87:DWE89 EGA87:EGA89 EPW87:EPW89 EZS87:EZS89 FJO87:FJO89 FTK87:FTK89 GDG87:GDG89 GNC87:GNC89 GWY87:GWY89 HGU87:HGU89 HQQ87:HQQ89 IAM87:IAM89 IKI87:IKI89 IUE87:IUE89 JEA87:JEA89 JNW87:JNW89 JXS87:JXS89 KHO87:KHO89 KRK87:KRK89 LBG87:LBG89 LLC87:LLC89 LUY87:LUY89 MEU87:MEU89 MOQ87:MOQ89 MYM87:MYM89 NII87:NII89 NSE87:NSE89 OCA87:OCA89 OLW87:OLW89 OVS87:OVS89 PFO87:PFO89 PPK87:PPK89 PZG87:PZG89 QJC87:QJC89 QSY87:QSY89 RCU87:RCU89 RMQ87:RMQ89 RWM87:RWM89 SGI87:SGI89 SQE87:SQE89 TAA87:TAA89 TJW87:TJW89 TTS87:TTS89 UDO87:UDO89 UNK87:UNK89 UXG87:UXG89 VHC87:VHC89 VQY87:VQY89 WAU87:WAU89 WKQ87:WKQ89 WUM87:WUM89 IA87:IA89 D139:D144 D159 D175:D1048576 D169:D173 D59:D96 WKS59:WKS60 WAW59:WAW60 VRA59:VRA60 VHE59:VHE60 UXI59:UXI60 UNM59:UNM60 UDQ59:UDQ60 TTU59:TTU60 TJY59:TJY60 TAC59:TAC60 SQG59:SQG60 SGK59:SGK60 RWO59:RWO60 RMS59:RMS60 RCW59:RCW60 QTA59:QTA60 QJE59:QJE60 PZI59:PZI60 PPM59:PPM60 PFQ59:PFQ60 OVU59:OVU60 OLY59:OLY60 OCC59:OCC60 NSG59:NSG60 NIK59:NIK60 MYO59:MYO60 MOS59:MOS60 MEW59:MEW60 LVA59:LVA60 LLE59:LLE60 LBI59:LBI60 KRM59:KRM60 KHQ59:KHQ60 JXU59:JXU60 JNY59:JNY60 JEC59:JEC60 IUG59:IUG60 IKK59:IKK60 IAO59:IAO60 HQS59:HQS60 HGW59:HGW60 GXA59:GXA60 GNE59:GNE60 GDI59:GDI60 FTM59:FTM60 FJQ59:FJQ60 EZU59:EZU60 EPY59:EPY60 EGC59:EGC60 DWG59:DWG60 DMK59:DMK60 DCO59:DCO60 CSS59:CSS60 CIW59:CIW60 BZA59:BZA60 BPE59:BPE60 BFI59:BFI60 AVM59:AVM60 ALQ59:ALQ60 ABU59:ABU60 RY59:RY60 IC59:IC60 WUO59:WUO60 D35 WKS35 WAW35 VRA35 VHE35 UXI35 UNM35 UDQ35 TTU35 TJY35 TAC35 SQG35 SGK35 RWO35 RMS35 RCW35 QTA35 QJE35 PZI35 PPM35 PFQ35 OVU35 OLY35 OCC35 NSG35 NIK35 MYO35 MOS35 MEW35 LVA35 LLE35 LBI35 KRM35 KHQ35 JXU35 JNY35 JEC35 IUG35 IKK35 IAO35 HQS35 HGW35 GXA35 GNE35 GDI35 FTM35 FJQ35 EZU35 EPY35 EGC35 DWG35 DMK35 DCO35 CSS35 CIW35 BZA35 BPE35 BFI35 AVM35 ALQ35 ABU35 RY35 IC35 WUO35 D2:D9" xr:uid="{B44FB09C-DA4D-41CA-AFC6-D43C334DE3AD}">
      <formula1>"病院,診療所,訪看,歯科,老健,薬局"</formula1>
    </dataValidation>
    <dataValidation type="list" allowBlank="1" showInputMessage="1" showErrorMessage="1" sqref="WVE8 IS8 SO8 ACK8 AMG8 AWC8 BFY8 BPU8 BZQ8 CJM8 CTI8 DDE8 DNA8 DWW8 EGS8 EQO8 FAK8 FKG8 FUC8 GDY8 GNU8 GXQ8 HHM8 HRI8 IBE8 ILA8 IUW8 JES8 JOO8 JYK8 KIG8 KSC8 LBY8 LLU8 LVQ8 MFM8 MPI8 MZE8 NJA8 NSW8 OCS8 OMO8 OWK8 PGG8 PQC8 PZY8 QJU8 QTQ8 RDM8 RNI8 RXE8 SHA8 SQW8 TAS8 TKO8 TUK8 UEG8 UOC8 UXY8 VHU8 VRQ8 WBM8 WLI8 SM87:SM89 ACI87:ACI89 AME87:AME89 AWA87:AWA89 BFW87:BFW89 BPS87:BPS89 BZO87:BZO89 CJK87:CJK89 CTG87:CTG89 DDC87:DDC89 DMY87:DMY89 DWU87:DWU89 EGQ87:EGQ89 EQM87:EQM89 FAI87:FAI89 FKE87:FKE89 FUA87:FUA89 GDW87:GDW89 GNS87:GNS89 GXO87:GXO89 HHK87:HHK89 HRG87:HRG89 IBC87:IBC89 IKY87:IKY89 IUU87:IUU89 JEQ87:JEQ89 JOM87:JOM89 JYI87:JYI89 KIE87:KIE89 KSA87:KSA89 LBW87:LBW89 LLS87:LLS89 LVO87:LVO89 MFK87:MFK89 MPG87:MPG89 MZC87:MZC89 NIY87:NIY89 NSU87:NSU89 OCQ87:OCQ89 OMM87:OMM89 OWI87:OWI89 PGE87:PGE89 PQA87:PQA89 PZW87:PZW89 QJS87:QJS89 QTO87:QTO89 RDK87:RDK89 RNG87:RNG89 RXC87:RXC89 SGY87:SGY89 SQU87:SQU89 TAQ87:TAQ89 TKM87:TKM89 TUI87:TUI89 UEE87:UEE89 UOA87:UOA89 UXW87:UXW89 VHS87:VHS89 VRO87:VRO89 WBK87:WBK89 WLG87:WLG89 WVC87:WVC89 IQ87:IQ89 WLI59:WLI60 WBM59:WBM60 VRQ59:VRQ60 VHU59:VHU60 UXY59:UXY60 UOC59:UOC60 UEG59:UEG60 TUK59:TUK60 TKO59:TKO60 TAS59:TAS60 SQW59:SQW60 SHA59:SHA60 RXE59:RXE60 RNI59:RNI60 RDM59:RDM60 QTQ59:QTQ60 QJU59:QJU60 PZY59:PZY60 PQC59:PQC60 PGG59:PGG60 OWK59:OWK60 OMO59:OMO60 OCS59:OCS60 NSW59:NSW60 NJA59:NJA60 MZE59:MZE60 MPI59:MPI60 MFM59:MFM60 LVQ59:LVQ60 LLU59:LLU60 LBY59:LBY60 KSC59:KSC60 KIG59:KIG60 JYK59:JYK60 JOO59:JOO60 JES59:JES60 IUW59:IUW60 ILA59:ILA60 IBE59:IBE60 HRI59:HRI60 HHM59:HHM60 GXQ59:GXQ60 GNU59:GNU60 GDY59:GDY60 FUC59:FUC60 FKG59:FKG60 FAK59:FAK60 EQO59:EQO60 EGS59:EGS60 DWW59:DWW60 DNA59:DNA60 DDE59:DDE60 CTI59:CTI60 CJM59:CJM60 BZQ59:BZQ60 BPU59:BPU60 BFY59:BFY60 AWC59:AWC60 AMG59:AMG60 ACK59:ACK60 SO59:SO60 IS59:IS60 WVE59:WVE60 WLI35 WBM35 VRQ35 VHU35 UXY35 UOC35 UEG35 TUK35 TKO35 TAS35 SQW35 SHA35 RXE35 RNI35 RDM35 QTQ35 QJU35 PZY35 PQC35 PGG35 OWK35 OMO35 OCS35 NSW35 NJA35 MZE35 MPI35 MFM35 LVQ35 LLU35 LBY35 KSC35 KIG35 JYK35 JOO35 JES35 IUW35 ILA35 IBE35 HRI35 HHM35 GXQ35 GNU35 GDY35 FUC35 FKG35 FAK35 EQO35 EGS35 DWW35 DNA35 DDE35 CTI35 CJM35 BZQ35 BPU35 BFY35 AWC35 AMG35 ACK35 SO35 IS35 WVE35" xr:uid="{0011924E-E46B-4AA9-B6B8-05B269F79E40}">
      <formula1>"有,無,申請中"</formula1>
    </dataValidation>
    <dataValidation type="list" allowBlank="1" showInputMessage="1" showErrorMessage="1" sqref="WVF8 IT8 SP8 ACL8 AMH8 AWD8 BFZ8 BPV8 BZR8 CJN8 CTJ8 DDF8 DNB8 DWX8 EGT8 EQP8 FAL8 FKH8 FUD8 GDZ8 GNV8 GXR8 HHN8 HRJ8 IBF8 ILB8 IUX8 JET8 JOP8 JYL8 KIH8 KSD8 LBZ8 LLV8 LVR8 MFN8 MPJ8 MZF8 NJB8 NSX8 OCT8 OMP8 OWL8 PGH8 PQD8 PZZ8 QJV8 QTR8 RDN8 RNJ8 RXF8 SHB8 SQX8 TAT8 TKP8 TUL8 UEH8 UOD8 UXZ8 VHV8 VRR8 WBN8 WLJ8 SN87:SN89 ACJ87:ACJ89 AMF87:AMF89 AWB87:AWB89 BFX87:BFX89 BPT87:BPT89 BZP87:BZP89 CJL87:CJL89 CTH87:CTH89 DDD87:DDD89 DMZ87:DMZ89 DWV87:DWV89 EGR87:EGR89 EQN87:EQN89 FAJ87:FAJ89 FKF87:FKF89 FUB87:FUB89 GDX87:GDX89 GNT87:GNT89 GXP87:GXP89 HHL87:HHL89 HRH87:HRH89 IBD87:IBD89 IKZ87:IKZ89 IUV87:IUV89 JER87:JER89 JON87:JON89 JYJ87:JYJ89 KIF87:KIF89 KSB87:KSB89 LBX87:LBX89 LLT87:LLT89 LVP87:LVP89 MFL87:MFL89 MPH87:MPH89 MZD87:MZD89 NIZ87:NIZ89 NSV87:NSV89 OCR87:OCR89 OMN87:OMN89 OWJ87:OWJ89 PGF87:PGF89 PQB87:PQB89 PZX87:PZX89 QJT87:QJT89 QTP87:QTP89 RDL87:RDL89 RNH87:RNH89 RXD87:RXD89 SGZ87:SGZ89 SQV87:SQV89 TAR87:TAR89 TKN87:TKN89 TUJ87:TUJ89 UEF87:UEF89 UOB87:UOB89 UXX87:UXX89 VHT87:VHT89 VRP87:VRP89 WBL87:WBL89 WLH87:WLH89 WVD87:WVD89 IR87:IR89 WLJ59:WLJ60 WBN59:WBN60 VRR59:VRR60 VHV59:VHV60 UXZ59:UXZ60 UOD59:UOD60 UEH59:UEH60 TUL59:TUL60 TKP59:TKP60 TAT59:TAT60 SQX59:SQX60 SHB59:SHB60 RXF59:RXF60 RNJ59:RNJ60 RDN59:RDN60 QTR59:QTR60 QJV59:QJV60 PZZ59:PZZ60 PQD59:PQD60 PGH59:PGH60 OWL59:OWL60 OMP59:OMP60 OCT59:OCT60 NSX59:NSX60 NJB59:NJB60 MZF59:MZF60 MPJ59:MPJ60 MFN59:MFN60 LVR59:LVR60 LLV59:LLV60 LBZ59:LBZ60 KSD59:KSD60 KIH59:KIH60 JYL59:JYL60 JOP59:JOP60 JET59:JET60 IUX59:IUX60 ILB59:ILB60 IBF59:IBF60 HRJ59:HRJ60 HHN59:HHN60 GXR59:GXR60 GNV59:GNV60 GDZ59:GDZ60 FUD59:FUD60 FKH59:FKH60 FAL59:FAL60 EQP59:EQP60 EGT59:EGT60 DWX59:DWX60 DNB59:DNB60 DDF59:DDF60 CTJ59:CTJ60 CJN59:CJN60 BZR59:BZR60 BPV59:BPV60 BFZ59:BFZ60 AWD59:AWD60 AMH59:AMH60 ACL59:ACL60 SP59:SP60 IT59:IT60 WVF59:WVF60 WLJ35 WBN35 VRR35 VHV35 UXZ35 UOD35 UEH35 TUL35 TKP35 TAT35 SQX35 SHB35 RXF35 RNJ35 RDN35 QTR35 QJV35 PZZ35 PQD35 PGH35 OWL35 OMP35 OCT35 NSX35 NJB35 MZF35 MPJ35 MFN35 LVR35 LLV35 LBZ35 KSD35 KIH35 JYL35 JOP35 JET35 IUX35 ILB35 IBF35 HRJ35 HHN35 GXR35 GNV35 GDZ35 FUD35 FKH35 FAL35 EQP35 EGT35 DWX35 DNB35 DDF35 CTJ35 CJN35 BZR35 BPV35 BFZ35 AWD35 AMH35 ACL35 SP35 IT35 WVF35" xr:uid="{8776C553-4AA4-4BE2-98B7-8D681553D543}">
      <formula1>"有,無"</formula1>
    </dataValidation>
    <dataValidation allowBlank="1" showErrorMessage="1" sqref="B2:C2 C61:C62 WKN87 WUJ87 HX87 RT87 ABP87 ALL87 AVH87 BFD87 BOZ87 BYV87 CIR87 CSN87 DCJ87 DMF87 DWB87 EFX87 EPT87 EZP87 FJL87 FTH87 GDD87 GMZ87 GWV87 HGR87 HQN87 IAJ87 IKF87 IUB87 JDX87 JNT87 JXP87 KHL87 KRH87 LBD87 LKZ87 LUV87 MER87 MON87 MYJ87 NIF87 NSB87 OBX87 OLT87 OVP87 PFL87 PPH87 PZD87 QIZ87 QSV87 RCR87 RMN87 RWJ87 SGF87 SQB87 SZX87 TJT87 TTP87 UDL87 UNH87 UXD87 VGZ87 VQV87 WAR87" xr:uid="{6EB3C238-5ABA-4C58-856C-A2B4F727D956}"/>
    <dataValidation imeMode="on" allowBlank="1" showInputMessage="1" showErrorMessage="1" sqref="E2 HV60 RR60 ABN60 ALJ60 AVF60 BFB60 BOX60 BYT60 CIP60 CSL60 DCH60 DMD60 DVZ60 EFV60 EPR60 EZN60 FJJ60 FTF60 GDB60 GMX60 GWT60 HGP60 HQL60 IAH60 IKD60 ITZ60 JDV60 JNR60 JXN60 KHJ60 KRF60 LBB60 LKX60 LUT60 MEP60 MOL60 MYH60 NID60 NRZ60 OBV60 OLR60 OVN60 PFJ60 PPF60 PZB60 QIX60 QST60 RCP60 RML60 RWH60 SGD60 SPZ60 SZV60 TJR60 TTN60 UDJ60 UNF60 UXB60 VGX60 VQT60 WAP60 WKL60 WUH60 B70:B71 HT87:HU87 RP87:RQ87 ABL87:ABM87 ALH87:ALI87 AVD87:AVE87 BEZ87:BFA87 BOV87:BOW87 BYR87:BYS87 CIN87:CIO87 CSJ87:CSK87 DCF87:DCG87 DMB87:DMC87 DVX87:DVY87 EFT87:EFU87 EPP87:EPQ87 EZL87:EZM87 FJH87:FJI87 FTD87:FTE87 GCZ87:GDA87 GMV87:GMW87 GWR87:GWS87 HGN87:HGO87 HQJ87:HQK87 IAF87:IAG87 IKB87:IKC87 ITX87:ITY87 JDT87:JDU87 JNP87:JNQ87 JXL87:JXM87 KHH87:KHI87 KRD87:KRE87 LAZ87:LBA87 LKV87:LKW87 LUR87:LUS87 MEN87:MEO87 MOJ87:MOK87 MYF87:MYG87 NIB87:NIC87 NRX87:NRY87 OBT87:OBU87 OLP87:OLQ87 OVL87:OVM87 PFH87:PFI87 PPD87:PPE87 PYZ87:PZA87 QIV87:QIW87 QSR87:QSS87 RCN87:RCO87 RMJ87:RMK87 RWF87:RWG87 SGB87:SGC87 SPX87:SPY87 SZT87:SZU87 TJP87:TJQ87 TTL87:TTM87 UDH87:UDI87 UND87:UNE87 UWZ87:UXA87 VGV87:VGW87 VQR87:VQS87 WAN87:WAO87 WKJ87:WKK87 WUF87:WUG87 HY87 RU87 ABQ87 ALM87 AVI87 BFE87 BPA87 BYW87 CIS87 CSO87 DCK87 DMG87 DWC87 EFY87 EPU87 EZQ87 FJM87 FTI87 GDE87 GNA87 GWW87 HGS87 HQO87 IAK87 IKG87 IUC87 JDY87 JNU87 JXQ87 KHM87 KRI87 LBE87 LLA87 LUW87 MES87 MOO87 MYK87 NIG87 NSC87 OBY87 OLU87 OVQ87 PFM87 PPI87 PZE87 QJA87 QSW87 RCS87 RMO87 RWK87 SGG87 SQC87 SZY87 TJU87 TTQ87 UDM87 UNI87 UXE87 VHA87 VQW87 WAS87 WKO87 WUK87 B73:B87 B63:B68" xr:uid="{A0C92D45-6EEB-4B07-B86C-873DD4D6F9EC}"/>
  </dataValidations>
  <printOptions horizontalCentered="1"/>
  <pageMargins left="0.19685039370078741" right="0.19685039370078741" top="0.98425196850393704" bottom="0" header="0.78740157480314965" footer="0"/>
  <pageSetup paperSize="9" scale="97" fitToHeight="0" orientation="landscape" r:id="rId1"/>
  <headerFooter alignWithMargins="0">
    <oddHeader>&amp;L&amp;"メイリオ,ボールド"&amp;36指定医療機関名簿&amp;R&amp;"メイリオ,ボールド"&amp;36■訪問看護</oddHeader>
    <oddFooter xml:space="preserve">&amp;C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医科 </vt:lpstr>
      <vt:lpstr>歯科 </vt:lpstr>
      <vt:lpstr>薬局 </vt:lpstr>
      <vt:lpstr>訪看</vt:lpstr>
      <vt:lpstr>'医科 '!Print_Area</vt:lpstr>
      <vt:lpstr>'歯科 '!Print_Area</vt:lpstr>
      <vt:lpstr>訪看!Print_Area</vt:lpstr>
      <vt:lpstr>'薬局 '!Print_Area</vt:lpstr>
      <vt:lpstr>'医科 '!Print_Titles</vt:lpstr>
      <vt:lpstr>'歯科 '!Print_Titles</vt:lpstr>
      <vt:lpstr>訪看!Print_Titles</vt:lpstr>
      <vt:lpstr>'薬局 '!Print_Titles</vt:lpstr>
    </vt:vector>
  </TitlesOfParts>
  <Company>FJ-WORK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2020-02-05T04:37:24Z</cp:lastPrinted>
  <dcterms:created xsi:type="dcterms:W3CDTF">2014-08-11T00:19:58Z</dcterms:created>
  <dcterms:modified xsi:type="dcterms:W3CDTF">2025-02-03T01:21:06Z</dcterms:modified>
</cp:coreProperties>
</file>