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5A97D71-3E5F-4C49-AF55-703D5460B4DF}" xr6:coauthVersionLast="47" xr6:coauthVersionMax="47" xr10:uidLastSave="{00000000-0000-0000-0000-000000000000}"/>
  <bookViews>
    <workbookView xWindow="-108" yWindow="-108" windowWidth="23256" windowHeight="12576"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<sst xmlns="http://schemas.openxmlformats.org/spreadsheetml/2006/main" count="448" uniqueCount="326">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</sst>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B33" zoomScaleNormal="100" zoomScaleSheetLayoutView="100" workbookViewId="0">
      <selection activeCell="B37" sqref="B37:BH37"/>
    </sheetView>
  </sheetViews>
  <sheetFormatPr defaultColWidth="2.09765625" defaultRowHeight="13.2"/>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c r="A1" s="1" t="s">
        <v>106</v>
      </c>
    </row>
    <row r="2" spans="1:64" ht="86.1" customHeight="1">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c r="B3" s="1" t="s">
        <v>284</v>
      </c>
    </row>
    <row r="4" spans="1:64" ht="36" customHeight="1">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 customHeight="1" thickBot="1">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1.9" customHeight="1" thickBot="1">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3">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c r="B30" s="183" t="s">
        <v>307</v>
      </c>
      <c r="C30" s="183"/>
      <c r="D30" s="183"/>
      <c r="E30" s="183"/>
      <c r="F30" s="183"/>
      <c r="G30" s="183"/>
      <c r="H30" s="183"/>
      <c r="I30" s="183"/>
      <c r="J30" s="183"/>
      <c r="K30" s="183"/>
      <c r="L30" s="183"/>
      <c r="M30" s="183"/>
      <c r="N30" s="183"/>
      <c r="O30" s="183"/>
      <c r="P30" s="183"/>
      <c r="Q30" s="183"/>
      <c r="R30" s="183"/>
      <c r="S30" s="183"/>
      <c r="T30" s="183"/>
    </row>
    <row r="32" spans="1:63" ht="18.899999999999999" customHeight="1">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4" customHeight="1">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3">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row r="45" spans="1:63" ht="18" customHeight="1">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00000000000006" customHeight="1">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row r="51" spans="1:63" ht="18" customHeight="1">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399999999999999" customHeight="1">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 customHeight="1" thickBot="1">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row r="70" spans="2:60" ht="18" customHeight="1">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 customHeight="1">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 customHeight="1">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c r="A1" s="87" t="s">
        <v>107</v>
      </c>
      <c r="L1" s="88"/>
    </row>
    <row r="2" spans="1:15" ht="50.25" customHeight="1">
      <c r="B2" s="278" t="s">
        <v>301</v>
      </c>
      <c r="C2" s="279"/>
      <c r="D2" s="279"/>
      <c r="E2" s="279"/>
      <c r="F2" s="279"/>
      <c r="G2" s="279"/>
      <c r="H2" s="279"/>
      <c r="I2" s="279"/>
      <c r="J2" s="279"/>
    </row>
    <row r="3" spans="1:15" ht="62.4" customHeight="1">
      <c r="B3" s="280" t="s">
        <v>70</v>
      </c>
      <c r="C3" s="280"/>
      <c r="D3" s="280"/>
      <c r="E3" s="280"/>
      <c r="F3" s="280"/>
      <c r="G3" s="280"/>
      <c r="H3" s="280"/>
      <c r="I3" s="280"/>
      <c r="J3" s="280"/>
    </row>
    <row r="5" spans="1:15">
      <c r="B5" s="99" t="s">
        <v>257</v>
      </c>
    </row>
    <row r="6" spans="1:15" ht="20.100000000000001" customHeight="1">
      <c r="B6" s="281"/>
      <c r="C6" s="282"/>
      <c r="D6" s="282"/>
      <c r="E6" s="282"/>
      <c r="F6" s="282"/>
      <c r="G6" s="282"/>
      <c r="H6" s="282"/>
      <c r="I6" s="282"/>
      <c r="J6" s="282"/>
      <c r="K6" s="283"/>
    </row>
    <row r="8" spans="1:15">
      <c r="B8" s="100" t="s">
        <v>267</v>
      </c>
      <c r="C8" s="100"/>
      <c r="D8" s="100"/>
      <c r="E8" s="100"/>
      <c r="F8" s="100"/>
      <c r="G8" s="100"/>
      <c r="H8" s="100"/>
      <c r="I8" s="100"/>
      <c r="J8" s="100"/>
    </row>
    <row r="9" spans="1:15" ht="20.100000000000001" customHeight="1">
      <c r="B9" s="284" t="s">
        <v>26</v>
      </c>
      <c r="C9" s="286" t="s">
        <v>27</v>
      </c>
      <c r="D9" s="272" t="s">
        <v>28</v>
      </c>
      <c r="E9" s="273"/>
      <c r="F9" s="273"/>
      <c r="G9" s="273"/>
      <c r="H9" s="273"/>
      <c r="I9" s="273"/>
      <c r="J9" s="276" t="s">
        <v>224</v>
      </c>
    </row>
    <row r="10" spans="1:15" ht="59.25" customHeight="1">
      <c r="B10" s="285"/>
      <c r="C10" s="287"/>
      <c r="D10" s="101" t="s">
        <v>29</v>
      </c>
      <c r="E10" s="101" t="s">
        <v>30</v>
      </c>
      <c r="F10" s="102" t="s">
        <v>317</v>
      </c>
      <c r="G10" s="102" t="s">
        <v>225</v>
      </c>
      <c r="H10" s="102" t="s">
        <v>226</v>
      </c>
      <c r="I10" s="103" t="s">
        <v>31</v>
      </c>
      <c r="J10" s="277"/>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00000000000001"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70" t="s">
        <v>26</v>
      </c>
      <c r="C43" s="271" t="s">
        <v>35</v>
      </c>
      <c r="D43" s="272" t="s">
        <v>36</v>
      </c>
      <c r="E43" s="273"/>
      <c r="F43" s="273"/>
      <c r="G43" s="273"/>
      <c r="H43" s="273"/>
      <c r="I43" s="274"/>
      <c r="J43" s="275" t="s">
        <v>37</v>
      </c>
      <c r="K43" s="276" t="s">
        <v>224</v>
      </c>
    </row>
    <row r="44" spans="2:11" ht="63.75" customHeight="1">
      <c r="B44" s="270"/>
      <c r="C44" s="271"/>
      <c r="D44" s="101" t="s">
        <v>38</v>
      </c>
      <c r="E44" s="101" t="s">
        <v>30</v>
      </c>
      <c r="F44" s="102" t="s">
        <v>318</v>
      </c>
      <c r="G44" s="102" t="s">
        <v>238</v>
      </c>
      <c r="H44" s="102" t="s">
        <v>239</v>
      </c>
      <c r="I44" s="101" t="s">
        <v>31</v>
      </c>
      <c r="J44" s="275"/>
      <c r="K44" s="277"/>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00000000000001" customHeight="1">
      <c r="B54" s="134"/>
      <c r="E54" s="132" t="s">
        <v>231</v>
      </c>
      <c r="F54" s="133">
        <f>SUM(F45:F51)</f>
        <v>0</v>
      </c>
      <c r="G54" s="133">
        <f>SUM(G45:G51)</f>
        <v>0</v>
      </c>
      <c r="H54" s="132">
        <f>SUM(H45:H51)</f>
        <v>0</v>
      </c>
      <c r="I54" s="132">
        <f t="shared" ref="I54:J54" si="2">SUM(I45:I51)</f>
        <v>0</v>
      </c>
      <c r="J54" s="132">
        <f t="shared" si="2"/>
        <v>0</v>
      </c>
      <c r="K54" s="134"/>
    </row>
    <row r="55" spans="2:11" ht="20.100000000000001" customHeight="1">
      <c r="B55" s="134"/>
      <c r="F55" s="134" t="s">
        <v>243</v>
      </c>
      <c r="G55" s="135" t="s">
        <v>244</v>
      </c>
      <c r="H55" s="135" t="s">
        <v>245</v>
      </c>
      <c r="I55" s="135" t="s">
        <v>246</v>
      </c>
      <c r="J55" s="135" t="s">
        <v>247</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248</v>
      </c>
    </row>
    <row r="61" spans="2:11" ht="12.6"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9765625" style="10" customWidth="1"/>
    <col min="3" max="3" width="79.5" style="10" customWidth="1"/>
    <col min="4" max="16384" width="8" style="11"/>
  </cols>
  <sheetData>
    <row r="1" spans="1:3" ht="13.2">
      <c r="A1" s="9" t="s">
        <v>108</v>
      </c>
    </row>
    <row r="2" spans="1:3" ht="80.400000000000006" customHeight="1">
      <c r="A2" s="290" t="s">
        <v>302</v>
      </c>
      <c r="B2" s="291"/>
      <c r="C2" s="291"/>
    </row>
    <row r="3" spans="1:3" ht="27" customHeight="1" thickBot="1">
      <c r="C3" s="12" t="s">
        <v>40</v>
      </c>
    </row>
    <row r="4" spans="1:3" ht="28.5" customHeight="1" thickBot="1">
      <c r="A4" s="292" t="s">
        <v>281</v>
      </c>
      <c r="B4" s="293"/>
      <c r="C4" s="294"/>
    </row>
    <row r="5" spans="1:3" ht="15" thickBot="1">
      <c r="A5" s="295"/>
      <c r="B5" s="13" t="s">
        <v>41</v>
      </c>
      <c r="C5" s="14"/>
    </row>
    <row r="6" spans="1:3" ht="15" thickBot="1">
      <c r="A6" s="295"/>
      <c r="B6" s="15" t="s">
        <v>42</v>
      </c>
      <c r="C6" s="16"/>
    </row>
    <row r="7" spans="1:3" ht="15" thickBot="1">
      <c r="A7" s="295"/>
      <c r="B7" s="15" t="s">
        <v>43</v>
      </c>
      <c r="C7" s="16"/>
    </row>
    <row r="8" spans="1:3" ht="15" thickBot="1">
      <c r="A8" s="295"/>
      <c r="B8" s="15" t="s">
        <v>44</v>
      </c>
      <c r="C8" s="16"/>
    </row>
    <row r="9" spans="1:3" ht="15" thickBot="1">
      <c r="A9" s="295"/>
      <c r="B9" s="15" t="s">
        <v>45</v>
      </c>
      <c r="C9" s="16"/>
    </row>
    <row r="10" spans="1:3" ht="15" thickBot="1">
      <c r="A10" s="295"/>
      <c r="B10" s="15" t="s">
        <v>46</v>
      </c>
      <c r="C10" s="16"/>
    </row>
    <row r="11" spans="1:3" ht="15" thickBot="1">
      <c r="A11" s="296"/>
      <c r="B11" s="15" t="s">
        <v>47</v>
      </c>
      <c r="C11" s="16"/>
    </row>
    <row r="12" spans="1:3" ht="15" thickBot="1">
      <c r="A12" s="292" t="s">
        <v>48</v>
      </c>
      <c r="B12" s="293"/>
      <c r="C12" s="294"/>
    </row>
    <row r="13" spans="1:3" ht="15" thickBot="1">
      <c r="A13" s="295"/>
      <c r="B13" s="13" t="s">
        <v>49</v>
      </c>
      <c r="C13" s="17"/>
    </row>
    <row r="14" spans="1:3" ht="14.4">
      <c r="A14" s="295"/>
      <c r="B14" s="297" t="s">
        <v>50</v>
      </c>
      <c r="C14" s="18"/>
    </row>
    <row r="15" spans="1:3" ht="15" thickBot="1">
      <c r="A15" s="295"/>
      <c r="B15" s="296"/>
      <c r="C15" s="16"/>
    </row>
    <row r="16" spans="1:3" ht="15" thickBot="1">
      <c r="A16" s="295"/>
      <c r="B16" s="15" t="s">
        <v>51</v>
      </c>
      <c r="C16" s="16"/>
    </row>
    <row r="17" spans="1:3" ht="15" thickBot="1">
      <c r="A17" s="295"/>
      <c r="B17" s="15" t="s">
        <v>52</v>
      </c>
      <c r="C17" s="16"/>
    </row>
    <row r="18" spans="1:3" ht="15" thickBot="1">
      <c r="A18" s="295"/>
      <c r="B18" s="15" t="s">
        <v>53</v>
      </c>
      <c r="C18" s="16"/>
    </row>
    <row r="19" spans="1:3" ht="15" thickBot="1">
      <c r="A19" s="296"/>
      <c r="B19" s="15" t="s">
        <v>54</v>
      </c>
      <c r="C19" s="16"/>
    </row>
    <row r="20" spans="1:3" ht="15" thickBot="1">
      <c r="A20" s="292" t="s">
        <v>55</v>
      </c>
      <c r="B20" s="293"/>
      <c r="C20" s="294"/>
    </row>
    <row r="21" spans="1:3" ht="15" thickBot="1">
      <c r="A21" s="295"/>
      <c r="B21" s="13" t="s">
        <v>56</v>
      </c>
      <c r="C21" s="17"/>
    </row>
    <row r="22" spans="1:3" ht="15" thickBot="1">
      <c r="A22" s="295"/>
      <c r="B22" s="15" t="s">
        <v>57</v>
      </c>
      <c r="C22" s="16"/>
    </row>
    <row r="23" spans="1:3" ht="27" thickBot="1">
      <c r="A23" s="295"/>
      <c r="B23" s="19" t="s">
        <v>58</v>
      </c>
      <c r="C23" s="16"/>
    </row>
    <row r="24" spans="1:3" ht="15" thickBot="1">
      <c r="A24" s="296"/>
      <c r="B24" s="15" t="s">
        <v>59</v>
      </c>
      <c r="C24" s="16"/>
    </row>
    <row r="25" spans="1:3" ht="20.25" customHeight="1" thickBot="1">
      <c r="A25" s="298" t="s">
        <v>60</v>
      </c>
      <c r="B25" s="299"/>
      <c r="C25" s="300"/>
    </row>
    <row r="26" spans="1:3" ht="57" customHeight="1" thickBot="1">
      <c r="A26" s="20"/>
      <c r="B26" s="288"/>
      <c r="C26" s="289"/>
    </row>
    <row r="27" spans="1:3" ht="42.75" customHeight="1" thickBot="1">
      <c r="A27" s="292" t="s">
        <v>61</v>
      </c>
      <c r="B27" s="293"/>
      <c r="C27" s="294"/>
    </row>
    <row r="28" spans="1:3" ht="57" customHeight="1" thickBot="1">
      <c r="A28" s="20"/>
      <c r="B28" s="288"/>
      <c r="C28" s="289"/>
    </row>
    <row r="29" spans="1:3" ht="15" thickBot="1">
      <c r="A29" s="292" t="s">
        <v>62</v>
      </c>
      <c r="B29" s="293"/>
      <c r="C29" s="294"/>
    </row>
    <row r="30" spans="1:3" ht="28.5" customHeight="1" thickBot="1">
      <c r="A30" s="20"/>
      <c r="B30" s="288"/>
      <c r="C30" s="289"/>
    </row>
    <row r="31" spans="1:3" ht="15" thickBot="1">
      <c r="A31" s="292" t="s">
        <v>63</v>
      </c>
      <c r="B31" s="293"/>
      <c r="C31" s="294"/>
    </row>
    <row r="32" spans="1:3" ht="57" customHeight="1" thickBot="1">
      <c r="A32" s="20"/>
      <c r="B32" s="288"/>
      <c r="C32" s="289"/>
    </row>
    <row r="33" spans="1:3" ht="15" thickBot="1">
      <c r="A33" s="292" t="s">
        <v>64</v>
      </c>
      <c r="B33" s="293"/>
      <c r="C33" s="294"/>
    </row>
    <row r="34" spans="1:3" ht="15" thickBot="1">
      <c r="A34" s="295"/>
      <c r="B34" s="13" t="s">
        <v>65</v>
      </c>
      <c r="C34" s="17"/>
    </row>
    <row r="35" spans="1:3" ht="15" thickBot="1">
      <c r="A35" s="295"/>
      <c r="B35" s="15" t="s">
        <v>66</v>
      </c>
      <c r="C35" s="16"/>
    </row>
    <row r="36" spans="1:3" ht="15" thickBot="1">
      <c r="A36" s="295"/>
      <c r="B36" s="15" t="s">
        <v>67</v>
      </c>
      <c r="C36" s="16"/>
    </row>
    <row r="37" spans="1:3" ht="15" thickBot="1">
      <c r="A37" s="296"/>
      <c r="B37" s="15" t="s">
        <v>68</v>
      </c>
      <c r="C37" s="16"/>
    </row>
    <row r="38" spans="1:3">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20"/>
      <c r="BN4" s="320"/>
      <c r="BO4" s="320"/>
      <c r="BP4" s="320"/>
      <c r="BQ4" s="32"/>
      <c r="BR4" s="321"/>
      <c r="BS4" s="321"/>
      <c r="BU4" s="321"/>
      <c r="BV4" s="321"/>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c r="C9" s="26" t="s">
        <v>117</v>
      </c>
    </row>
    <row r="10" spans="3:78" ht="24" customHeight="1">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9765625" defaultRowHeight="18"/>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c r="A1" s="23" t="s">
        <v>109</v>
      </c>
      <c r="D1" s="326"/>
      <c r="E1" s="326"/>
    </row>
    <row r="2" spans="1:5" ht="66" customHeight="1">
      <c r="A2" s="327" t="s">
        <v>303</v>
      </c>
      <c r="B2" s="328"/>
      <c r="C2" s="328"/>
      <c r="D2" s="328"/>
      <c r="E2" s="328"/>
    </row>
    <row r="3" spans="1:5">
      <c r="B3" s="326" t="s">
        <v>100</v>
      </c>
      <c r="C3" s="326"/>
      <c r="D3" s="326"/>
    </row>
    <row r="4" spans="1:5" ht="22.5" customHeight="1">
      <c r="B4" s="329"/>
      <c r="C4" s="330"/>
      <c r="D4" s="331"/>
    </row>
    <row r="6" spans="1:5" ht="34.5" customHeight="1">
      <c r="A6" s="332" t="s">
        <v>80</v>
      </c>
      <c r="B6" s="332"/>
      <c r="C6" s="332"/>
      <c r="D6" s="332"/>
      <c r="E6" s="332"/>
    </row>
    <row r="7" spans="1:5" ht="30" customHeight="1">
      <c r="A7" s="333" t="s">
        <v>81</v>
      </c>
      <c r="B7" s="333"/>
      <c r="C7" s="85" t="s">
        <v>82</v>
      </c>
      <c r="D7" s="85" t="s">
        <v>83</v>
      </c>
      <c r="E7" s="98" t="s">
        <v>84</v>
      </c>
    </row>
    <row r="8" spans="1:5" ht="50.25" customHeight="1">
      <c r="A8" s="325" t="s">
        <v>85</v>
      </c>
      <c r="B8" s="97"/>
      <c r="C8" s="84" t="s">
        <v>86</v>
      </c>
      <c r="D8" s="86" t="s">
        <v>268</v>
      </c>
      <c r="E8" s="85" t="s">
        <v>87</v>
      </c>
    </row>
    <row r="9" spans="1:5" ht="47.4" customHeight="1">
      <c r="A9" s="325"/>
      <c r="B9" s="97" t="s">
        <v>88</v>
      </c>
      <c r="C9" s="84" t="s">
        <v>217</v>
      </c>
      <c r="D9" s="86" t="s">
        <v>289</v>
      </c>
      <c r="E9" s="85" t="s">
        <v>87</v>
      </c>
    </row>
    <row r="10" spans="1:5" ht="60">
      <c r="A10" s="325"/>
      <c r="B10" s="97" t="s">
        <v>88</v>
      </c>
      <c r="C10" s="84" t="s">
        <v>89</v>
      </c>
      <c r="D10" s="86" t="s">
        <v>269</v>
      </c>
      <c r="E10" s="85" t="s">
        <v>87</v>
      </c>
    </row>
    <row r="11" spans="1:5" ht="41.4" customHeight="1">
      <c r="A11" s="325" t="s">
        <v>90</v>
      </c>
      <c r="B11" s="97" t="s">
        <v>88</v>
      </c>
      <c r="C11" s="84" t="s">
        <v>261</v>
      </c>
      <c r="D11" s="86" t="s">
        <v>270</v>
      </c>
      <c r="E11" s="85" t="s">
        <v>87</v>
      </c>
    </row>
    <row r="12" spans="1:5" ht="116.4" customHeight="1">
      <c r="A12" s="325"/>
      <c r="B12" s="97" t="s">
        <v>88</v>
      </c>
      <c r="C12" s="84" t="s">
        <v>91</v>
      </c>
      <c r="D12" s="159" t="s">
        <v>324</v>
      </c>
      <c r="E12" s="85" t="s">
        <v>87</v>
      </c>
    </row>
    <row r="13" spans="1:5" ht="41.4" customHeight="1">
      <c r="A13" s="325"/>
      <c r="B13" s="97" t="s">
        <v>88</v>
      </c>
      <c r="C13" s="84" t="s">
        <v>92</v>
      </c>
      <c r="D13" s="86" t="s">
        <v>93</v>
      </c>
      <c r="E13" s="85" t="s">
        <v>87</v>
      </c>
    </row>
    <row r="14" spans="1:5" ht="41.4" customHeight="1">
      <c r="A14" s="325"/>
      <c r="B14" s="97"/>
      <c r="C14" s="84" t="s">
        <v>218</v>
      </c>
      <c r="D14" s="86" t="s">
        <v>280</v>
      </c>
      <c r="E14" s="85" t="s">
        <v>87</v>
      </c>
    </row>
    <row r="15" spans="1:5" ht="70.5" customHeight="1">
      <c r="A15" s="325"/>
      <c r="B15" s="97" t="s">
        <v>88</v>
      </c>
      <c r="C15" s="84" t="s">
        <v>94</v>
      </c>
      <c r="D15" s="89" t="s">
        <v>290</v>
      </c>
      <c r="E15" s="85" t="s">
        <v>87</v>
      </c>
    </row>
    <row r="16" spans="1:5" ht="41.4" customHeight="1">
      <c r="A16" s="325"/>
      <c r="B16" s="97" t="s">
        <v>88</v>
      </c>
      <c r="C16" s="84" t="s">
        <v>222</v>
      </c>
      <c r="D16" s="86" t="s">
        <v>95</v>
      </c>
      <c r="E16" s="85" t="s">
        <v>87</v>
      </c>
    </row>
    <row r="17" spans="1:5" ht="41.4" customHeight="1">
      <c r="A17" s="325"/>
      <c r="B17" s="85"/>
      <c r="C17" s="84" t="s">
        <v>96</v>
      </c>
      <c r="D17" s="86" t="s">
        <v>276</v>
      </c>
      <c r="E17" s="85" t="s">
        <v>87</v>
      </c>
    </row>
    <row r="18" spans="1:5" ht="41.4" customHeight="1">
      <c r="A18" s="325"/>
      <c r="B18" s="97" t="s">
        <v>88</v>
      </c>
      <c r="C18" s="84" t="s">
        <v>97</v>
      </c>
      <c r="D18" s="86" t="s">
        <v>277</v>
      </c>
      <c r="E18" s="85" t="s">
        <v>87</v>
      </c>
    </row>
    <row r="19" spans="1:5" ht="29.25" customHeight="1">
      <c r="A19" s="325" t="s">
        <v>98</v>
      </c>
      <c r="B19" s="85" t="s">
        <v>88</v>
      </c>
      <c r="C19" s="84" t="s">
        <v>99</v>
      </c>
      <c r="D19" s="86" t="s">
        <v>271</v>
      </c>
      <c r="E19" s="85" t="s">
        <v>87</v>
      </c>
    </row>
    <row r="20" spans="1:5" ht="30" customHeight="1">
      <c r="A20" s="325"/>
      <c r="B20" s="85"/>
      <c r="C20" s="84" t="s">
        <v>311</v>
      </c>
      <c r="D20" s="86" t="s">
        <v>312</v>
      </c>
      <c r="E20" s="85" t="s">
        <v>87</v>
      </c>
    </row>
    <row r="21" spans="1:5" ht="30" customHeight="1">
      <c r="A21" s="325"/>
      <c r="B21" s="85"/>
      <c r="C21" s="84" t="s">
        <v>310</v>
      </c>
      <c r="D21" s="86" t="s">
        <v>278</v>
      </c>
      <c r="E21" s="85" t="s">
        <v>87</v>
      </c>
    </row>
    <row r="22" spans="1:5" ht="48.9" customHeight="1">
      <c r="A22" s="324" t="s">
        <v>219</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9765625" defaultRowHeight="18"/>
  <cols>
    <col min="1" max="9" width="8.8984375" style="145" customWidth="1"/>
    <col min="10" max="16384" width="8.59765625" style="145"/>
  </cols>
  <sheetData>
    <row r="1" spans="1:9">
      <c r="A1" s="145" t="s">
        <v>220</v>
      </c>
      <c r="I1" s="146" t="s">
        <v>150</v>
      </c>
    </row>
    <row r="2" spans="1:9">
      <c r="A2" s="145" t="s">
        <v>291</v>
      </c>
    </row>
    <row r="3" spans="1:9" ht="60.9" customHeight="1">
      <c r="A3" s="334" t="s">
        <v>304</v>
      </c>
      <c r="B3" s="335"/>
      <c r="C3" s="335"/>
      <c r="D3" s="335"/>
      <c r="E3" s="335"/>
      <c r="F3" s="335"/>
      <c r="G3" s="335"/>
      <c r="H3" s="335"/>
      <c r="I3" s="335"/>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9765625" defaultRowHeight="18"/>
  <cols>
    <col min="1" max="2" width="5.59765625" style="145" customWidth="1"/>
    <col min="3" max="3" width="15.5" style="145" customWidth="1"/>
    <col min="4" max="4" width="14.09765625" style="145" customWidth="1"/>
    <col min="5" max="9" width="7.5" style="145" customWidth="1"/>
    <col min="10" max="16384" width="8.597656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8" t="s">
        <v>170</v>
      </c>
      <c r="B7" s="350"/>
      <c r="C7" s="154" t="s">
        <v>171</v>
      </c>
      <c r="D7" s="336"/>
      <c r="E7" s="336"/>
      <c r="F7" s="336"/>
      <c r="G7" s="154" t="s">
        <v>172</v>
      </c>
      <c r="H7" s="365" t="s">
        <v>173</v>
      </c>
      <c r="I7" s="365"/>
    </row>
    <row r="8" spans="1:9" ht="30" customHeight="1">
      <c r="A8" s="361"/>
      <c r="B8" s="362"/>
      <c r="C8" s="154" t="s">
        <v>174</v>
      </c>
      <c r="D8" s="345"/>
      <c r="E8" s="346"/>
      <c r="F8" s="346"/>
      <c r="G8" s="346"/>
      <c r="H8" s="346"/>
      <c r="I8" s="347"/>
    </row>
    <row r="9" spans="1:9" ht="30" customHeight="1">
      <c r="A9" s="361"/>
      <c r="B9" s="362"/>
      <c r="C9" s="366" t="s">
        <v>175</v>
      </c>
      <c r="D9" s="366"/>
      <c r="E9" s="336"/>
      <c r="F9" s="336"/>
      <c r="G9" s="336"/>
      <c r="H9" s="336"/>
      <c r="I9" s="336"/>
    </row>
    <row r="10" spans="1:9" ht="30" customHeight="1">
      <c r="A10" s="363"/>
      <c r="B10" s="364"/>
      <c r="C10" s="366"/>
      <c r="D10" s="366"/>
      <c r="E10" s="336"/>
      <c r="F10" s="336"/>
      <c r="G10" s="336"/>
      <c r="H10" s="336"/>
      <c r="I10" s="336"/>
    </row>
    <row r="11" spans="1:9" ht="30" customHeight="1">
      <c r="A11" s="336" t="s">
        <v>176</v>
      </c>
      <c r="B11" s="336"/>
      <c r="C11" s="336" t="s">
        <v>177</v>
      </c>
      <c r="D11" s="336"/>
      <c r="E11" s="367" t="s">
        <v>178</v>
      </c>
      <c r="F11" s="368"/>
      <c r="G11" s="368"/>
      <c r="H11" s="368"/>
      <c r="I11" s="155" t="s">
        <v>179</v>
      </c>
    </row>
    <row r="12" spans="1:9" ht="30" customHeight="1">
      <c r="A12" s="336"/>
      <c r="B12" s="336"/>
      <c r="C12" s="336" t="s">
        <v>180</v>
      </c>
      <c r="D12" s="336"/>
      <c r="E12" s="342" t="s">
        <v>181</v>
      </c>
      <c r="F12" s="343"/>
      <c r="G12" s="343"/>
      <c r="H12" s="343"/>
      <c r="I12" s="344"/>
    </row>
    <row r="13" spans="1:9" ht="30" customHeight="1">
      <c r="A13" s="360" t="s">
        <v>182</v>
      </c>
      <c r="B13" s="360"/>
      <c r="C13" s="336"/>
      <c r="D13" s="336"/>
      <c r="E13" s="342" t="s">
        <v>183</v>
      </c>
      <c r="F13" s="343"/>
      <c r="G13" s="343"/>
      <c r="H13" s="343"/>
      <c r="I13" s="344"/>
    </row>
    <row r="14" spans="1:9" ht="30" customHeight="1">
      <c r="A14" s="156"/>
      <c r="B14" s="157"/>
      <c r="C14" s="336" t="s">
        <v>184</v>
      </c>
      <c r="D14" s="336"/>
      <c r="E14" s="342" t="s">
        <v>183</v>
      </c>
      <c r="F14" s="343"/>
      <c r="G14" s="343"/>
      <c r="H14" s="343"/>
      <c r="I14" s="344"/>
    </row>
    <row r="15" spans="1:9" ht="30" customHeight="1" thickBot="1">
      <c r="A15" s="348" t="s">
        <v>185</v>
      </c>
      <c r="B15" s="349"/>
      <c r="C15" s="349"/>
      <c r="D15" s="350"/>
      <c r="E15" s="351" t="s">
        <v>183</v>
      </c>
      <c r="F15" s="352"/>
      <c r="G15" s="352"/>
      <c r="H15" s="352"/>
      <c r="I15" s="353"/>
    </row>
    <row r="16" spans="1:9" ht="30" customHeight="1" thickBot="1">
      <c r="A16" s="354" t="s">
        <v>198</v>
      </c>
      <c r="B16" s="355"/>
      <c r="C16" s="355"/>
      <c r="D16" s="356"/>
      <c r="E16" s="357" t="s">
        <v>183</v>
      </c>
      <c r="F16" s="358"/>
      <c r="G16" s="358"/>
      <c r="H16" s="358"/>
      <c r="I16" s="359"/>
    </row>
    <row r="17" spans="1:9" ht="30" customHeight="1">
      <c r="A17" s="337" t="s">
        <v>186</v>
      </c>
      <c r="B17" s="337"/>
      <c r="C17" s="338"/>
      <c r="D17" s="338"/>
      <c r="E17" s="339" t="s">
        <v>183</v>
      </c>
      <c r="F17" s="340"/>
      <c r="G17" s="340"/>
      <c r="H17" s="340"/>
      <c r="I17" s="341"/>
    </row>
    <row r="18" spans="1:9" ht="30" customHeight="1">
      <c r="A18" s="156"/>
      <c r="B18" s="157"/>
      <c r="C18" s="336" t="s">
        <v>187</v>
      </c>
      <c r="D18" s="336"/>
      <c r="E18" s="342" t="s">
        <v>183</v>
      </c>
      <c r="F18" s="343"/>
      <c r="G18" s="343"/>
      <c r="H18" s="343"/>
      <c r="I18" s="344"/>
    </row>
    <row r="19" spans="1:9" ht="30" customHeight="1">
      <c r="A19" s="345" t="s">
        <v>188</v>
      </c>
      <c r="B19" s="346"/>
      <c r="C19" s="346"/>
      <c r="D19" s="347"/>
      <c r="E19" s="342" t="s">
        <v>183</v>
      </c>
      <c r="F19" s="343"/>
      <c r="G19" s="343"/>
      <c r="H19" s="343"/>
      <c r="I19" s="344"/>
    </row>
    <row r="20" spans="1:9" ht="30" customHeight="1">
      <c r="A20" s="336" t="s">
        <v>189</v>
      </c>
      <c r="B20" s="336"/>
      <c r="C20" s="336"/>
      <c r="D20" s="336"/>
      <c r="E20" s="336"/>
      <c r="F20" s="336"/>
      <c r="G20" s="336"/>
      <c r="H20" s="336"/>
      <c r="I20" s="336"/>
    </row>
    <row r="21" spans="1:9" ht="30" customHeight="1">
      <c r="A21" s="336" t="s">
        <v>190</v>
      </c>
      <c r="B21" s="336"/>
      <c r="C21" s="336"/>
      <c r="D21" s="336"/>
      <c r="E21" s="336"/>
      <c r="F21" s="336"/>
      <c r="G21" s="336"/>
      <c r="H21" s="336"/>
      <c r="I21" s="336"/>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2025-02-10T00:05:07Z</dcterms:created>
  <dcterms:modified xsi:type="dcterms:W3CDTF">2025-02-13T07:44:28Z</dcterms:modified>
</cp:coreProperties>
</file>