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D17268DB-F72B-42AD-A1A7-DE507C65F51F}" xr6:coauthVersionLast="47" xr6:coauthVersionMax="47" xr10:uidLastSave="{00000000-0000-0000-0000-000000000000}"/>
  <bookViews>
    <workbookView xWindow="-110" yWindow="-110" windowWidth="19420" windowHeight="10420" xr2:uid="{00000000-000D-0000-FFFF-FFFF00000000}"/>
  </bookViews>
  <sheets>
    <sheet name="訪問看護" sheetId="2" r:id="rId1"/>
    <sheet name="委員会実施状況" sheetId="4" r:id="rId2"/>
    <sheet name="基準" sheetId="3" state="hidden" r:id="rId3"/>
  </sheets>
  <externalReferences>
    <externalReference r:id="rId4"/>
  </externalReferences>
  <definedNames>
    <definedName name="_xlnm.Print_Area" localSheetId="0">訪問看護!$B$2:$M$1508</definedName>
    <definedName name="選択１">[1]基礎!$B$4:$B$8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<sst xmlns="http://schemas.openxmlformats.org/spreadsheetml/2006/main" count="2062" uniqueCount="876">
  <si>
    <t>点　　　検　　　内　　　容</t>
  </si>
  <si>
    <t>評　　価</t>
    <phoneticPr fontId="18"/>
  </si>
  <si>
    <t>摘　　要</t>
    <phoneticPr fontId="18"/>
  </si>
  <si>
    <t>事業所番号</t>
    <phoneticPr fontId="18"/>
  </si>
  <si>
    <t>事業所名</t>
    <phoneticPr fontId="18"/>
  </si>
  <si>
    <t>所在地</t>
    <phoneticPr fontId="18"/>
  </si>
  <si>
    <t>電話番号</t>
    <phoneticPr fontId="18"/>
  </si>
  <si>
    <t>法人名</t>
    <phoneticPr fontId="18"/>
  </si>
  <si>
    <t>法人代表者職
・氏名</t>
    <phoneticPr fontId="18"/>
  </si>
  <si>
    <t>管理者名</t>
    <phoneticPr fontId="18"/>
  </si>
  <si>
    <t>記入者職：氏名</t>
  </si>
  <si>
    <t>記入年月日</t>
    <phoneticPr fontId="18"/>
  </si>
  <si>
    <t>令和　　　年　　　月　　　日</t>
    <phoneticPr fontId="18"/>
  </si>
  <si>
    <t>群馬県健康福祉部福祉局監査指導課</t>
    <rPh sb="8" eb="11">
      <t>フクシキョク</t>
    </rPh>
    <phoneticPr fontId="18"/>
  </si>
  <si>
    <t>自主点検に当たっての留意事項</t>
    <rPh sb="0" eb="2">
      <t>ジシュ</t>
    </rPh>
    <rPh sb="2" eb="4">
      <t>テンケン</t>
    </rPh>
    <rPh sb="5" eb="6">
      <t>ア</t>
    </rPh>
    <rPh sb="10" eb="12">
      <t>リュウイ</t>
    </rPh>
    <rPh sb="12" eb="14">
      <t>ジコウ</t>
    </rPh>
    <phoneticPr fontId="18"/>
  </si>
  <si>
    <t>１　介護保険事業者の責務</t>
    <rPh sb="2" eb="4">
      <t>カイゴ</t>
    </rPh>
    <rPh sb="4" eb="6">
      <t>ホケン</t>
    </rPh>
    <rPh sb="6" eb="9">
      <t>ジギョウシャ</t>
    </rPh>
    <rPh sb="10" eb="12">
      <t>セキム</t>
    </rPh>
    <phoneticPr fontId="21"/>
  </si>
  <si>
    <t>　介護保険事業者は、介護保険法及び同法に定める基準等に従い、運営を行わなければなりません。「（介護予防）訪問看護」の運営に際し、遵守すべき主な厚生労働省令、群馬県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7" eb="49">
      <t>カイゴ</t>
    </rPh>
    <rPh sb="49" eb="51">
      <t>ヨボウ</t>
    </rPh>
    <rPh sb="88" eb="90">
      <t>イカ</t>
    </rPh>
    <phoneticPr fontId="21"/>
  </si>
  <si>
    <t>【厚生労働省令によって定められた基準】</t>
    <rPh sb="1" eb="3">
      <t>コウセイ</t>
    </rPh>
    <rPh sb="3" eb="6">
      <t>ロウドウショウ</t>
    </rPh>
    <rPh sb="6" eb="7">
      <t>レイ</t>
    </rPh>
    <rPh sb="11" eb="12">
      <t>サダ</t>
    </rPh>
    <rPh sb="16" eb="18">
      <t>キジュン</t>
    </rPh>
    <phoneticPr fontId="21"/>
  </si>
  <si>
    <t>・「指定居宅サービス等の事業の人員、設備及び運営に関する基準」（H11.3.31厚生省令第37号）</t>
    <rPh sb="2" eb="4">
      <t>シテイ</t>
    </rPh>
    <rPh sb="4" eb="6">
      <t>キョタク</t>
    </rPh>
    <rPh sb="10" eb="11">
      <t>トウ</t>
    </rPh>
    <rPh sb="12" eb="14">
      <t>ジギョウ</t>
    </rPh>
    <rPh sb="15" eb="17">
      <t>ジンイン</t>
    </rPh>
    <rPh sb="18" eb="20">
      <t>セツビ</t>
    </rPh>
    <rPh sb="20" eb="21">
      <t>オヨ</t>
    </rPh>
    <rPh sb="22" eb="24">
      <t>ウンエイ</t>
    </rPh>
    <rPh sb="25" eb="26">
      <t>カン</t>
    </rPh>
    <rPh sb="28" eb="30">
      <t>キジュン</t>
    </rPh>
    <rPh sb="40" eb="44">
      <t>コウセイショウレイ</t>
    </rPh>
    <rPh sb="44" eb="45">
      <t>ダイ</t>
    </rPh>
    <rPh sb="47" eb="48">
      <t>ゴウ</t>
    </rPh>
    <phoneticPr fontId="21"/>
  </si>
  <si>
    <t>・「指定介護予防サービス等の事業の人員、設備及び運営並びに指定介護予防サービス等に係る介護予防のための効果的な支援の方法に関する基準」（H18.3.14厚生労働省令第35号）</t>
    <rPh sb="76" eb="78">
      <t>コウセイ</t>
    </rPh>
    <rPh sb="78" eb="81">
      <t>ロウドウショウ</t>
    </rPh>
    <rPh sb="81" eb="82">
      <t>レイ</t>
    </rPh>
    <rPh sb="82" eb="83">
      <t>ダイ</t>
    </rPh>
    <rPh sb="85" eb="86">
      <t>ゴウ</t>
    </rPh>
    <phoneticPr fontId="21"/>
  </si>
  <si>
    <t>【上記省令に従い定められた群馬県条例】</t>
    <rPh sb="1" eb="3">
      <t>ジョウキ</t>
    </rPh>
    <rPh sb="3" eb="5">
      <t>ショウレイ</t>
    </rPh>
    <rPh sb="6" eb="7">
      <t>シタガ</t>
    </rPh>
    <rPh sb="8" eb="9">
      <t>サダ</t>
    </rPh>
    <rPh sb="13" eb="16">
      <t>グンマケン</t>
    </rPh>
    <rPh sb="16" eb="18">
      <t>ジョウレイ</t>
    </rPh>
    <phoneticPr fontId="21"/>
  </si>
  <si>
    <t xml:space="preserve">・「群馬県指定居宅サービス等の事業の人員、設備及び運営に関する基準を定める条例」（H24.12.28条例第88号） </t>
    <phoneticPr fontId="21"/>
  </si>
  <si>
    <t xml:space="preserve">・「群馬県指定介護予防サービス等の事業の人員、設備及び運営並びに指定介護予防サービス等に係る介護予防のための効果的な支援の方法に関する基準を定める条例」（H24.12.28条例第89号） </t>
    <phoneticPr fontId="21"/>
  </si>
  <si>
    <t>【上記基準の解釈通知】</t>
    <rPh sb="1" eb="3">
      <t>ジョウキ</t>
    </rPh>
    <rPh sb="3" eb="5">
      <t>キジュン</t>
    </rPh>
    <rPh sb="6" eb="8">
      <t>カイシャク</t>
    </rPh>
    <rPh sb="8" eb="10">
      <t>ツウチ</t>
    </rPh>
    <phoneticPr fontId="21"/>
  </si>
  <si>
    <t>・「指定居宅サービス等及び指定介護予防サービス等に関する基準について」（H11.9.17老企第25号厚生省老人保健福祉局企画課長通知)</t>
    <phoneticPr fontId="21"/>
  </si>
  <si>
    <t>【厚生労働省告示によって定められた介護報酬についての基準】</t>
    <rPh sb="1" eb="3">
      <t>コウセイ</t>
    </rPh>
    <rPh sb="3" eb="6">
      <t>ロウドウショウ</t>
    </rPh>
    <rPh sb="6" eb="8">
      <t>コクジ</t>
    </rPh>
    <rPh sb="12" eb="13">
      <t>サダ</t>
    </rPh>
    <rPh sb="17" eb="19">
      <t>カイゴ</t>
    </rPh>
    <rPh sb="19" eb="21">
      <t>ホウシュウ</t>
    </rPh>
    <rPh sb="26" eb="28">
      <t>キジュン</t>
    </rPh>
    <phoneticPr fontId="21"/>
  </si>
  <si>
    <t>・「指定居宅サービスに要する費用の額の算定に関する基準」（H12.2.10厚生省告示第19号）</t>
    <rPh sb="37" eb="42">
      <t>コウセイショウコクジ</t>
    </rPh>
    <rPh sb="42" eb="43">
      <t>ダイ</t>
    </rPh>
    <rPh sb="45" eb="46">
      <t>ゴウ</t>
    </rPh>
    <phoneticPr fontId="21"/>
  </si>
  <si>
    <t>※その他厚生労働省告示によって詳細が定められているものもあります。</t>
    <rPh sb="3" eb="4">
      <t>タ</t>
    </rPh>
    <rPh sb="4" eb="6">
      <t>コウセイ</t>
    </rPh>
    <rPh sb="6" eb="9">
      <t>ロウドウショウ</t>
    </rPh>
    <rPh sb="9" eb="11">
      <t>コクジ</t>
    </rPh>
    <rPh sb="15" eb="17">
      <t>ショウサイ</t>
    </rPh>
    <rPh sb="18" eb="19">
      <t>サダ</t>
    </rPh>
    <phoneticPr fontId="21"/>
  </si>
  <si>
    <t>【上記基準の留意事項通知】</t>
    <rPh sb="1" eb="3">
      <t>ジョウキ</t>
    </rPh>
    <rPh sb="3" eb="5">
      <t>キジュン</t>
    </rPh>
    <rPh sb="6" eb="8">
      <t>リュウイ</t>
    </rPh>
    <rPh sb="8" eb="10">
      <t>ジコウ</t>
    </rPh>
    <rPh sb="10" eb="12">
      <t>ツウチ</t>
    </rPh>
    <phoneticPr fontId="21"/>
  </si>
  <si>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12.3.1老企第36号厚生省老人保健福祉局企画課長通知）</t>
    <phoneticPr fontId="21"/>
  </si>
  <si>
    <t>２　自主点検表の目的</t>
    <rPh sb="2" eb="4">
      <t>ジシュ</t>
    </rPh>
    <rPh sb="4" eb="7">
      <t>テンケンヒョウ</t>
    </rPh>
    <rPh sb="8" eb="10">
      <t>モクテキ</t>
    </rPh>
    <phoneticPr fontId="21"/>
  </si>
  <si>
    <t>　この自主点検表は上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1">
      <t>ジョウキ</t>
    </rPh>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1"/>
  </si>
  <si>
    <t>３　自主点検表の利用方法</t>
    <rPh sb="2" eb="4">
      <t>ジシュ</t>
    </rPh>
    <rPh sb="4" eb="7">
      <t>テンケンヒョウ</t>
    </rPh>
    <rPh sb="8" eb="10">
      <t>リヨウ</t>
    </rPh>
    <rPh sb="10" eb="12">
      <t>ホウホウ</t>
    </rPh>
    <phoneticPr fontId="21"/>
  </si>
  <si>
    <r>
      <rPr>
        <b/>
        <sz val="10.5"/>
        <rFont val="ＭＳ ゴシック"/>
        <family val="3"/>
        <charset val="128"/>
      </rPr>
      <t>[自主点検の実施時期]</t>
    </r>
    <r>
      <rPr>
        <sz val="10.5"/>
        <rFont val="ＭＳ ゴシック"/>
        <family val="3"/>
        <charset val="128"/>
      </rPr>
      <t>　最低でも年１回行うこととし、事業者自らが必要と思う時期に定期的に点検を行ってください。</t>
    </r>
    <rPh sb="1" eb="3">
      <t>ジシュ</t>
    </rPh>
    <rPh sb="3" eb="5">
      <t>テンケン</t>
    </rPh>
    <rPh sb="6" eb="8">
      <t>ジッシ</t>
    </rPh>
    <rPh sb="8" eb="10">
      <t>ジキ</t>
    </rPh>
    <phoneticPr fontId="21"/>
  </si>
  <si>
    <r>
      <rPr>
        <b/>
        <sz val="10.5"/>
        <rFont val="ＭＳ ゴシック"/>
        <family val="3"/>
        <charset val="128"/>
      </rPr>
      <t>[自主点検を行う者]　</t>
    </r>
    <r>
      <rPr>
        <sz val="10.5"/>
        <rFont val="ＭＳ ゴシック"/>
        <family val="3"/>
        <charset val="128"/>
      </rPr>
      <t>自主点検は事業所の管理者、法人の法令遵守責任者等、当該事業の運営について責任を負う者を中心に原則として複数の者で行うこととしてください。</t>
    </r>
    <phoneticPr fontId="21"/>
  </si>
  <si>
    <r>
      <rPr>
        <b/>
        <sz val="10.5"/>
        <rFont val="ＭＳ ゴシック"/>
        <family val="3"/>
        <charset val="128"/>
      </rPr>
      <t>[点検方法]</t>
    </r>
    <r>
      <rPr>
        <sz val="10.5"/>
        <rFont val="ＭＳ ゴシック"/>
        <family val="3"/>
        <charset val="128"/>
      </rPr>
      <t xml:space="preserve">　各項目の「点検内容」に対して、次の区分により、「評価」欄に自主点検した結果を記入します。
　　できている　　　　　・・・Ａ
　　一部できている　　　・・・Ｂ
　　できていない　　 　 ・・・Ｃ
　　該当なし　　　　　　・・・＝
</t>
    </r>
    <rPh sb="1" eb="3">
      <t>テンケン</t>
    </rPh>
    <rPh sb="3" eb="5">
      <t>ホウホウ</t>
    </rPh>
    <rPh sb="12" eb="14">
      <t>テンケン</t>
    </rPh>
    <rPh sb="14" eb="16">
      <t>ナイヨウ</t>
    </rPh>
    <rPh sb="71" eb="73">
      <t>イチブ</t>
    </rPh>
    <rPh sb="106" eb="108">
      <t>ガイトウ</t>
    </rPh>
    <phoneticPr fontId="21"/>
  </si>
  <si>
    <r>
      <rPr>
        <b/>
        <sz val="10.5"/>
        <rFont val="ＭＳ ゴシック"/>
        <family val="3"/>
        <charset val="128"/>
      </rPr>
      <t>[点検後の対応等]</t>
    </r>
    <r>
      <rPr>
        <sz val="10.5"/>
        <rFont val="ＭＳ ゴシック"/>
        <family val="3"/>
        <charset val="128"/>
      </rPr>
      <t>　点検を行った結果、基準を満たしていない事項又は基準の一部しか満たしていない事項があった場合には、原因分析を行うとともに、速やかに必要な改善策を講じてください。なお、人員欠如や報酬請求上の基準欠如等、重大な事態が明らかになった場合は速やかに介護高齢課まで連絡をしてください。</t>
    </r>
    <rPh sb="1" eb="4">
      <t>テンケンゴ</t>
    </rPh>
    <rPh sb="5" eb="7">
      <t>タイオウ</t>
    </rPh>
    <rPh sb="7" eb="8">
      <t>トウ</t>
    </rPh>
    <rPh sb="58" eb="60">
      <t>ゲンイン</t>
    </rPh>
    <rPh sb="60" eb="62">
      <t>ブンセキ</t>
    </rPh>
    <rPh sb="63" eb="64">
      <t>オコナ</t>
    </rPh>
    <rPh sb="70" eb="71">
      <t>スミ</t>
    </rPh>
    <rPh sb="92" eb="94">
      <t>ジンイン</t>
    </rPh>
    <rPh sb="94" eb="96">
      <t>ケツジョ</t>
    </rPh>
    <rPh sb="97" eb="99">
      <t>ホウシュウ</t>
    </rPh>
    <rPh sb="99" eb="101">
      <t>セイキュウ</t>
    </rPh>
    <rPh sb="101" eb="102">
      <t>ジョウ</t>
    </rPh>
    <rPh sb="103" eb="105">
      <t>キジュン</t>
    </rPh>
    <rPh sb="105" eb="107">
      <t>ケツジョ</t>
    </rPh>
    <rPh sb="107" eb="108">
      <t>トウ</t>
    </rPh>
    <rPh sb="109" eb="111">
      <t>ジュウダイ</t>
    </rPh>
    <rPh sb="112" eb="114">
      <t>ジタイ</t>
    </rPh>
    <rPh sb="115" eb="116">
      <t>アキ</t>
    </rPh>
    <rPh sb="122" eb="124">
      <t>バアイ</t>
    </rPh>
    <rPh sb="125" eb="126">
      <t>スミ</t>
    </rPh>
    <rPh sb="129" eb="131">
      <t>カイゴ</t>
    </rPh>
    <rPh sb="131" eb="134">
      <t>コウレイカ</t>
    </rPh>
    <rPh sb="136" eb="138">
      <t>レンラク</t>
    </rPh>
    <phoneticPr fontId="21"/>
  </si>
  <si>
    <r>
      <rPr>
        <b/>
        <sz val="10.5"/>
        <rFont val="ＭＳ ゴシック"/>
        <family val="3"/>
        <charset val="128"/>
      </rPr>
      <t>[点検結果の共有]</t>
    </r>
    <r>
      <rPr>
        <sz val="10.5"/>
        <rFont val="ＭＳ ゴシック"/>
        <family val="3"/>
        <charset val="128"/>
      </rPr>
      <t>　点検を行った結果及び改善事項については、事業所内研修等で全従業者と共有し、サービスの質の向上に活用してください。</t>
    </r>
    <rPh sb="1" eb="3">
      <t>テンケン</t>
    </rPh>
    <rPh sb="3" eb="5">
      <t>ケッカ</t>
    </rPh>
    <rPh sb="6" eb="8">
      <t>キョウユウ</t>
    </rPh>
    <rPh sb="10" eb="12">
      <t>テンケン</t>
    </rPh>
    <rPh sb="13" eb="14">
      <t>オコナ</t>
    </rPh>
    <rPh sb="16" eb="18">
      <t>ケッカ</t>
    </rPh>
    <rPh sb="18" eb="19">
      <t>オヨ</t>
    </rPh>
    <rPh sb="20" eb="22">
      <t>カイゼン</t>
    </rPh>
    <rPh sb="22" eb="24">
      <t>ジコウ</t>
    </rPh>
    <rPh sb="30" eb="33">
      <t>ジギョウショ</t>
    </rPh>
    <rPh sb="33" eb="34">
      <t>ナイ</t>
    </rPh>
    <rPh sb="34" eb="36">
      <t>ケンシュウ</t>
    </rPh>
    <rPh sb="36" eb="37">
      <t>トウ</t>
    </rPh>
    <rPh sb="38" eb="39">
      <t>ゼン</t>
    </rPh>
    <rPh sb="39" eb="42">
      <t>ジュウギョウシャ</t>
    </rPh>
    <rPh sb="43" eb="45">
      <t>キョウユウ</t>
    </rPh>
    <rPh sb="52" eb="53">
      <t>シツ</t>
    </rPh>
    <rPh sb="54" eb="56">
      <t>コウジョウ</t>
    </rPh>
    <rPh sb="57" eb="59">
      <t>カツヨウ</t>
    </rPh>
    <phoneticPr fontId="21"/>
  </si>
  <si>
    <r>
      <rPr>
        <b/>
        <sz val="10.5"/>
        <rFont val="ＭＳ ゴシック"/>
        <family val="3"/>
        <charset val="128"/>
      </rPr>
      <t>[点検結果の保管]</t>
    </r>
    <r>
      <rPr>
        <sz val="10.5"/>
        <rFont val="ＭＳ ゴシック"/>
        <family val="3"/>
        <charset val="128"/>
      </rPr>
      <t>　作成した自主点検表及び改善経過がわかる書類については、適切に保管を行い、県が行う実地指導時等に求めがあった際には提示をお願いします。</t>
    </r>
    <rPh sb="1" eb="3">
      <t>テンケン</t>
    </rPh>
    <rPh sb="3" eb="5">
      <t>ケッカ</t>
    </rPh>
    <rPh sb="6" eb="8">
      <t>ホカン</t>
    </rPh>
    <rPh sb="37" eb="39">
      <t>テキセツ</t>
    </rPh>
    <rPh sb="46" eb="47">
      <t>ケン</t>
    </rPh>
    <rPh sb="48" eb="49">
      <t>オコナ</t>
    </rPh>
    <rPh sb="50" eb="52">
      <t>ジッチ</t>
    </rPh>
    <rPh sb="52" eb="54">
      <t>シドウ</t>
    </rPh>
    <rPh sb="54" eb="55">
      <t>ジ</t>
    </rPh>
    <rPh sb="55" eb="56">
      <t>トウ</t>
    </rPh>
    <rPh sb="57" eb="58">
      <t>モト</t>
    </rPh>
    <rPh sb="63" eb="64">
      <t>サイ</t>
    </rPh>
    <rPh sb="66" eb="68">
      <t>テイジ</t>
    </rPh>
    <rPh sb="70" eb="71">
      <t>ネガ</t>
    </rPh>
    <phoneticPr fontId="21"/>
  </si>
  <si>
    <t>第１　一般原則及び基本方針</t>
  </si>
  <si>
    <t>１　指定居宅サービスの事業の一般原則</t>
    <phoneticPr fontId="18"/>
  </si>
  <si>
    <t>　指定居宅サービス事業者は、利用者の意思及び人格を尊重して、常に利用者の立場に立ったサービスの提供に努めているか。</t>
    <phoneticPr fontId="18"/>
  </si>
  <si>
    <t>（　　　</t>
    <phoneticPr fontId="18"/>
  </si>
  <si>
    <t>）</t>
    <phoneticPr fontId="18"/>
  </si>
  <si>
    <t>　指定居宅サービス事業者は、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るか。</t>
    <phoneticPr fontId="18"/>
  </si>
  <si>
    <t xml:space="preserve">   指定居宅サービス事業者は、利用者の人権の擁護、虐待の防止等のため、必要な体制の整備を行うとともに、その従業者に対し、研修を実施する等の措置を講じているか。</t>
    <phoneticPr fontId="18"/>
  </si>
  <si>
    <t xml:space="preserve">   指定居宅サービス事業者は、指定居宅サービスを提供するに当たっては、介護保険等関連情報その他必要な情報を活用し、適切かつ有効に行うよう努めているか。</t>
    <phoneticPr fontId="18"/>
  </si>
  <si>
    <t>２　指定訪問看護の基本方針</t>
    <phoneticPr fontId="18"/>
  </si>
  <si>
    <t>　要介護状態となった場合においても、その利用者が可能な限りその居宅において、その有する能力に応じ自立した日常生活を営むことができるよう、その療養生活を支援し、心身の機能の維持回復及び生活機能の維持又は向上を目指しているか。</t>
    <phoneticPr fontId="18"/>
  </si>
  <si>
    <t>第２　人員基準　＊介護予防と共通</t>
  </si>
  <si>
    <t>１　看護師等の員数</t>
    <phoneticPr fontId="18"/>
  </si>
  <si>
    <t>　指定訪問看護事業所ごとに次のとおり職員を配置しているか。</t>
    <phoneticPr fontId="18"/>
  </si>
  <si>
    <t>イ</t>
    <phoneticPr fontId="18"/>
  </si>
  <si>
    <t>看護職員　常勤換算方法で2.5以上</t>
    <phoneticPr fontId="18"/>
  </si>
  <si>
    <t>ロ</t>
    <phoneticPr fontId="18"/>
  </si>
  <si>
    <t>理学療法士、作業療法士又は言語聴覚士　適当数</t>
    <phoneticPr fontId="18"/>
  </si>
  <si>
    <t>　看護職員のうち１名は、常勤であるか。</t>
    <phoneticPr fontId="18"/>
  </si>
  <si>
    <t>２　管理者</t>
    <phoneticPr fontId="18"/>
  </si>
  <si>
    <t>　常勤・専従の管理者を置いているか（ただし、管理上支障がない場合は、他の事業所、施設等の職務に従事することは可能）。</t>
    <rPh sb="36" eb="39">
      <t>ジギョウショ</t>
    </rPh>
    <rPh sb="40" eb="43">
      <t>シセツトウ</t>
    </rPh>
    <phoneticPr fontId="18"/>
  </si>
  <si>
    <t>※ 管理上支障がないとは
　当該他の事業所、施設等の管理者又は従業者としての職務に従事する時間帯も、当該指定訪　問看護事業所の利用者へのサービス提供の場面等で生じる事象を適時かつ適切に把握でき、職員及び業務に関し、一元的な管理及び指揮命令に支障が生じないとき。</t>
    <rPh sb="2" eb="5">
      <t>カンリジョウ</t>
    </rPh>
    <rPh sb="5" eb="7">
      <t>シショウ</t>
    </rPh>
    <rPh sb="14" eb="16">
      <t>トウガイ</t>
    </rPh>
    <rPh sb="16" eb="17">
      <t>タ</t>
    </rPh>
    <rPh sb="18" eb="21">
      <t>ジギョウショ</t>
    </rPh>
    <rPh sb="22" eb="24">
      <t>シセツ</t>
    </rPh>
    <rPh sb="24" eb="25">
      <t>トウ</t>
    </rPh>
    <rPh sb="26" eb="29">
      <t>カンリシャ</t>
    </rPh>
    <rPh sb="29" eb="30">
      <t>マタ</t>
    </rPh>
    <rPh sb="31" eb="34">
      <t>ジュウギョウシャ</t>
    </rPh>
    <rPh sb="38" eb="40">
      <t>ショクム</t>
    </rPh>
    <rPh sb="41" eb="43">
      <t>ジュウジ</t>
    </rPh>
    <rPh sb="45" eb="48">
      <t>ジカンタイ</t>
    </rPh>
    <rPh sb="50" eb="52">
      <t>トウガイ</t>
    </rPh>
    <rPh sb="52" eb="54">
      <t>シテイ</t>
    </rPh>
    <rPh sb="57" eb="59">
      <t>カンゴ</t>
    </rPh>
    <rPh sb="59" eb="62">
      <t>ジギョウショ</t>
    </rPh>
    <rPh sb="63" eb="66">
      <t>リヨウシャ</t>
    </rPh>
    <rPh sb="72" eb="74">
      <t>テイキョウ</t>
    </rPh>
    <rPh sb="75" eb="77">
      <t>バメン</t>
    </rPh>
    <rPh sb="77" eb="78">
      <t>トウ</t>
    </rPh>
    <rPh sb="79" eb="80">
      <t>ショウ</t>
    </rPh>
    <rPh sb="82" eb="84">
      <t>ジショウ</t>
    </rPh>
    <rPh sb="85" eb="87">
      <t>テキジ</t>
    </rPh>
    <rPh sb="89" eb="91">
      <t>テキセツ</t>
    </rPh>
    <rPh sb="92" eb="94">
      <t>ハアク</t>
    </rPh>
    <rPh sb="97" eb="99">
      <t>ショクイン</t>
    </rPh>
    <rPh sb="99" eb="100">
      <t>オヨ</t>
    </rPh>
    <rPh sb="101" eb="103">
      <t>ギョウム</t>
    </rPh>
    <rPh sb="104" eb="105">
      <t>カン</t>
    </rPh>
    <rPh sb="107" eb="110">
      <t>イチゲンテキ</t>
    </rPh>
    <rPh sb="111" eb="113">
      <t>カンリ</t>
    </rPh>
    <rPh sb="113" eb="114">
      <t>オヨ</t>
    </rPh>
    <rPh sb="115" eb="117">
      <t>シキ</t>
    </rPh>
    <rPh sb="117" eb="119">
      <t>メイレイ</t>
    </rPh>
    <rPh sb="120" eb="122">
      <t>シショウ</t>
    </rPh>
    <rPh sb="123" eb="124">
      <t>ショウ</t>
    </rPh>
    <phoneticPr fontId="18"/>
  </si>
  <si>
    <t>　管理者は、保健師又は看護師であるか（長期間の傷病又は出張等の緊急やむを得ない場合で知事に認められた者を除く）。　　　　</t>
    <rPh sb="23" eb="24">
      <t>キズ</t>
    </rPh>
    <rPh sb="42" eb="44">
      <t>チジ</t>
    </rPh>
    <rPh sb="45" eb="46">
      <t>ミト</t>
    </rPh>
    <rPh sb="50" eb="51">
      <t>モノ</t>
    </rPh>
    <phoneticPr fontId="18"/>
  </si>
  <si>
    <t>　適切な指定訪問看護を行うために必要な知識及び技能を有しているか。　　　　　　　　　　　　　　　　　　　</t>
    <phoneticPr fontId="18"/>
  </si>
  <si>
    <t>　医療機関における看護、訪問看護又は老人保健法第19条の訪問指導の業務に従事した経験があるか。</t>
    <phoneticPr fontId="18"/>
  </si>
  <si>
    <t>第３　設備基準　＊介護予防と共通</t>
  </si>
  <si>
    <t>設備及び備品等</t>
    <rPh sb="0" eb="2">
      <t>セツビ</t>
    </rPh>
    <rPh sb="2" eb="3">
      <t>オヨ</t>
    </rPh>
    <rPh sb="4" eb="6">
      <t>ビヒン</t>
    </rPh>
    <rPh sb="6" eb="7">
      <t>トウ</t>
    </rPh>
    <phoneticPr fontId="18"/>
  </si>
  <si>
    <t>　事業の運営を行うために必要な広さを有する専用の事務室を設けるほか、必要な設備及び備品等を備えているか。同一敷地内に他の事業所、施設等がある場合は、事業の運営を行うために必要な広さを有する専用の区画を設けることで差し支えない。</t>
    <rPh sb="4" eb="6">
      <t>ウンエイ</t>
    </rPh>
    <phoneticPr fontId="18"/>
  </si>
  <si>
    <t xml:space="preserve">  利用申込の受付・相談等に対応するのに適切なスペースを確保しているか。特に、感染症予防に必要な設備等に配慮しているか。</t>
    <phoneticPr fontId="18"/>
  </si>
  <si>
    <t xml:space="preserve">第４ 運営基準 </t>
  </si>
  <si>
    <t>＊介護予防についても、必要に応じ「訪問看護」を「介護予防訪問看護」と読み替えて点検してください。</t>
  </si>
  <si>
    <t>１　内容及び手続の説明及び同意</t>
    <rPh sb="4" eb="5">
      <t>オヨ</t>
    </rPh>
    <rPh sb="11" eb="12">
      <t>オヨ</t>
    </rPh>
    <phoneticPr fontId="18"/>
  </si>
  <si>
    <t>　指定訪問看護の提供の開始に際し、あらかじめ、利用申込者又はその家族に対し、運営規程の概要（利用料の具体的な金額を含む）、看護師等の勤務の体制、事故発生時の対応、苦情処理の体制等の利用申込者のサービスの選択に資すると認められる重要事項を記した文書を交付して説明を行っているか。</t>
    <phoneticPr fontId="18"/>
  </si>
  <si>
    <t>　また、当該指定訪問看護の提供の開始について利用申込者の同意を得ているか。</t>
    <phoneticPr fontId="18"/>
  </si>
  <si>
    <t>　(1)の文書はわかりやすいものとなっているか。</t>
    <phoneticPr fontId="18"/>
  </si>
  <si>
    <t>　重要事項を記した文書の説明、交付、同意について書面で確認できる様式となっているか。</t>
    <phoneticPr fontId="18"/>
  </si>
  <si>
    <t>　電磁的方法による重要事項の提供については、以下のとおり行っているか。</t>
    <phoneticPr fontId="18"/>
  </si>
  <si>
    <t>①</t>
    <phoneticPr fontId="18"/>
  </si>
  <si>
    <t>　指定訪問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訪問看護事業者は、当該文書を交付したものとみなす。</t>
    <rPh sb="5" eb="7">
      <t>カンゴ</t>
    </rPh>
    <rPh sb="167" eb="169">
      <t>カンゴ</t>
    </rPh>
    <phoneticPr fontId="18"/>
  </si>
  <si>
    <t>一</t>
    <rPh sb="0" eb="1">
      <t>イチ</t>
    </rPh>
    <phoneticPr fontId="18"/>
  </si>
  <si>
    <t>　電子情報処理組織を使用する方法のうちイ又はロに掲げるもの</t>
    <phoneticPr fontId="18"/>
  </si>
  <si>
    <t>　指定訪問看護事業者の使用に係る電子計算機と利用申込者又はその家族の使用に係る電子計算機とを接続する電気通信回線を通じて送信し、受信者の使用に係る電子計算機に備えられたファイルに記録する方法</t>
    <rPh sb="5" eb="7">
      <t>カンゴ</t>
    </rPh>
    <phoneticPr fontId="18"/>
  </si>
  <si>
    <t>　指定訪問看護事業者の使用に係る電子計算機に備えられたファイルに記録された(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5" eb="7">
      <t>カンゴ</t>
    </rPh>
    <phoneticPr fontId="18"/>
  </si>
  <si>
    <t>二</t>
    <rPh sb="0" eb="1">
      <t>ニ</t>
    </rPh>
    <phoneticPr fontId="18"/>
  </si>
  <si>
    <t>②</t>
    <phoneticPr fontId="18"/>
  </si>
  <si>
    <t>　①に掲げる方法は、利用申込者又はその家族がファイルへの記録を出力することによる文書を作成することができるものでなければならない。</t>
    <phoneticPr fontId="18"/>
  </si>
  <si>
    <t>③</t>
    <phoneticPr fontId="18"/>
  </si>
  <si>
    <t>　①の「電子情報処理組織」とは、指定訪問看護事業者の使用に係る電子計算機と、利用申込者又はその家族の使用に係る電子計算機とを電気通信回線で接続した電子情報処理組織をいう。</t>
    <rPh sb="20" eb="22">
      <t>カンゴ</t>
    </rPh>
    <phoneticPr fontId="18"/>
  </si>
  <si>
    <t>④</t>
    <phoneticPr fontId="18"/>
  </si>
  <si>
    <t>　指定訪問看護事業者は、①により提供しようとするときは、あらかじめ、当該利用申込者又はその家族に対し、その用いる次に掲げる電磁的方法の種類及び内容を示し、文書又は電磁的方法による承諾を得なければならない。</t>
    <rPh sb="5" eb="7">
      <t>カンゴ</t>
    </rPh>
    <phoneticPr fontId="18"/>
  </si>
  <si>
    <t>　①に規定する方法のうち指定訪問看護事業者が使用するもの</t>
    <rPh sb="16" eb="18">
      <t>カンゴ</t>
    </rPh>
    <phoneticPr fontId="18"/>
  </si>
  <si>
    <t>　ファイルへの記録の方式</t>
    <phoneticPr fontId="18"/>
  </si>
  <si>
    <t>⑤</t>
    <phoneticPr fontId="18"/>
  </si>
  <si>
    <t>　④の規定による承諾を得た指定訪問看護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りません。ただし、当該利用申込者又はその家族が再び④の規定による承諾をした場合は、この限りでない。</t>
    <rPh sb="17" eb="19">
      <t>カンゴ</t>
    </rPh>
    <phoneticPr fontId="18"/>
  </si>
  <si>
    <t>２　契約書の締結</t>
    <phoneticPr fontId="18"/>
  </si>
  <si>
    <t>　利用者の保護や紛争防止のため、契約を文書で行っているか。</t>
    <phoneticPr fontId="18"/>
  </si>
  <si>
    <t>３　提供拒否の禁止</t>
    <phoneticPr fontId="18"/>
  </si>
  <si>
    <t>　正当な理由なく指定訪問看護の提供を拒んでいないか。</t>
    <phoneticPr fontId="18"/>
  </si>
  <si>
    <t>※</t>
    <phoneticPr fontId="18"/>
  </si>
  <si>
    <t xml:space="preserve"> 正当な理由</t>
    <phoneticPr fontId="18"/>
  </si>
  <si>
    <t>当該事業所の現員からは利用申込に応じきれない場合</t>
    <phoneticPr fontId="18"/>
  </si>
  <si>
    <t>利用申込者の居住地が当該事業所の通常の事業の実施地域外である場合</t>
    <phoneticPr fontId="18"/>
  </si>
  <si>
    <t>その他利用申込者に対し自ら適切な指定訪問看護を提供することが困難な場合</t>
    <phoneticPr fontId="18"/>
  </si>
  <si>
    <t xml:space="preserve">  要介護度や所得の多寡を理由にサービス提供を拒否していないか。</t>
  </si>
  <si>
    <t>４　サービス提供困難時の対応</t>
    <phoneticPr fontId="18"/>
  </si>
  <si>
    <t>　利用申込者の病状、通常の事業の実施地域等を勘案し、自ら適切な指定訪問看護を提供することが困難であると認めた場合は、主治の医師及び居宅介護支援事業者（介護予防支援事業所）への連絡、適当な他の指定訪問看護事業者等を紹介する等の必要な措置を速やかに講じているか。</t>
    <rPh sb="26" eb="27">
      <t>ミズカ</t>
    </rPh>
    <rPh sb="28" eb="30">
      <t>テキセツ</t>
    </rPh>
    <rPh sb="31" eb="33">
      <t>シテイ</t>
    </rPh>
    <rPh sb="33" eb="35">
      <t>ホウモン</t>
    </rPh>
    <rPh sb="35" eb="37">
      <t>カンゴ</t>
    </rPh>
    <phoneticPr fontId="18"/>
  </si>
  <si>
    <t>５　受給資格等の確認</t>
    <phoneticPr fontId="18"/>
  </si>
  <si>
    <t>　被保険者証によって、被保険者資格、要介護認定等の有無及び要介護認定の有効期間を確かめているか。</t>
    <phoneticPr fontId="18"/>
  </si>
  <si>
    <t xml:space="preserve">    被保険者証に認定審査会意見が記載されているときは、その意見に配慮して訪問看護を提供するように努めているか。</t>
    <phoneticPr fontId="18"/>
  </si>
  <si>
    <t>６　要介護認定の申請に係る援助</t>
    <phoneticPr fontId="18"/>
  </si>
  <si>
    <t>　要介護認定を受けていない利用申込者については、要介護認定の申請が既に行われているかどうかを確認しているか。</t>
    <phoneticPr fontId="18"/>
  </si>
  <si>
    <t>　また、申請が行われていない場合は、利用申込者の意思を踏まえて速やかに申請が行われるよう必要な援助を行っているか。</t>
    <phoneticPr fontId="18"/>
  </si>
  <si>
    <t>　居宅介護支援が利用者に対して行われていない等の場合であって必要と認めるときは、要介護認定等の更新の申請が、遅くとも要介護認定等の有効期間が終了する30日前にはなされるよう、必要な援助を行っているか。</t>
    <phoneticPr fontId="18"/>
  </si>
  <si>
    <t>７　心身の状況等の把握</t>
    <phoneticPr fontId="18"/>
  </si>
  <si>
    <t xml:space="preserve">  居宅介護支援事業者が開催するサービス担当者会議等を通じて、次の項目の把握に努めているか。</t>
  </si>
  <si>
    <t>・</t>
    <phoneticPr fontId="18"/>
  </si>
  <si>
    <t>利用者の心身の状況、病歴</t>
    <rPh sb="0" eb="3">
      <t>リヨウシャ</t>
    </rPh>
    <phoneticPr fontId="18"/>
  </si>
  <si>
    <t>利用者の置かれている環境</t>
    <phoneticPr fontId="18"/>
  </si>
  <si>
    <t>他の保健医療サービス・福祉サービスの利用状況等　</t>
    <phoneticPr fontId="18"/>
  </si>
  <si>
    <t>直近３月の会議出席日・出席者職氏名を記入</t>
    <phoneticPr fontId="18"/>
  </si>
  <si>
    <t>８　居宅介護支援事業者等との連携</t>
    <phoneticPr fontId="18"/>
  </si>
  <si>
    <t>　居宅介護支援事業者その他保健医療サービス又は福祉サービスを提供する者との密接な連携に努めているか。</t>
    <phoneticPr fontId="18"/>
  </si>
  <si>
    <t>　訪問看護の提供の終了に際しては、利用者又はその家族に対して適切な指導を行っているか。</t>
    <phoneticPr fontId="18"/>
  </si>
  <si>
    <t>　また、主治の医師及び居宅介護支援事業者に対する情報の提供並びに保健医療サービス又は福祉サービスを提供する者との密接な連携に努めているか。</t>
    <phoneticPr fontId="18"/>
  </si>
  <si>
    <t>９　法定代理受領サービスの提供を受けるための援助</t>
    <phoneticPr fontId="18"/>
  </si>
  <si>
    <t>（利用申込者が法定代理受領サービスとして指定訪問看護を受けることとなっていない場合）</t>
  </si>
  <si>
    <t>　指定訪問看護の提供開始に際し、利用申込者又はその家族に対し、次のことを行っているか。</t>
    <phoneticPr fontId="18"/>
  </si>
  <si>
    <t>　居宅サービス計画の作成を居宅介護支援事業者に依頼する旨を市町村へ届け出ること等により、指定訪問看護の提供を法定代理サービスとして受けることができる旨の説明</t>
    <phoneticPr fontId="18"/>
  </si>
  <si>
    <t>　居宅介護支援事業者に関する情報の提供その他の法定代理受領サービスを行うために必要な援助</t>
    <phoneticPr fontId="18"/>
  </si>
  <si>
    <t>10　居宅サービス計画に沿ったサービスの提供</t>
    <phoneticPr fontId="18"/>
  </si>
  <si>
    <t xml:space="preserve">  居宅サービス計画が作成されている場合は、当該計画に沿った指定訪問看護を提供しているか。</t>
  </si>
  <si>
    <t>11　居宅サービス計画等の変更の援助</t>
    <phoneticPr fontId="18"/>
  </si>
  <si>
    <t xml:space="preserve">  利用者が居宅サービス計画の変更を希望する場合(※)当該利用者に係る居宅介護支援事業者への連絡その他の必要な援助を行っているか。</t>
    <phoneticPr fontId="18"/>
  </si>
  <si>
    <t>　利用者の状態の変化等により追加的なサービスが必要となり、居宅サービス計画の変更が必要となった場合で、指定訪問看護事業者からの当該変更の必要性の説明に対し利用者が同意する場合を含む。</t>
    <phoneticPr fontId="18"/>
  </si>
  <si>
    <t>12　身分を証する書類の携行</t>
    <phoneticPr fontId="18"/>
  </si>
  <si>
    <t>　訪問看護師等に身分を証する書類を携行させ、初回訪問時及び利用者又は家族から求められたときは、これを提示すべき旨を指導しているか。</t>
    <phoneticPr fontId="18"/>
  </si>
  <si>
    <t>　証書等には、当該指定訪問看護事業所の名称、当該訪問看護師等の氏名の記載があるか。</t>
    <rPh sb="9" eb="15">
      <t>シテイホウモンカンゴ</t>
    </rPh>
    <phoneticPr fontId="18"/>
  </si>
  <si>
    <t>13　サービスの提供の記録</t>
    <phoneticPr fontId="18"/>
  </si>
  <si>
    <t>　指定訪問看護を提供した際には、指定訪問看護の提供日及び内容、当該指定訪問看護について支払を受ける居宅介護サービス費（介護予防サービス費）の額（法定代理受領した額）その他必要な事項を、利用者の居宅サービス計画を記載した書面又はこれに準じた書面（サービス利用表等）に記載しているか。</t>
    <phoneticPr fontId="18"/>
  </si>
  <si>
    <t>　訪問看護を提供した際には、提供した具体的なサービスの内容等（※）を記録しているか。</t>
    <phoneticPr fontId="18"/>
  </si>
  <si>
    <t>　また利用者からの申出があった場合には、文書の交付その他適切な方法により、その情報を利用者に対して提供しているか。</t>
    <phoneticPr fontId="18"/>
  </si>
  <si>
    <t>　提供した具体的なサービスの内容等の記録を５年間保存しているか。</t>
    <phoneticPr fontId="18"/>
  </si>
  <si>
    <t>提供日、提供した具体的なサービスの内容、利用者の心身の状況その他必要な事項</t>
    <phoneticPr fontId="18"/>
  </si>
  <si>
    <t>14　利用料等の受領</t>
    <phoneticPr fontId="18"/>
  </si>
  <si>
    <t>　法定代理受領サービスに該当する指定訪問看護を提供した際には、その利用者から利用料の一部として、当該指定訪問看護に係る居宅介護サービス費用基準額（介護予防サービス費用基準額）から当該事業者に支払われる居宅介護サービス費（介護予防サービス費）の額を控除して得た額（１割、２割又は３割負担額）の支払を受けているか。</t>
    <rPh sb="136" eb="137">
      <t>マタ</t>
    </rPh>
    <rPh sb="139" eb="140">
      <t>ワリ</t>
    </rPh>
    <phoneticPr fontId="18"/>
  </si>
  <si>
    <t>　法定代理受領サービスに該当しない指定訪問看護を提供した際にその利用者から支払を受ける利用料の額（いわゆる償還払いの場合）及び法定代理受領サービスである指定訪問看護に係る費用と、健康保険法第63条第１項に規定する療養の給付若しくは同法第88条第１項に規定する指定訪問看護又は高齢者の医療に確保に関する法律第64条第１項に規定する療養の給付若しくは同法第78条第１項に規定する指定訪問看護に要する費用の額との間に、不合理な差額が生じていないか。</t>
    <rPh sb="200" eb="201">
      <t>ガク</t>
    </rPh>
    <phoneticPr fontId="18"/>
  </si>
  <si>
    <t>　上記(1)及び(2)の支払を受ける額のほか、利用者の選定により通常の事業の実施地域以外の地域の居宅において指定訪問看護を行う場合の、それに要した交通費の額以外の支払を利用者から受けていないか。</t>
    <phoneticPr fontId="18"/>
  </si>
  <si>
    <t>　上記(3)の費用の額に係るサービスの提供に当たっては、</t>
    <phoneticPr fontId="18"/>
  </si>
  <si>
    <t>　あらかじめ、利用者又はその家族に対し、当該サービスの内容及び費用について説明を行い、利用者の同意を得ているか。</t>
    <phoneticPr fontId="18"/>
  </si>
  <si>
    <t>　利用料の内容及び費用の額について、事業所の見やすい場所に掲示しているか。</t>
    <phoneticPr fontId="18"/>
  </si>
  <si>
    <t xml:space="preserve">  指定訪問看護その他のサービスの提供に要した費用につき、その支払を受ける際、領収証を交付しているか。</t>
    <phoneticPr fontId="18"/>
  </si>
  <si>
    <t>　領収証には、次の額を区分して記載しているか。</t>
    <phoneticPr fontId="18"/>
  </si>
  <si>
    <t>　保険給付対象額（上記(1)のサービス提供をした場合は１割、２割又は３割負担額、上記(2)のサービスを提供した場合は10割負担額）</t>
    <rPh sb="32" eb="33">
      <t>マタ</t>
    </rPh>
    <rPh sb="35" eb="36">
      <t>ワリ</t>
    </rPh>
    <phoneticPr fontId="18"/>
  </si>
  <si>
    <t>　利用者の選定により通常の事業の実施地域以外の地域の居宅において行う指定訪問看護に要する交通費</t>
    <phoneticPr fontId="18"/>
  </si>
  <si>
    <t>　領収証に、医療費控除の対象額（指定訪問看護に係る利用者の自己負担分全額）についても記載しているか。</t>
    <phoneticPr fontId="18"/>
  </si>
  <si>
    <t>15　保険給付の請求のための証明書の交付</t>
    <phoneticPr fontId="18"/>
  </si>
  <si>
    <t>　</t>
    <phoneticPr fontId="18"/>
  </si>
  <si>
    <t>16　指定訪問看護の基本取扱方針</t>
    <phoneticPr fontId="18"/>
  </si>
  <si>
    <t>　指定訪問看護を利用者の要介護状態の軽減又は悪化の防止に資するよう行っているか。</t>
    <phoneticPr fontId="18"/>
  </si>
  <si>
    <t>　また、療養上の目標を設定し、計画的に行っているか。</t>
    <phoneticPr fontId="18"/>
  </si>
  <si>
    <t>　自らその提供する指定訪問看護の質の評価（※）を行い、常にその改善を図っているか。</t>
    <phoneticPr fontId="18"/>
  </si>
  <si>
    <t>　目標達成の度合いやその効果等についての評価</t>
    <phoneticPr fontId="18"/>
  </si>
  <si>
    <t>　質の評価方法を記入</t>
    <rPh sb="1" eb="2">
      <t>シツ</t>
    </rPh>
    <rPh sb="3" eb="5">
      <t>ヒョウカ</t>
    </rPh>
    <rPh sb="5" eb="7">
      <t>ホウホウ</t>
    </rPh>
    <rPh sb="8" eb="10">
      <t>キニュウ</t>
    </rPh>
    <phoneticPr fontId="18"/>
  </si>
  <si>
    <t>17　指定訪問看護の具体的取扱方針</t>
    <phoneticPr fontId="18"/>
  </si>
  <si>
    <t>　主治の医師との密接な連携及び訪問看護計画に基づき、利用者の心身の機能の維持回復を図るよう妥当適切に行っているか。</t>
    <phoneticPr fontId="18"/>
  </si>
  <si>
    <t>　指定訪問看護の提供に当たっては、懇切丁寧に行うことを旨とし、利用者又はその家族に対し、療養上必要な事項について、理解しやすいように指導又は説明を行っているか。</t>
    <phoneticPr fontId="18"/>
  </si>
  <si>
    <t>　指定訪問看護の提供に当たっては、当該利用者又は他の利用者等の生命又は身体を保護するため緊急やむを得ない場合を除き、身体的拘束等を行っていないか。</t>
    <rPh sb="5" eb="7">
      <t>カンゴ</t>
    </rPh>
    <phoneticPr fontId="18"/>
  </si>
  <si>
    <t>　身体的拘束等を行う場合には、その態様及び時間、その際の利用者の心身の状況並びに緊急やむを得ない理由を記録しているか。</t>
    <rPh sb="28" eb="31">
      <t>リヨウシャ</t>
    </rPh>
    <phoneticPr fontId="18"/>
  </si>
  <si>
    <t>「緊急やむを得ない場合」の判断として、「切迫性・非代替性・一時性」の三つの要件を満たすことについて、組織等としてこれらの要件の確認等の手続きを極めて慎重に行うこととし、その具体的な内容について記録しておくことが必要</t>
    <rPh sb="40" eb="41">
      <t>ミ</t>
    </rPh>
    <rPh sb="50" eb="52">
      <t>ソシキ</t>
    </rPh>
    <rPh sb="52" eb="53">
      <t>トウ</t>
    </rPh>
    <rPh sb="60" eb="62">
      <t>ヨウケン</t>
    </rPh>
    <rPh sb="63" eb="65">
      <t>カクニン</t>
    </rPh>
    <rPh sb="65" eb="66">
      <t>トウ</t>
    </rPh>
    <rPh sb="67" eb="69">
      <t>テツヅ</t>
    </rPh>
    <rPh sb="71" eb="72">
      <t>キワ</t>
    </rPh>
    <rPh sb="74" eb="76">
      <t>シンチョウ</t>
    </rPh>
    <rPh sb="77" eb="78">
      <t>オコナ</t>
    </rPh>
    <rPh sb="86" eb="89">
      <t>グタイテキ</t>
    </rPh>
    <rPh sb="90" eb="92">
      <t>ナイヨウ</t>
    </rPh>
    <rPh sb="96" eb="98">
      <t>キロク</t>
    </rPh>
    <rPh sb="105" eb="107">
      <t>ヒツヨウ</t>
    </rPh>
    <phoneticPr fontId="18"/>
  </si>
  <si>
    <t>　医学の進歩に対応し、適切な看護技術をもってサービス提供を行っているか。</t>
    <phoneticPr fontId="18"/>
  </si>
  <si>
    <t>　常に利用者の病状、心身の状況及びその置かれている環境の的確な把握に努めているか。</t>
    <phoneticPr fontId="18"/>
  </si>
  <si>
    <t>　また、利用者又はその家族に対し、適切な指導を行っているか。</t>
    <phoneticPr fontId="18"/>
  </si>
  <si>
    <t>　特殊な看護等を行っていないか。</t>
    <phoneticPr fontId="18"/>
  </si>
  <si>
    <t>18　主治の医師との関係</t>
    <phoneticPr fontId="18"/>
  </si>
  <si>
    <t>　管理者は、主治の医師の指示に基づき適切な訪問看護が行われるよう必要な管理をしているか。</t>
    <phoneticPr fontId="18"/>
  </si>
  <si>
    <t>　指定訪問看護の提供の開始に際し、主治の医師による指示を文書で受けているか。</t>
    <phoneticPr fontId="18"/>
  </si>
  <si>
    <t>　主治の医師に訪問看護計画書及び訪問看護報告書を提出し、主治の医師との密接な連携を図っているか。</t>
    <phoneticPr fontId="18"/>
  </si>
  <si>
    <t>　指定訪問看護事業所が主治医に提出する訪問看護計画書及び訪問看護報告書については、書面又は電子的な方法により主治医に提出できる。
　ただし、電子的方法によって、個々の利用者の訪問看護に関する訪問看護計画書及び訪問看護報告書を主治医に提出する場合は、厚生労働省「医療情報システムの安全管理に関するガイドライン」を遵守し、安全な通信環境を確保するとともに、書面における署名又は記名・押印に代わり、厚生労働省の定める準拠性監査基準を満たす保健医療福祉分野の公開鍵基盤（HPKI:Healthcare Public Key Infrastructure）による電子署名を施すこと。</t>
    <phoneticPr fontId="18"/>
  </si>
  <si>
    <t>19　訪問看護計画及び訪問看護報告書の作成</t>
    <phoneticPr fontId="18"/>
  </si>
  <si>
    <t>　看護師等（准看護師を除く。）は、利用者の希望、主治の医師の指示及び心身の状況等を踏まえて、訪問看護計画書を作成しているか。</t>
    <phoneticPr fontId="18"/>
  </si>
  <si>
    <t>　また、訪問看護計画書には次の内容が記載されているか。</t>
    <phoneticPr fontId="18"/>
  </si>
  <si>
    <t>　療養上の目標</t>
    <phoneticPr fontId="18"/>
  </si>
  <si>
    <t>　当該目標を達成するための具体的なサービス内容等</t>
    <phoneticPr fontId="18"/>
  </si>
  <si>
    <t>　看護師等（准看護師を除く。）は、既に居宅サービス計画が作成されている場合は、当該計画の内容に沿って訪問看護計画書を作成しているか。</t>
    <phoneticPr fontId="18"/>
  </si>
  <si>
    <t>　なお、訪問看護計画書を作成後に居宅サービス計画が作成された場合は、当該訪問看護計画書が居宅サービス計画に沿ったものであるか確認し、必要に応じて変更しているか。</t>
    <phoneticPr fontId="18"/>
  </si>
  <si>
    <t>　看護師等（准看護師を除く。）は、訪問看護計画書の作成に当たっては、その主要な事項について利用者又はその家族に対して説明し、利用者の同意を得ているか。</t>
    <phoneticPr fontId="18"/>
  </si>
  <si>
    <t>　また、次の内容についても説明を行っているか。</t>
    <rPh sb="4" eb="5">
      <t>ツギ</t>
    </rPh>
    <rPh sb="6" eb="8">
      <t>ナイヨウ</t>
    </rPh>
    <rPh sb="13" eb="15">
      <t>セツメイ</t>
    </rPh>
    <rPh sb="16" eb="17">
      <t>オコナ</t>
    </rPh>
    <phoneticPr fontId="18"/>
  </si>
  <si>
    <t>　実施状況や評価</t>
    <phoneticPr fontId="18"/>
  </si>
  <si>
    <t>　理学療法士、作業療法士若しくは言語聴覚士による指定訪問看護については、その訪問が看護業務の一環としてのリハビリテーションを中心としたものである場合に、看護職員の代わりに訪問させるものであること。</t>
    <rPh sb="12" eb="13">
      <t>モ</t>
    </rPh>
    <phoneticPr fontId="18"/>
  </si>
  <si>
    <t>　看護師等（准看護師を除く。）は、訪問看護計画書を作成した際には、当該訪問看護計画書を利用者に交付しているか。　</t>
    <phoneticPr fontId="18"/>
  </si>
  <si>
    <t>　交付した訪問看護計画書を５年間保存しているか。</t>
    <phoneticPr fontId="18"/>
  </si>
  <si>
    <t xml:space="preserve">　理学療法士、作業療法士又は言語聴覚士が指定訪問看護を提供している利用者については、訪問看護計画書及び訪問看護報告書は、理学療法士、作業療法士又は言語聴覚士が提供する内容についても、一体的に含むものとし、看護職員（准看護師を除く。）と理学療法士、作業療法士若しくは言語聴覚士が連携し作成しているか。
</t>
    <phoneticPr fontId="18"/>
  </si>
  <si>
    <t>　管理者は、訪問看護計画書及び訪問看護報告書の作成に関し、必要な指導及び管理を行っているか。</t>
    <phoneticPr fontId="18"/>
  </si>
  <si>
    <t xml:space="preserve">　訪問看護計画書及び訪問看護報告書は「訪問看護計画書及び訪問看護報告書等の取扱いについて（平成12年3月30日老企第55号）」に則った内容となっているか。
</t>
    <rPh sb="1" eb="3">
      <t>ホウモン</t>
    </rPh>
    <rPh sb="3" eb="5">
      <t>カンゴ</t>
    </rPh>
    <rPh sb="5" eb="8">
      <t>ケイカクショ</t>
    </rPh>
    <rPh sb="8" eb="9">
      <t>オヨ</t>
    </rPh>
    <rPh sb="10" eb="12">
      <t>ホウモン</t>
    </rPh>
    <rPh sb="12" eb="14">
      <t>カンゴ</t>
    </rPh>
    <rPh sb="14" eb="17">
      <t>ホウコクショ</t>
    </rPh>
    <rPh sb="19" eb="21">
      <t>ホウモン</t>
    </rPh>
    <rPh sb="21" eb="23">
      <t>カンゴ</t>
    </rPh>
    <rPh sb="23" eb="26">
      <t>ケイカクショ</t>
    </rPh>
    <rPh sb="26" eb="27">
      <t>オヨ</t>
    </rPh>
    <rPh sb="28" eb="30">
      <t>ホウモン</t>
    </rPh>
    <rPh sb="30" eb="32">
      <t>カンゴ</t>
    </rPh>
    <rPh sb="32" eb="36">
      <t>ホウコクショナド</t>
    </rPh>
    <rPh sb="37" eb="39">
      <t>トリアツカ</t>
    </rPh>
    <rPh sb="45" eb="47">
      <t>ヘイセイ</t>
    </rPh>
    <rPh sb="49" eb="50">
      <t>ネン</t>
    </rPh>
    <rPh sb="51" eb="52">
      <t>ガツ</t>
    </rPh>
    <rPh sb="54" eb="55">
      <t>ニチ</t>
    </rPh>
    <rPh sb="55" eb="56">
      <t>ロウ</t>
    </rPh>
    <rPh sb="56" eb="57">
      <t>クワダ</t>
    </rPh>
    <rPh sb="57" eb="58">
      <t>ダイ</t>
    </rPh>
    <rPh sb="60" eb="61">
      <t>ゴウ</t>
    </rPh>
    <rPh sb="64" eb="65">
      <t>ノット</t>
    </rPh>
    <rPh sb="67" eb="69">
      <t>ナイヨウ</t>
    </rPh>
    <phoneticPr fontId="18"/>
  </si>
  <si>
    <t>　訪問看護計画書及び訪問看護報告書を定期的に主治医に提出しているか。</t>
    <rPh sb="1" eb="3">
      <t>ホウモン</t>
    </rPh>
    <rPh sb="3" eb="5">
      <t>カンゴ</t>
    </rPh>
    <rPh sb="5" eb="7">
      <t>ケイカク</t>
    </rPh>
    <rPh sb="7" eb="8">
      <t>ショ</t>
    </rPh>
    <rPh sb="8" eb="9">
      <t>オヨ</t>
    </rPh>
    <rPh sb="10" eb="12">
      <t>ホウモン</t>
    </rPh>
    <rPh sb="12" eb="14">
      <t>カンゴ</t>
    </rPh>
    <rPh sb="14" eb="17">
      <t>ホウコクショ</t>
    </rPh>
    <rPh sb="18" eb="21">
      <t>テイキテキ</t>
    </rPh>
    <rPh sb="22" eb="25">
      <t>シュジイ</t>
    </rPh>
    <rPh sb="26" eb="28">
      <t>テイシュツ</t>
    </rPh>
    <phoneticPr fontId="18"/>
  </si>
  <si>
    <t>　居宅サービス計画を作成した居宅介護支援事業者から求めがあった場合は、訪問看護計画を提供することに協力するよう努めているか。</t>
    <phoneticPr fontId="18"/>
  </si>
  <si>
    <t>20　同居家族に対するサービス提供の禁止</t>
    <phoneticPr fontId="18"/>
  </si>
  <si>
    <t xml:space="preserve">  看護師等に、その看護師等の同居の家族である利用者に対する訪問看護の提供をさせてはいないか。</t>
    <phoneticPr fontId="18"/>
  </si>
  <si>
    <t>21　利用者に関する市町村への通知</t>
    <phoneticPr fontId="18"/>
  </si>
  <si>
    <t xml:space="preserve">  指定訪問看護を受けている利用者が、次の①②のいずれかに該当する場合は、遅滞なく、意見を付してその旨を市町村に通知しているか。</t>
  </si>
  <si>
    <t>　正当な理由なしに指定訪問看護の利用に関する指示に従わないことにより、要介護状態等の程度を増進させたと認められるとき。</t>
    <phoneticPr fontId="18"/>
  </si>
  <si>
    <t>　偽りその他不正な行為によって保険給付を受け、又は受けようとしたとき。</t>
    <phoneticPr fontId="18"/>
  </si>
  <si>
    <t>　当該通知に係る記録を５年間保存しているか。</t>
    <phoneticPr fontId="18"/>
  </si>
  <si>
    <t>22　緊急時等の対応</t>
    <rPh sb="6" eb="7">
      <t>トウ</t>
    </rPh>
    <phoneticPr fontId="18"/>
  </si>
  <si>
    <t xml:space="preserve">  現に指定訪問看護の提供を行っているときに利用者に病状の急変等が生じた場合には、必要に応じて臨時応急の手当を行うとともに、速やかに主治の医師への連絡を行い、指示を求める等の必要な措置を講じているか。</t>
    <rPh sb="31" eb="32">
      <t>トウ</t>
    </rPh>
    <phoneticPr fontId="18"/>
  </si>
  <si>
    <t>23　管理者の責務</t>
    <phoneticPr fontId="18"/>
  </si>
  <si>
    <t>　管理者は、当該指定訪問看護事業所の従業者の管理及び利用の申込みに係る調整、業務の実施状況の把握その他の管理を一元的に行っているか。</t>
    <phoneticPr fontId="18"/>
  </si>
  <si>
    <t>　管理者は、従業者に運営基準の規定を遵守させるため必要な指揮命令を行っているか。</t>
    <phoneticPr fontId="18"/>
  </si>
  <si>
    <t>24　運営規程</t>
    <phoneticPr fontId="18"/>
  </si>
  <si>
    <r>
      <t xml:space="preserve"> </t>
    </r>
    <r>
      <rPr>
        <i/>
        <sz val="11"/>
        <rFont val="ＭＳ ゴシック"/>
        <family val="3"/>
        <charset val="128"/>
      </rPr>
      <t xml:space="preserve"> </t>
    </r>
    <r>
      <rPr>
        <sz val="11"/>
        <rFont val="ＭＳ ゴシック"/>
        <family val="3"/>
        <charset val="128"/>
      </rPr>
      <t>指定訪問看護事業所ごとに、次に掲げる重要事項を内容とする運営規程を定めているか。</t>
    </r>
    <rPh sb="2" eb="4">
      <t>シテイ</t>
    </rPh>
    <rPh sb="4" eb="6">
      <t>ホウモン</t>
    </rPh>
    <rPh sb="6" eb="8">
      <t>カンゴ</t>
    </rPh>
    <phoneticPr fontId="18"/>
  </si>
  <si>
    <t>事業の目的及び運営の方針</t>
    <phoneticPr fontId="18"/>
  </si>
  <si>
    <t>従業者の職種、員数及び職務の内容</t>
    <phoneticPr fontId="18"/>
  </si>
  <si>
    <t>営業日及び営業時間</t>
    <phoneticPr fontId="18"/>
  </si>
  <si>
    <t>指定訪問看護の内容</t>
    <phoneticPr fontId="18"/>
  </si>
  <si>
    <t>利用料その他の費用の額　</t>
    <phoneticPr fontId="18"/>
  </si>
  <si>
    <t>⑥</t>
    <phoneticPr fontId="18"/>
  </si>
  <si>
    <t>通常の事業の実施地域</t>
    <phoneticPr fontId="18"/>
  </si>
  <si>
    <t>⑦</t>
    <phoneticPr fontId="18"/>
  </si>
  <si>
    <t>緊急時等における対応方法</t>
    <phoneticPr fontId="18"/>
  </si>
  <si>
    <t>⑧</t>
    <phoneticPr fontId="18"/>
  </si>
  <si>
    <t>虐待の防止のための措置に関する事項</t>
    <phoneticPr fontId="18"/>
  </si>
  <si>
    <t>⑨</t>
    <phoneticPr fontId="18"/>
  </si>
  <si>
    <t>その他の運営に係る重要事項</t>
    <phoneticPr fontId="18"/>
  </si>
  <si>
    <t>25　勤務体制の確保等</t>
    <phoneticPr fontId="18"/>
  </si>
  <si>
    <t>　利用者に対し適切な指定訪問看護を提供できるよう、指定訪問看護事業所ごとに、勤務の体制を定めているか。</t>
    <phoneticPr fontId="18"/>
  </si>
  <si>
    <t>具体的には</t>
  </si>
  <si>
    <t>　原則として月ごとの勤務表を作成しているか。</t>
    <phoneticPr fontId="18"/>
  </si>
  <si>
    <t>　訪問看護従業者の日々の勤務時間、職務の内容、常勤・非常勤の別、管理者との兼務関係等を勤務表上明確にしているか。</t>
    <phoneticPr fontId="18"/>
  </si>
  <si>
    <t>　当該指定訪問看護事業所の訪問看護師等（※）によって指定訪問看護を提供しているか。</t>
    <phoneticPr fontId="18"/>
  </si>
  <si>
    <t>　雇用契約その他の契約により当該事業所の管理の指揮命令下にある看護師等を指す。</t>
    <phoneticPr fontId="18"/>
  </si>
  <si>
    <t>　指定訪問看護事業所の看護師等は労働者派遣法に規定する派遣労働者ではないか（紹介予定派遣である場合を除く。）。</t>
    <phoneticPr fontId="18"/>
  </si>
  <si>
    <t>　訪問看護師等の資質の向上のために、その研修の機会を確保しているか。</t>
    <phoneticPr fontId="18"/>
  </si>
  <si>
    <t>　適切な指定訪問看護の提供を確保する観点から、職場において行われる性的な言動又は優越的な関係を背景とした言動であって業務上必要かつ相当な範囲を超えたものにより看護師等の就業環境が害されることを防止するための方針の明確化等の必要な措置を講じているか。</t>
    <rPh sb="8" eb="10">
      <t>カンゴ</t>
    </rPh>
    <rPh sb="79" eb="82">
      <t>カンゴシ</t>
    </rPh>
    <rPh sb="82" eb="83">
      <t>トウ</t>
    </rPh>
    <phoneticPr fontId="18"/>
  </si>
  <si>
    <t>　事業主が講ずべき措置の具体的内容</t>
    <phoneticPr fontId="18"/>
  </si>
  <si>
    <t>ａ</t>
    <phoneticPr fontId="18"/>
  </si>
  <si>
    <t>　事業主の方針等の明確化及びその周知・啓発</t>
    <phoneticPr fontId="18"/>
  </si>
  <si>
    <t xml:space="preserve">   職場におけるセクシュアルハラスメントやパワーハラスメント（以下「職場におけるハラスメント」という。）の内容及び職場におけるハラスメントを行ってはならない旨の方針を明確化し、従業者に周知・啓発すること。</t>
    <phoneticPr fontId="18"/>
  </si>
  <si>
    <t>ｂ</t>
    <phoneticPr fontId="18"/>
  </si>
  <si>
    <t>　相談（苦情を含む。）に応じ、適切に対応するために必要な体制の整備</t>
    <phoneticPr fontId="18"/>
  </si>
  <si>
    <t xml:space="preserve">   相談に対応する担当者をあらかじめ定めること等により、相談に対応する窓口をあらかじめ定め、従業者に周知すること。</t>
    <phoneticPr fontId="18"/>
  </si>
  <si>
    <t>　事業主が講じることが望ましい取組</t>
    <phoneticPr fontId="18"/>
  </si>
  <si>
    <t xml:space="preserve">   顧客等からの著しい迷惑行為（カスタマーハラスメント）の防止のために、事業主が雇用管理上の配慮として行うことが望ましい取組を実施すること。</t>
    <phoneticPr fontId="18"/>
  </si>
  <si>
    <t>26　業務継続計画の策定等（令和6年4月1日より義務化）</t>
    <rPh sb="14" eb="16">
      <t>レイワ</t>
    </rPh>
    <rPh sb="17" eb="18">
      <t>ネン</t>
    </rPh>
    <rPh sb="19" eb="20">
      <t>ガツ</t>
    </rPh>
    <rPh sb="21" eb="22">
      <t>ニチ</t>
    </rPh>
    <rPh sb="24" eb="27">
      <t>ギムカ</t>
    </rPh>
    <phoneticPr fontId="18"/>
  </si>
  <si>
    <t>　感染症や非常災害の発生時において、利用者に対する指定訪問看護の提供を継続的に実施するための、及び非常時の体制で早期の業務再開を図るための計画(以下「業務継続計画」という。)を策定し、当該業務継続計画に従い必要な措置を講じているか。</t>
    <rPh sb="29" eb="31">
      <t>カンゴ</t>
    </rPh>
    <phoneticPr fontId="18"/>
  </si>
  <si>
    <t>　業務継続計画には、以下の項目等を記載すること。
なお、感染症及び災害の業務継続計画を一体的に策定することを妨げるものではない。さらに、感染症に係る業務継続計画並びに感染症の予防及びまん延の防止のための指針については、それぞれに対応する項目を適切に設定している場合には、一体的に策定することとして差し支えない。</t>
    <phoneticPr fontId="18"/>
  </si>
  <si>
    <t>　感染症に係る業務継続計画</t>
    <phoneticPr fontId="18"/>
  </si>
  <si>
    <t xml:space="preserve">  平時からの備え（体制構築・整備、感染症防止に向けた取組の実施、備蓄品の確保等）</t>
    <phoneticPr fontId="18"/>
  </si>
  <si>
    <t xml:space="preserve">  初動対応</t>
    <phoneticPr fontId="18"/>
  </si>
  <si>
    <t>ｃ</t>
    <phoneticPr fontId="18"/>
  </si>
  <si>
    <t xml:space="preserve">  感染拡大防止体制の確立（保健所との連携、濃厚接触者への対応、関係者との情報共有等）</t>
    <phoneticPr fontId="18"/>
  </si>
  <si>
    <t xml:space="preserve">  災害に係る業務継続計画</t>
    <phoneticPr fontId="18"/>
  </si>
  <si>
    <t xml:space="preserve">  平常時の対応（建物・設備の安全対策、電気・水道等のライフラインが停止した場合の対策、必要品の備蓄等）</t>
    <phoneticPr fontId="18"/>
  </si>
  <si>
    <t xml:space="preserve">  緊急時の対応（業務継続計画発動基準、対応体制等）</t>
    <phoneticPr fontId="18"/>
  </si>
  <si>
    <t xml:space="preserve">  他施設及び地域との連携</t>
    <phoneticPr fontId="18"/>
  </si>
  <si>
    <t>　看護師等に対し、業務継続計画について周知するとともに、必要な研修及び訓練を定期的に実施しているか。</t>
    <rPh sb="1" eb="4">
      <t>カンゴシ</t>
    </rPh>
    <rPh sb="4" eb="5">
      <t>トウ</t>
    </rPh>
    <phoneticPr fontId="18"/>
  </si>
  <si>
    <t xml:space="preserve">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
　また、研修の実施内容についても記録すること。
　なお、感染症の業務継続計画に係る研修については、感染症の予防及びまん延の防止のための研修と一体的に実施することも差し支えない。</t>
    <phoneticPr fontId="18"/>
  </si>
  <si>
    <t xml:space="preserve">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phoneticPr fontId="18"/>
  </si>
  <si>
    <t>　定期的に業務継続計画の見直しを行い、必要に応じて業務継続計画の変更を行っているか。</t>
    <phoneticPr fontId="18"/>
  </si>
  <si>
    <t>27　衛生管理等</t>
    <phoneticPr fontId="18"/>
  </si>
  <si>
    <t>　看護師等の清潔の保持及び健康状態について、必要な管理を行っているか。</t>
    <phoneticPr fontId="18"/>
  </si>
  <si>
    <t>　特に、看護師等が感染源となることを予防し､また看護師等を感染の危険から守るため､使い捨ての手袋等感染を予防するための備品等を備えるなど対策を講じているか｡</t>
    <phoneticPr fontId="18"/>
  </si>
  <si>
    <t>　事業所の設備及び備品等について、衛生的な管理に努めているか。</t>
    <phoneticPr fontId="18"/>
  </si>
  <si>
    <t xml:space="preserve"> 　指定訪問看護事業所において感染症が発生し、又はまん延しないように、次の①～③に掲げる措置を講じているか。（令和6年4月1日より義務化）</t>
    <rPh sb="6" eb="8">
      <t>カンゴ</t>
    </rPh>
    <rPh sb="8" eb="11">
      <t>ジギョウショ</t>
    </rPh>
    <rPh sb="55" eb="57">
      <t>レイワ</t>
    </rPh>
    <rPh sb="58" eb="59">
      <t>ネン</t>
    </rPh>
    <rPh sb="60" eb="61">
      <t>ガツ</t>
    </rPh>
    <rPh sb="62" eb="63">
      <t>ニチ</t>
    </rPh>
    <rPh sb="65" eb="68">
      <t>ギムカ</t>
    </rPh>
    <phoneticPr fontId="18"/>
  </si>
  <si>
    <t>　 当該指定訪問看護事業所において感染症の予防及びまん延の防止のための対策を検討する委員会(テレビ電話装置等を活用して行うことができるものとする。)をおおむね六月に1回以上開催するとともに、その結果について、看護師等に周知徹底を図ること。</t>
    <rPh sb="8" eb="10">
      <t>カンゴ</t>
    </rPh>
    <rPh sb="104" eb="107">
      <t>カンゴシ</t>
    </rPh>
    <rPh sb="107" eb="108">
      <t>トウ</t>
    </rPh>
    <phoneticPr fontId="18"/>
  </si>
  <si>
    <t>　「感染症の予防及びまん延の防止のための対策を検討する委員会（以下「感染対策委員会」という。）」は、感染対策の知識を有する者を含む、幅広い職種により構成することが望ましく、特に、感染症対策の知識を有する者については外部の者も含め積極的に参画を得ることが望ましい。
　構成メンバーの責任及び役割分担を明確にするとともに、専任の感染対策を担当する者を決めておくことが必要である。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
（※）身体的拘束等適正化担当者、褥瘡予防担当者（看護師が望ましい。）、感染対策担当者（看護師が望ましい。）、事故の発生又はその再発を防止するための措置を適切に実施するための担当者
　感染対策委員会は、利用者の状況など事業所の状況に応じ、おおむね六月に１回以上、定期的に開催するとともに、感染症が流行する時期等を勘案して必要に応じ随時開催する必要がある。</t>
    <phoneticPr fontId="18"/>
  </si>
  <si>
    <t xml:space="preserve"> 　当該指定訪問看護事業所における感染症の予防及びまん延の防止のための指針を整備すること。</t>
    <rPh sb="8" eb="10">
      <t>カンゴ</t>
    </rPh>
    <rPh sb="10" eb="13">
      <t>ジギョウショ</t>
    </rPh>
    <phoneticPr fontId="18"/>
  </si>
  <si>
    <t>　「感染症の予防及びまん延の防止のための指針」には、平常時の対策及び発生時の対応を規定する。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なお、それぞれの項目の記載内容の例については、「介護現場における感染対策の手引き」(厚生労働省)を参照されたい。</t>
    <phoneticPr fontId="18"/>
  </si>
  <si>
    <t>　 当該指定訪問看護事業所において、看護師等に対し、感染症の予防及びまん延の防止のための研修及び訓練を定期的に実施すること。</t>
    <rPh sb="8" eb="10">
      <t>カンゴ</t>
    </rPh>
    <rPh sb="10" eb="13">
      <t>ジギョウショ</t>
    </rPh>
    <rPh sb="18" eb="21">
      <t>カンゴシ</t>
    </rPh>
    <rPh sb="21" eb="22">
      <t>トウ</t>
    </rPh>
    <phoneticPr fontId="18"/>
  </si>
  <si>
    <t xml:space="preserve">  「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
　なお、研修の実施は、厚生労働省「介護施設・事業所の職員向け感染症対策力向上のための研修教材」等を活用するなど、事業所内で行うものでも差し支えなく、当該事業所の実態に応じ行うこと。</t>
    <phoneticPr fontId="18"/>
  </si>
  <si>
    <t>　平時から、実際に感染症が発生した場合を想定し、発生時の対応について、訓練（シミュレーション）を定期的（年１回以上）に行うことが必要である。
　訓練においては、感染症発生時において迅速に行動できるよう、発生時の対応を定めた指針及び研修内容に基づき、事業所内の役割分担の確認や、感染対策をした上でのケアの演習などを実施するものとする。
　訓練の実施は、机上を含めその実施手法は問わないものの、机上及び実地で実施するものを適切に組み合わせながら実施することが適切である。</t>
    <rPh sb="1" eb="3">
      <t>ヘイジ</t>
    </rPh>
    <rPh sb="6" eb="8">
      <t>ジッサイ</t>
    </rPh>
    <rPh sb="9" eb="12">
      <t>カンセンショウ</t>
    </rPh>
    <rPh sb="13" eb="15">
      <t>ハッセイ</t>
    </rPh>
    <rPh sb="17" eb="19">
      <t>バアイ</t>
    </rPh>
    <rPh sb="20" eb="22">
      <t>ソウテイ</t>
    </rPh>
    <rPh sb="24" eb="27">
      <t>ハッセイジ</t>
    </rPh>
    <rPh sb="28" eb="30">
      <t>タイオウ</t>
    </rPh>
    <rPh sb="35" eb="37">
      <t>クンレン</t>
    </rPh>
    <rPh sb="48" eb="51">
      <t>テイキテキ</t>
    </rPh>
    <rPh sb="52" eb="53">
      <t>ネン</t>
    </rPh>
    <rPh sb="54" eb="55">
      <t>カイ</t>
    </rPh>
    <rPh sb="55" eb="57">
      <t>イジョウ</t>
    </rPh>
    <rPh sb="59" eb="60">
      <t>オコナ</t>
    </rPh>
    <rPh sb="64" eb="66">
      <t>ヒツヨウ</t>
    </rPh>
    <rPh sb="72" eb="74">
      <t>クンレン</t>
    </rPh>
    <rPh sb="80" eb="86">
      <t>カンセンショウハッセイジ</t>
    </rPh>
    <rPh sb="90" eb="92">
      <t>ジンソク</t>
    </rPh>
    <rPh sb="93" eb="95">
      <t>コウドウ</t>
    </rPh>
    <rPh sb="101" eb="104">
      <t>ハッセイジ</t>
    </rPh>
    <rPh sb="105" eb="107">
      <t>タイオウ</t>
    </rPh>
    <rPh sb="108" eb="109">
      <t>サダ</t>
    </rPh>
    <rPh sb="111" eb="113">
      <t>シシン</t>
    </rPh>
    <rPh sb="113" eb="114">
      <t>オヨ</t>
    </rPh>
    <rPh sb="115" eb="119">
      <t>ケンシュウナイヨウ</t>
    </rPh>
    <rPh sb="120" eb="121">
      <t>モト</t>
    </rPh>
    <rPh sb="124" eb="127">
      <t>ジギョウショ</t>
    </rPh>
    <rPh sb="127" eb="128">
      <t>ナイ</t>
    </rPh>
    <rPh sb="129" eb="133">
      <t>ヤクワリブンタン</t>
    </rPh>
    <rPh sb="134" eb="136">
      <t>カクニン</t>
    </rPh>
    <rPh sb="175" eb="177">
      <t>キジョウ</t>
    </rPh>
    <phoneticPr fontId="18"/>
  </si>
  <si>
    <t>28　掲示</t>
    <phoneticPr fontId="18"/>
  </si>
  <si>
    <t xml:space="preserve">  事業所の見やすい場所に、次の①～③を掲示しているか。</t>
    <phoneticPr fontId="18"/>
  </si>
  <si>
    <t>運営規程の概要</t>
    <phoneticPr fontId="18"/>
  </si>
  <si>
    <t>看護師等の勤務の体制</t>
    <phoneticPr fontId="18"/>
  </si>
  <si>
    <t>その他の利用申込者のサービスの選択に資すると認められる重要事項（事故発生時の対応、苦情処理の体制等）</t>
    <phoneticPr fontId="18"/>
  </si>
  <si>
    <t>　苦情処理体制については、国民健康保険団体連合会、市町村の苦情受付窓口も掲示することが望ましい。</t>
    <phoneticPr fontId="18"/>
  </si>
  <si>
    <t>　(1)の掲示に代える場合は、(1)の①～③を記載した書面を事業所に備え付け、かつ、これをいつでも関係者に自由に閲覧させているか。</t>
    <rPh sb="11" eb="13">
      <t>バアイ</t>
    </rPh>
    <phoneticPr fontId="18"/>
  </si>
  <si>
    <t>　原則として、重要事項をウェブサイト（法人のホームページ等又は介護サービス情報公表システム）に掲載しているか。
（令和7年4月1日から義務化）</t>
    <rPh sb="57" eb="59">
      <t>レイワ</t>
    </rPh>
    <rPh sb="60" eb="61">
      <t>ネン</t>
    </rPh>
    <rPh sb="62" eb="63">
      <t>ガツ</t>
    </rPh>
    <rPh sb="64" eb="65">
      <t>ニチ</t>
    </rPh>
    <rPh sb="67" eb="70">
      <t>ギムカ</t>
    </rPh>
    <phoneticPr fontId="18"/>
  </si>
  <si>
    <t>29　秘密保持等</t>
    <phoneticPr fontId="18"/>
  </si>
  <si>
    <t xml:space="preserve">  指定訪問看護事業所の従業者は、正当な理由がなくその業務上知り得た利用者又はその家族の秘密を漏らしていないか。</t>
    <phoneticPr fontId="18"/>
  </si>
  <si>
    <t xml:space="preserve">  指定訪問看護事業所の従業者であった者が、正当な理由がなく、その業務上知り得た利用者又はその家族の秘密を漏らすことがないよう、必要な措置を講じているか。</t>
    <phoneticPr fontId="18"/>
  </si>
  <si>
    <r>
      <t xml:space="preserve">  サービス担当者会議等において、利用者の個人情報を用いる場合は利用者の同意を、あらかじめ文書により得ているか</t>
    </r>
    <r>
      <rPr>
        <i/>
        <sz val="11"/>
        <rFont val="ＭＳ ゴシック"/>
        <family val="3"/>
        <charset val="128"/>
      </rPr>
      <t>。</t>
    </r>
    <phoneticPr fontId="18"/>
  </si>
  <si>
    <t>　また、利用者の家族の個人情報を用いる場合は当該家族の同意を、あらかじめ文書により得ているか。</t>
    <phoneticPr fontId="18"/>
  </si>
  <si>
    <t>30　広告</t>
    <phoneticPr fontId="18"/>
  </si>
  <si>
    <t xml:space="preserve">  指定訪問看護事業所について広告する場合においては、その内容が虚偽又は誇大なものとなっていないか。</t>
    <phoneticPr fontId="18"/>
  </si>
  <si>
    <t>31　居宅介護支援事業者に対する利益供与の禁止</t>
    <phoneticPr fontId="18"/>
  </si>
  <si>
    <t>　居宅介護支援事業者又はその従業者に対し、利用者に対して特定の事業者によるサービスを利用させることの対償として、金品その他の財産上の利益を供与していないか。</t>
    <phoneticPr fontId="18"/>
  </si>
  <si>
    <t>32　苦情処理</t>
    <phoneticPr fontId="18"/>
  </si>
  <si>
    <t>　提供した指定訪問看護に係る利用者及びその家族からの苦情に迅速かつ適切に対応しているか。</t>
    <phoneticPr fontId="18"/>
  </si>
  <si>
    <t xml:space="preserve">  具体的には、</t>
  </si>
  <si>
    <t>　相談窓口、苦情処理の体制及び手順等当該事業所における苦情を処理するために講ずる措置の概要について明らかにしているか。</t>
    <phoneticPr fontId="18"/>
  </si>
  <si>
    <t>　措置の概要についても併せて利用申込者又はその家族にサービスの内容を説明する文書に記載しているか。</t>
    <phoneticPr fontId="18"/>
  </si>
  <si>
    <t>　①について事業所に掲示し、かつ、ウェブサイトに掲載しているか。</t>
    <phoneticPr fontId="18"/>
  </si>
  <si>
    <t xml:space="preserve">  国民健康保険団体連合会、市町村の苦情受付窓口を記載、掲示することが望ましい。</t>
    <rPh sb="26" eb="27">
      <t>サイ</t>
    </rPh>
    <rPh sb="28" eb="30">
      <t>ケイジ</t>
    </rPh>
    <rPh sb="35" eb="36">
      <t>ノゾ</t>
    </rPh>
    <phoneticPr fontId="18"/>
  </si>
  <si>
    <t>  (1)の苦情を受け付けた場合には、当該苦情の内容等を記録しているか。　</t>
    <phoneticPr fontId="18"/>
  </si>
  <si>
    <t>また、当該記録を５年間保存しているか。</t>
  </si>
  <si>
    <t>　苦情がサービスの質の向上を図る上での重要な情報であるとの認識に立ち、苦情の内容を踏まえ、サービスの質の向上に向けた取組を自ら行っているか。</t>
    <phoneticPr fontId="18"/>
  </si>
  <si>
    <t>　提供した訪問看護に関し、法第23条の規定により市町村が行う文書その他の物件の提出若しくは提示の求め又は当該市町村の職員からの質問若しくは照会に応じているか。</t>
    <rPh sb="14" eb="15">
      <t>ダイ</t>
    </rPh>
    <phoneticPr fontId="18"/>
  </si>
  <si>
    <t>　利用者からの苦情に関して市町村が行う調査に協力しているか。</t>
    <phoneticPr fontId="18"/>
  </si>
  <si>
    <t>　市町村から指導又は助言を受けた場合においては、当該指導又は助言に従って必要な改善を行っているか。</t>
    <phoneticPr fontId="18"/>
  </si>
  <si>
    <t>　市町村から求めがあった場合には、(4)の改善の内容を市町村に報告しているか。</t>
    <phoneticPr fontId="18"/>
  </si>
  <si>
    <t>　提供した訪問看護に係る利用者からの苦情に関して国民健康保険団体連合会が行う法第176条第１項第三号の調査に協力しているか。</t>
    <phoneticPr fontId="18"/>
  </si>
  <si>
    <t>　国民健康保険団体連合会から同号の指導又は助言を受けた場合においては、当該指導又は助言に従って必要な改善を行っているか。</t>
    <phoneticPr fontId="18"/>
  </si>
  <si>
    <t>　国民健康保険団体連合会からの求めがあった場合には､(6)の改善の内容を国民健康保険団体連合会に報告しているか。</t>
    <phoneticPr fontId="18"/>
  </si>
  <si>
    <t>33　地域との連携等</t>
    <rPh sb="3" eb="5">
      <t>チイキ</t>
    </rPh>
    <rPh sb="7" eb="9">
      <t>レンケイ</t>
    </rPh>
    <rPh sb="9" eb="10">
      <t>トウ</t>
    </rPh>
    <phoneticPr fontId="18"/>
  </si>
  <si>
    <t>　提供した指定訪問看護に関する利用者からの苦情に関しては、市町村等が派遣する者が相談及び援助を行う事業その他の市町村が実施する事業（※注）に協力するよう努めているか。</t>
    <rPh sb="5" eb="7">
      <t>シテイ</t>
    </rPh>
    <rPh sb="7" eb="9">
      <t>ホウモン</t>
    </rPh>
    <rPh sb="9" eb="11">
      <t>カンゴ</t>
    </rPh>
    <phoneticPr fontId="18"/>
  </si>
  <si>
    <t>　介護相談員派遣事業のほか、広く市町村が老人クラブ、婦人会その他の非営利団体や住民の協力を得て行う事業も含まれる。</t>
    <phoneticPr fontId="18"/>
  </si>
  <si>
    <t>　指定訪問看護事業所の所在する建物と同一の建物に居住する利用者に対して指定訪問看護を提供する場合には、当該建物に居住する利用者以外の者に対しても指定訪問看護の提供を行うよう努めているか。</t>
    <rPh sb="5" eb="7">
      <t>カンゴ</t>
    </rPh>
    <rPh sb="7" eb="10">
      <t>ジギョウショ</t>
    </rPh>
    <rPh sb="39" eb="41">
      <t>カンゴ</t>
    </rPh>
    <rPh sb="76" eb="78">
      <t>カンゴ</t>
    </rPh>
    <phoneticPr fontId="18"/>
  </si>
  <si>
    <t>34　事故発生時の対応</t>
    <phoneticPr fontId="18"/>
  </si>
  <si>
    <t xml:space="preserve">  利用者に対する指定訪問看護の提供により事故が発生した場合は、市町村、利用者の家族、利用者に係る居宅介護支援事業者等に連絡を行うとともに、必要な措置を講じているか。</t>
    <phoneticPr fontId="18"/>
  </si>
  <si>
    <t>また骨折以上の事故は県にも報告しているか。</t>
  </si>
  <si>
    <t>　(1)の事故の状況及び事故に際して採った処置について記録しているか。</t>
    <phoneticPr fontId="18"/>
  </si>
  <si>
    <t>当該記録を５年間保存しているか。</t>
    <phoneticPr fontId="18"/>
  </si>
  <si>
    <t>　利用者に対する指定訪問看護の提供により賠償すべき事故が発生した場合は、速やかに損害賠償を行っているか。</t>
    <phoneticPr fontId="18"/>
  </si>
  <si>
    <t>また、損害賠償保険に加入する等の措置を講じているか。</t>
  </si>
  <si>
    <t>　事故が発生した際にはその原因を解明し、再発生を防ぐための対策を講じているか。</t>
    <phoneticPr fontId="18"/>
  </si>
  <si>
    <t>35　虐待の防止</t>
    <phoneticPr fontId="18"/>
  </si>
  <si>
    <t>　虐待の発生又はその再発を防止するため、次の①～④に掲げる措置を講じているか。
　（令和6年4月1日より義務化）</t>
    <rPh sb="42" eb="44">
      <t>レイワ</t>
    </rPh>
    <rPh sb="45" eb="46">
      <t>ネン</t>
    </rPh>
    <rPh sb="47" eb="48">
      <t>ガツ</t>
    </rPh>
    <rPh sb="49" eb="50">
      <t>ニチ</t>
    </rPh>
    <rPh sb="52" eb="55">
      <t>ギムカ</t>
    </rPh>
    <phoneticPr fontId="18"/>
  </si>
  <si>
    <t xml:space="preserve"> 　当該指定訪問看護事業所における虐待の防止のための対策を検討する委員会(テレビ電話等を活用して行うことができるものとする。)を定期的に開催するとともに、その結果について、看護師等に周知徹底を図ること。</t>
    <rPh sb="8" eb="10">
      <t>カンゴ</t>
    </rPh>
    <rPh sb="86" eb="89">
      <t>カンゴシ</t>
    </rPh>
    <rPh sb="89" eb="90">
      <t>トウ</t>
    </rPh>
    <phoneticPr fontId="18"/>
  </si>
  <si>
    <t>　 虐待防止検討委員会は、管理者を含む幅広い職種で構成する。構成メンバーの責務及び役割分担を明確にするとともに、定期的に開催することが必要である。</t>
    <phoneticPr fontId="18"/>
  </si>
  <si>
    <t>　虐待防止検討委員会は、具体的には、次のような事項について検討することとする。</t>
    <phoneticPr fontId="18"/>
  </si>
  <si>
    <t>虐待防止検討委員会その他事業所内の組織に関すること</t>
    <phoneticPr fontId="18"/>
  </si>
  <si>
    <t>虐待の防止のための指針の整備に関すること</t>
    <phoneticPr fontId="18"/>
  </si>
  <si>
    <t>ハ</t>
    <phoneticPr fontId="18"/>
  </si>
  <si>
    <t>虐待の防止のための職員研修の内容に関すること</t>
    <phoneticPr fontId="18"/>
  </si>
  <si>
    <t>ニ</t>
    <phoneticPr fontId="18"/>
  </si>
  <si>
    <t>虐待等について、従業者が相談・報告できる体制整備に関すること</t>
    <phoneticPr fontId="18"/>
  </si>
  <si>
    <t>ホ</t>
    <phoneticPr fontId="18"/>
  </si>
  <si>
    <t>従業者が高齢者虐待を把握した場合に、市町村への通報が迅速かつ適切に行われるための方法に関すること</t>
    <phoneticPr fontId="18"/>
  </si>
  <si>
    <t>ヘ</t>
    <phoneticPr fontId="18"/>
  </si>
  <si>
    <t>虐待等が発生した場合、その発生原因等の分析から得られる再発の確実な防止策に関すること</t>
    <phoneticPr fontId="18"/>
  </si>
  <si>
    <t>ト</t>
    <phoneticPr fontId="18"/>
  </si>
  <si>
    <t>前号の再発の防止策を講じた際に、その効果についての評価に関すること</t>
    <phoneticPr fontId="18"/>
  </si>
  <si>
    <t>　当該指定訪問看護事業所における虐待の防止のための指針を整備すること。</t>
    <rPh sb="7" eb="9">
      <t>カンゴ</t>
    </rPh>
    <rPh sb="9" eb="12">
      <t>ジギョウショ</t>
    </rPh>
    <phoneticPr fontId="18"/>
  </si>
  <si>
    <t>虐待の防止のための指針には、次のような項目を盛り込むこととする。</t>
  </si>
  <si>
    <t>事業所における虐待の防止に関する基本的考え方</t>
  </si>
  <si>
    <t>虐待防止検討委員会その他事業所内の組織に関する事項</t>
  </si>
  <si>
    <t>虐待の防止のための職員研修に関する基本方針</t>
    <phoneticPr fontId="21"/>
  </si>
  <si>
    <t>虐待等が発生した場合の対応方法に関する基本方針</t>
    <phoneticPr fontId="21"/>
  </si>
  <si>
    <t>虐待等が発生した場合の相談・報告体制に関する事項</t>
    <phoneticPr fontId="21"/>
  </si>
  <si>
    <t>成年後見制度の利用支援に関する事項</t>
    <phoneticPr fontId="21"/>
  </si>
  <si>
    <t>虐待等に係る苦情解決方法に関する事項</t>
    <phoneticPr fontId="21"/>
  </si>
  <si>
    <t>チ</t>
    <phoneticPr fontId="18"/>
  </si>
  <si>
    <t>利用者等に対する当該指針の閲覧に関する事項</t>
    <phoneticPr fontId="21"/>
  </si>
  <si>
    <t>リ</t>
    <phoneticPr fontId="18"/>
  </si>
  <si>
    <t>その他虐待の防止の推進のために必要な事項</t>
    <phoneticPr fontId="21"/>
  </si>
  <si>
    <t xml:space="preserve">    当該指定訪問看護事業所において、看護師等に対し、虐待の防止のための研修を定期的に実施すること。</t>
    <rPh sb="10" eb="12">
      <t>カンゴ</t>
    </rPh>
    <rPh sb="12" eb="15">
      <t>ジギョウショ</t>
    </rPh>
    <rPh sb="20" eb="23">
      <t>カンゴシ</t>
    </rPh>
    <rPh sb="23" eb="24">
      <t>トウ</t>
    </rPh>
    <phoneticPr fontId="18"/>
  </si>
  <si>
    <t>　 虐待の防止のための研修の内容としては、虐待等の防止に関する基礎的内容等の適切な知識を普及・啓発するものであるとともに、当該指定訪問看護事業所における指針に基づき、虐待の防止の徹底を行うものとする。
　職員教育を組織的に徹底させていくためには、当該指定訪問看護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rPh sb="67" eb="69">
      <t>カンゴ</t>
    </rPh>
    <rPh sb="129" eb="131">
      <t>カンゴ</t>
    </rPh>
    <phoneticPr fontId="18"/>
  </si>
  <si>
    <t>　①～③に掲げる措置を適切に実施するための担当者を置くこと。</t>
    <phoneticPr fontId="18"/>
  </si>
  <si>
    <t>　虐待防止委員会の責任者と同一の従業者が努めることが望ましい。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
（※）身体的拘束等適正化担当者、褥瘡予防担当者（看護師が望ましい。）、感染対策担当者（看護師が望ましい。）、事故の発生又はその再発を防止するための措置を適切に実施するための担当者</t>
    <phoneticPr fontId="18"/>
  </si>
  <si>
    <t>36　会計の区分</t>
    <phoneticPr fontId="18"/>
  </si>
  <si>
    <t>　指定訪問看護事業所ごとに経理を区分するとともに、指定訪問看護の事業の会計とその他の事業の会計を区分しているか。</t>
    <phoneticPr fontId="18"/>
  </si>
  <si>
    <t>　具体的な会計処理の方法については、別に通知された「介護保険の給付対象事業における会計の区分について」（平成13年３月28日老振発第18号）を参考として適切に行われているか。</t>
    <phoneticPr fontId="18"/>
  </si>
  <si>
    <t>（</t>
    <phoneticPr fontId="18"/>
  </si>
  <si>
    <t>37　記録の整備</t>
    <phoneticPr fontId="18"/>
  </si>
  <si>
    <t>　次の諸記録を整備しているか。</t>
    <phoneticPr fontId="18"/>
  </si>
  <si>
    <t>従業者</t>
    <phoneticPr fontId="18"/>
  </si>
  <si>
    <t>設備</t>
    <phoneticPr fontId="18"/>
  </si>
  <si>
    <t>③　</t>
    <phoneticPr fontId="18"/>
  </si>
  <si>
    <t>備品</t>
    <phoneticPr fontId="18"/>
  </si>
  <si>
    <t>会計</t>
    <phoneticPr fontId="18"/>
  </si>
  <si>
    <t>　利用者に対する訪問看護の提供に関する次に掲げる記録を整備し、その完結の日から５年間保存しているか。</t>
    <phoneticPr fontId="18"/>
  </si>
  <si>
    <t>上記18(2)の、主治の医師による指示の文書</t>
    <phoneticPr fontId="18"/>
  </si>
  <si>
    <t>上記19の、訪問看護計画書</t>
    <phoneticPr fontId="18"/>
  </si>
  <si>
    <t>上記19の、訪問看護報告書</t>
    <phoneticPr fontId="18"/>
  </si>
  <si>
    <t>上記13の、提供した具体的なサービスの内容等の記録</t>
    <phoneticPr fontId="18"/>
  </si>
  <si>
    <t>上記17(4)の、身体的拘束等の態様及び時間、その際の利用者の心身の状況並びに緊急やむを得ない理由の記録</t>
    <phoneticPr fontId="18"/>
  </si>
  <si>
    <t>上記21の、市町村への通知に係る記録</t>
    <phoneticPr fontId="18"/>
  </si>
  <si>
    <t>上記32(2)の、苦情の内容等の記録</t>
    <phoneticPr fontId="18"/>
  </si>
  <si>
    <t>上記34(2)の、事故の状況及び事故に際して採った処置についての記録</t>
    <phoneticPr fontId="18"/>
  </si>
  <si>
    <t>38　電磁的記録等</t>
    <rPh sb="3" eb="6">
      <t>デンジテキ</t>
    </rPh>
    <rPh sb="6" eb="8">
      <t>キロク</t>
    </rPh>
    <rPh sb="8" eb="9">
      <t>トウ</t>
    </rPh>
    <phoneticPr fontId="18"/>
  </si>
  <si>
    <t xml:space="preserve">　電磁的記録について
</t>
    <phoneticPr fontId="18"/>
  </si>
  <si>
    <t>　指定訪問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のとおり行っているか。</t>
    <rPh sb="5" eb="7">
      <t>カンゴ</t>
    </rPh>
    <phoneticPr fontId="18"/>
  </si>
  <si>
    <t>　電磁的記録による作成は、事業者等の使用に係る電子計算機に備えられたファイルに記録する方法または磁気ディスク等をもって調製する方法によること。</t>
    <phoneticPr fontId="18"/>
  </si>
  <si>
    <t>　電磁的記録による保存は、以下のいずれかの方法によること。</t>
    <phoneticPr fontId="18"/>
  </si>
  <si>
    <t>ア</t>
    <phoneticPr fontId="18"/>
  </si>
  <si>
    <t xml:space="preserve"> 　作成された電磁的記録を事業者等の使用に係る電子計算機に備えられたファイル又は磁気ディスク等をもって調製するファイルにより保存する方法</t>
    <phoneticPr fontId="18"/>
  </si>
  <si>
    <t>　 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18"/>
  </si>
  <si>
    <r>
      <t>　その他、電磁的記録により行うことができるとされているものは、</t>
    </r>
    <r>
      <rPr>
        <b/>
        <sz val="11"/>
        <rFont val="ＭＳ ゴシック"/>
        <family val="3"/>
        <charset val="128"/>
      </rPr>
      <t>ア</t>
    </r>
    <r>
      <rPr>
        <sz val="11"/>
        <rFont val="ＭＳ ゴシック"/>
        <family val="3"/>
        <charset val="128"/>
      </rPr>
      <t>及び　</t>
    </r>
    <r>
      <rPr>
        <b/>
        <sz val="11"/>
        <rFont val="ＭＳ ゴシック"/>
        <family val="3"/>
        <charset val="128"/>
      </rPr>
      <t>イ</t>
    </r>
    <r>
      <rPr>
        <sz val="11"/>
        <rFont val="ＭＳ ゴシック"/>
        <family val="3"/>
        <charset val="128"/>
      </rPr>
      <t>に準じた方法によること。</t>
    </r>
    <phoneticPr fontId="18"/>
  </si>
  <si>
    <t xml:space="preserve"> 　電磁的方法について
　</t>
    <phoneticPr fontId="18"/>
  </si>
  <si>
    <t>　　指定訪問看護事業者等は、書面で行うことが規定されている又は想定される交付等（交付、説明、同意、承諾、締結その他これに類するものをいう。）については、事前に利用者等の承諾を得た上で、次に掲げる電磁的方法で行っているか。</t>
    <rPh sb="6" eb="8">
      <t>カンゴ</t>
    </rPh>
    <phoneticPr fontId="18"/>
  </si>
  <si>
    <t>　 電磁的方法による交付は、第４－１の電磁的方法による重要事項の提供に準じた方法によること。</t>
    <phoneticPr fontId="18"/>
  </si>
  <si>
    <t>　 電磁的方法による同意は、例えば電子メールにより利用者等が同意の意思表示をした場合等が考えられること。</t>
    <phoneticPr fontId="18"/>
  </si>
  <si>
    <t xml:space="preserve"> 　電磁的方法による締結は、利用者等・事業者等の間の契約関係を明確にする観点から、書面における署名又は記名・押印に代えて、電子署名を活用することが望ましいこと。</t>
    <phoneticPr fontId="18"/>
  </si>
  <si>
    <t xml:space="preserve"> 　②、③では、「押印についてのＱ＆Ａ（令和２年６月19日内閣府・法務省・経済産業省）」を参考にすること。</t>
    <phoneticPr fontId="18"/>
  </si>
  <si>
    <t>　その他、電磁的方法によることができるとされているものは、①から③までに準じた方法によってください。ただし、基準又は基準通知（平11老企25）の規定により電磁的方法の定めがあるものについては、当該定めに従うこと。</t>
    <phoneticPr fontId="18"/>
  </si>
  <si>
    <t xml:space="preserve"> 　上記（１）電磁的記録により行う場合及び（２）電磁的方法による場合は、個人情報保護委員会・厚生労働省「医療・介護関係事業者における個人情報の適切な取扱いのためのガイダンス」及び厚生労働省「医療情報システムの安全管理に関するガイドライン」等を遵守すること。</t>
    <phoneticPr fontId="18"/>
  </si>
  <si>
    <t>第５　変更の届出　</t>
  </si>
  <si>
    <t>１　変更、再開の届出（事後）</t>
    <phoneticPr fontId="18"/>
  </si>
  <si>
    <t xml:space="preserve">  指定を受けた事業所について、</t>
    <phoneticPr fontId="18"/>
  </si>
  <si>
    <t>(ア)</t>
    <phoneticPr fontId="21"/>
  </si>
  <si>
    <t>次のいずれかの事項に変更があったとき</t>
    <phoneticPr fontId="18"/>
  </si>
  <si>
    <t>(イ)</t>
    <phoneticPr fontId="21"/>
  </si>
  <si>
    <t>又は再開したときは、１０日以内に、その旨を群馬県知事に届け出ているか。</t>
    <phoneticPr fontId="18"/>
  </si>
  <si>
    <t>事業所の名称、所在地</t>
    <phoneticPr fontId="18"/>
  </si>
  <si>
    <t xml:space="preserve"> 申請者の名称、主たる事務所の所在地</t>
    <phoneticPr fontId="18"/>
  </si>
  <si>
    <t xml:space="preserve"> 申請者の代表者の氏名、住所</t>
    <phoneticPr fontId="18"/>
  </si>
  <si>
    <t xml:space="preserve"> 登記事項証明書及び条例等（当該指定訪問看護事業に関するものに限る。）</t>
    <rPh sb="1" eb="3">
      <t>トウキ</t>
    </rPh>
    <rPh sb="3" eb="5">
      <t>ジコウ</t>
    </rPh>
    <rPh sb="5" eb="8">
      <t>ショウメイショ</t>
    </rPh>
    <rPh sb="8" eb="9">
      <t>オヨ</t>
    </rPh>
    <rPh sb="20" eb="22">
      <t>カンゴ</t>
    </rPh>
    <phoneticPr fontId="18"/>
  </si>
  <si>
    <t xml:space="preserve"> 事業所の病院若しくは診療所又はその他の訪問看護事業所のいずれかの別</t>
    <rPh sb="18" eb="19">
      <t>タ</t>
    </rPh>
    <rPh sb="20" eb="22">
      <t>ホウモン</t>
    </rPh>
    <rPh sb="22" eb="24">
      <t>カンゴ</t>
    </rPh>
    <rPh sb="24" eb="27">
      <t>ジギョウショ</t>
    </rPh>
    <phoneticPr fontId="18"/>
  </si>
  <si>
    <t xml:space="preserve"> 事業所の平面図</t>
    <phoneticPr fontId="18"/>
  </si>
  <si>
    <t xml:space="preserve"> 事業所の管理者の氏名、住所</t>
    <phoneticPr fontId="18"/>
  </si>
  <si>
    <t xml:space="preserve"> 運営規程</t>
    <phoneticPr fontId="18"/>
  </si>
  <si>
    <t>２　廃止、休止の届出（事前）</t>
    <phoneticPr fontId="18"/>
  </si>
  <si>
    <t>　当該指定訪問看護事業を廃止又は休止するときは、廃止又は休止の日の１月前までに、その旨を群馬県知事に届け出ているか。</t>
    <rPh sb="7" eb="9">
      <t>カンゴ</t>
    </rPh>
    <rPh sb="26" eb="27">
      <t>マタ</t>
    </rPh>
    <phoneticPr fontId="18"/>
  </si>
  <si>
    <t>３　介護給付費算定に係る体制等に関する届出</t>
    <phoneticPr fontId="18"/>
  </si>
  <si>
    <t>　加算等の届出（単位数が増えるもの）の場合は、届出が毎月15日以前になされた場合は翌月から、16日以降になされた場合は翌々月から算定を開始するものとしているか。</t>
    <phoneticPr fontId="18"/>
  </si>
  <si>
    <t>緊急時訪問看護加算は届出が受理された日から算定</t>
    <rPh sb="0" eb="3">
      <t>キンキュウジ</t>
    </rPh>
    <rPh sb="3" eb="5">
      <t>ホウモン</t>
    </rPh>
    <rPh sb="5" eb="7">
      <t>カンゴ</t>
    </rPh>
    <rPh sb="7" eb="9">
      <t>カサン</t>
    </rPh>
    <rPh sb="10" eb="12">
      <t>トドケデ</t>
    </rPh>
    <rPh sb="13" eb="15">
      <t>ジュリ</t>
    </rPh>
    <rPh sb="18" eb="19">
      <t>ヒ</t>
    </rPh>
    <rPh sb="21" eb="23">
      <t>サンテイ</t>
    </rPh>
    <phoneticPr fontId="18"/>
  </si>
  <si>
    <t>　事業所の体制等が、加算等の要件を満たさなくなった場合は、その旨を速やかに届け出ているか。</t>
    <phoneticPr fontId="18"/>
  </si>
  <si>
    <t>第６　介護給付費の算定及び取り扱い</t>
    <rPh sb="13" eb="14">
      <t>ト</t>
    </rPh>
    <rPh sb="15" eb="16">
      <t>アツカ</t>
    </rPh>
    <phoneticPr fontId="18"/>
  </si>
  <si>
    <t>１　基本的事項</t>
    <phoneticPr fontId="18"/>
  </si>
  <si>
    <t>　介護報酬は、平成12年厚生省告示第19号の別表「指定居宅サービス介護給付費単位数表」により算定されているか。</t>
  </si>
  <si>
    <t>２　訪問看護費の算定</t>
    <phoneticPr fontId="18"/>
  </si>
  <si>
    <t xml:space="preserve">  「通院が困難な利用者」（末期の悪性腫瘍その他厚生労働大臣が定める疾病等の患者並びに精神科訪問看護・指導料（診療報酬の算定方法（平成20年厚生労働省告示第59号）別表第一医科診療報酬点数表の第２章第８部区分番号I012に掲げる精神科訪問看護・指導料をいう。）及び精神科訪問看護基本療養費（訪問看護療養費に係る指定訪問看護の費用の額の算定方法（平成20年厚生労働省告示第67号）別表の区分番号０１－２の精神科訪問看護基本療養費をいう。）に係る訪問看護の利用者を除く）に対して、その主治の医師の指示書及び訪問看護計画に基づき、指定訪問看護事業所の看護師等が指定訪問看護を行った場合に、実際に要した時間ではなく、訪問看護計画に位置付けられた内容の指定訪問看護を行うのに要する標準的な時間で所定単位数を算定しているか。</t>
    <rPh sb="230" eb="231">
      <t>ノゾ</t>
    </rPh>
    <rPh sb="313" eb="314">
      <t>フ</t>
    </rPh>
    <rPh sb="321" eb="323">
      <t>シテイ</t>
    </rPh>
    <rPh sb="342" eb="344">
      <t>ショテイ</t>
    </rPh>
    <phoneticPr fontId="18"/>
  </si>
  <si>
    <t>「通院が困難な利用者」とは、</t>
  </si>
  <si>
    <t>通院の可否にかかわらず、居宅での療養生活の支援が不可欠な者で、ケアマネジメントの結果、訪問看護が必要と判断された者</t>
  </si>
  <si>
    <t>通所リハビリテーションのみでは、家屋内でＡＤＬの自立が困難な者で、ケアマネジメントの結果、看護職員と理学療法士等が連携して、家屋状況の確認を含めた訪問看護が必要と判断された者</t>
  </si>
  <si>
    <t>３　訪問看護の所要時間の算定</t>
    <phoneticPr fontId="18"/>
  </si>
  <si>
    <t>　所要時間20分未満の訪問看護費を算定する場合は、指定訪問看護を24時間行うことができる体制を整えている指定訪問看護事業所（緊急時訪問看護加算を算定している場合）であって、居宅サービス計画又は訪問看護計画書の中に20分以上の保健師又は看護師による指定訪問看護が週１回以上含まれている場合に算定しているか。</t>
    <rPh sb="112" eb="115">
      <t>ホケンシ</t>
    </rPh>
    <rPh sb="115" eb="116">
      <t>マタ</t>
    </rPh>
    <rPh sb="117" eb="120">
      <t>カンゴシ</t>
    </rPh>
    <rPh sb="123" eb="125">
      <t>シテイ</t>
    </rPh>
    <phoneticPr fontId="18"/>
  </si>
  <si>
    <t>　前回提供した指定訪問看護からおおむね２時間未満の間隔で指定訪問看護を行う場合（緊急の指定訪問看護を除く。）は、所要時間を合算しているか。</t>
    <rPh sb="7" eb="9">
      <t>シテイ</t>
    </rPh>
    <rPh sb="28" eb="30">
      <t>シテイ</t>
    </rPh>
    <rPh sb="43" eb="45">
      <t>シテイ</t>
    </rPh>
    <phoneticPr fontId="18"/>
  </si>
  <si>
    <t>　1人の看護職員（保健師、看護師又は准看護師をいう。以下同じ。）が指定訪問看護を行った後に、続いて同じ職種の別の看護職員が指定訪問看護を行った場合は、所要時間を合算しているか。</t>
    <rPh sb="2" eb="3">
      <t>ニン</t>
    </rPh>
    <rPh sb="4" eb="6">
      <t>カンゴ</t>
    </rPh>
    <rPh sb="6" eb="8">
      <t>ショクイン</t>
    </rPh>
    <rPh sb="9" eb="12">
      <t>ホケンシ</t>
    </rPh>
    <rPh sb="13" eb="16">
      <t>カンゴシ</t>
    </rPh>
    <rPh sb="16" eb="17">
      <t>マタ</t>
    </rPh>
    <rPh sb="18" eb="22">
      <t>ジュンカンゴシ</t>
    </rPh>
    <rPh sb="26" eb="28">
      <t>イカ</t>
    </rPh>
    <rPh sb="28" eb="29">
      <t>オナ</t>
    </rPh>
    <rPh sb="33" eb="35">
      <t>シテイ</t>
    </rPh>
    <rPh sb="35" eb="37">
      <t>ホウモン</t>
    </rPh>
    <rPh sb="37" eb="39">
      <t>カンゴ</t>
    </rPh>
    <rPh sb="40" eb="41">
      <t>オコナ</t>
    </rPh>
    <rPh sb="43" eb="44">
      <t>アト</t>
    </rPh>
    <rPh sb="61" eb="63">
      <t>シテイ</t>
    </rPh>
    <phoneticPr fontId="18"/>
  </si>
  <si>
    <t>　なお、看護職員による指定訪問看護の提供時間を合算した場合に、准看護師による指定訪問看護が含まれる場合は所定単位数の100分の90に相当する単位数を算定する。</t>
    <rPh sb="11" eb="13">
      <t>シテイ</t>
    </rPh>
    <rPh sb="38" eb="40">
      <t>シテイ</t>
    </rPh>
    <phoneticPr fontId="18"/>
  </si>
  <si>
    <r>
      <t>　1人の看護職員又は理学療法士、作業療法士若しくは言語聴覚士が指定訪問看護を行った後に、続いて他の職種の看護職員又は理学療法士、作業療法士若しくは言語聴覚士</t>
    </r>
    <r>
      <rPr>
        <strike/>
        <sz val="11"/>
        <rFont val="ＭＳ ゴシック"/>
        <family val="3"/>
        <charset val="128"/>
      </rPr>
      <t>等</t>
    </r>
    <r>
      <rPr>
        <sz val="11"/>
        <rFont val="ＭＳ ゴシック"/>
        <family val="3"/>
        <charset val="128"/>
      </rPr>
      <t>が指定訪問看護を実施した場合は、職種ごとに算定しているか。</t>
    </r>
    <rPh sb="2" eb="3">
      <t>ニン</t>
    </rPh>
    <rPh sb="4" eb="6">
      <t>カンゴ</t>
    </rPh>
    <rPh sb="6" eb="8">
      <t>ショクイン</t>
    </rPh>
    <rPh sb="8" eb="9">
      <t>マタ</t>
    </rPh>
    <rPh sb="10" eb="12">
      <t>リガク</t>
    </rPh>
    <rPh sb="12" eb="15">
      <t>リョウホウシ</t>
    </rPh>
    <rPh sb="16" eb="18">
      <t>サギョウ</t>
    </rPh>
    <rPh sb="18" eb="21">
      <t>リョウホウシ</t>
    </rPh>
    <rPh sb="21" eb="22">
      <t>モ</t>
    </rPh>
    <rPh sb="25" eb="27">
      <t>ゲンゴ</t>
    </rPh>
    <rPh sb="27" eb="30">
      <t>チョウカクシ</t>
    </rPh>
    <rPh sb="31" eb="33">
      <t>シテイ</t>
    </rPh>
    <rPh sb="33" eb="35">
      <t>ホウモン</t>
    </rPh>
    <rPh sb="35" eb="37">
      <t>カンゴ</t>
    </rPh>
    <rPh sb="38" eb="39">
      <t>オコナ</t>
    </rPh>
    <rPh sb="41" eb="42">
      <t>アト</t>
    </rPh>
    <rPh sb="44" eb="45">
      <t>ツヅ</t>
    </rPh>
    <rPh sb="64" eb="66">
      <t>サギョウ</t>
    </rPh>
    <rPh sb="66" eb="69">
      <t>リョウホウシ</t>
    </rPh>
    <rPh sb="69" eb="70">
      <t>モ</t>
    </rPh>
    <rPh sb="73" eb="75">
      <t>ゲンゴ</t>
    </rPh>
    <rPh sb="75" eb="78">
      <t>チョウカクシ</t>
    </rPh>
    <rPh sb="80" eb="82">
      <t>シテイ</t>
    </rPh>
    <phoneticPr fontId="18"/>
  </si>
  <si>
    <t>（看護職員が訪問看護を行った後、続いて理学療法士等が指定訪問看護を行った場合など。）</t>
    <rPh sb="26" eb="28">
      <t>シテイ</t>
    </rPh>
    <phoneticPr fontId="18"/>
  </si>
  <si>
    <t>　(3)(4)については、必要性について、適切なケアマネジメントに基づき判断すること。</t>
    <phoneticPr fontId="18"/>
  </si>
  <si>
    <t>４　准看護師による訪問</t>
    <phoneticPr fontId="18"/>
  </si>
  <si>
    <t>　居宅サービス計画上、准看護師が訪問することとされている場合に、指定訪問看護事業所の事情により准看護師ではなく保健師又は看護師が訪問する場合については、所定単位数に100分の90を乗じて得た単位数を算定しているか。</t>
    <rPh sb="36" eb="38">
      <t>カンゴ</t>
    </rPh>
    <rPh sb="55" eb="58">
      <t>ホケンシ</t>
    </rPh>
    <rPh sb="58" eb="59">
      <t>マタ</t>
    </rPh>
    <rPh sb="60" eb="63">
      <t>カンゴシ</t>
    </rPh>
    <rPh sb="90" eb="91">
      <t>ジョウ</t>
    </rPh>
    <rPh sb="93" eb="94">
      <t>エ</t>
    </rPh>
    <phoneticPr fontId="18"/>
  </si>
  <si>
    <t>　居宅サービス計画上、保健師又は看護師が訪問することとされている場合に、指定訪問看護事業所の事情により保健師又は看護師ではなく准看護師が訪問する場合については、准看護師が訪問する場合の単位数（所定単位数の100分の90）を算定しているか。</t>
    <rPh sb="11" eb="14">
      <t>ホケンシ</t>
    </rPh>
    <rPh sb="14" eb="15">
      <t>マタ</t>
    </rPh>
    <rPh sb="16" eb="19">
      <t>カンゴシ</t>
    </rPh>
    <rPh sb="42" eb="45">
      <t>ジギョウショ</t>
    </rPh>
    <rPh sb="46" eb="48">
      <t>ジジョウ</t>
    </rPh>
    <rPh sb="51" eb="54">
      <t>ホケンシ</t>
    </rPh>
    <rPh sb="54" eb="55">
      <t>マタ</t>
    </rPh>
    <rPh sb="56" eb="59">
      <t>カンゴシ</t>
    </rPh>
    <rPh sb="80" eb="84">
      <t>ジュンカンゴシ</t>
    </rPh>
    <rPh sb="85" eb="87">
      <t>ホウモン</t>
    </rPh>
    <rPh sb="89" eb="91">
      <t>バアイ</t>
    </rPh>
    <rPh sb="92" eb="95">
      <t>タンイスウ</t>
    </rPh>
    <phoneticPr fontId="18"/>
  </si>
  <si>
    <t>　居宅サービス計画上、准看護師が訪問することとされている場合に、指定訪問看護事業所の事情により准看護師ではなく理学療法士、作業療法士又は言語聴覚士が訪問する場合については理学療法士、作業療法士又は言語聴覚士の場合の所定単位数を算定しているか。</t>
    <phoneticPr fontId="18"/>
  </si>
  <si>
    <t>　居宅サービス計画上、理学療法士、作業療法士又は言語聴覚士が訪問することとされている場合に、事業所の事情により理学療法士、作業療法士又は言語聴覚士ではなく准看護師が訪問する場合については、理学療法士、作業療法士又は言語聴覚士の場合の所定単位数を算定しているか。</t>
    <phoneticPr fontId="18"/>
  </si>
  <si>
    <t>５　理学療法士、作業療法士又は言語聴覚士による訪問</t>
    <rPh sb="8" eb="10">
      <t>サギョウ</t>
    </rPh>
    <rPh sb="10" eb="13">
      <t>リョウホウシ</t>
    </rPh>
    <rPh sb="13" eb="14">
      <t>マタ</t>
    </rPh>
    <rPh sb="15" eb="17">
      <t>ゲンゴ</t>
    </rPh>
    <rPh sb="17" eb="20">
      <t>チョウカクシ</t>
    </rPh>
    <phoneticPr fontId="18"/>
  </si>
  <si>
    <t xml:space="preserve">　理学療法士、作業療法士又は言語聴覚士による指定訪問看護は、１回当たり20分以上の指定訪問看護を実施しているか。
</t>
    <rPh sb="7" eb="9">
      <t>サギョウ</t>
    </rPh>
    <rPh sb="9" eb="12">
      <t>リョウホウシ</t>
    </rPh>
    <rPh sb="12" eb="13">
      <t>マタ</t>
    </rPh>
    <rPh sb="14" eb="16">
      <t>ゲンゴ</t>
    </rPh>
    <rPh sb="16" eb="19">
      <t>チョウカクシ</t>
    </rPh>
    <rPh sb="22" eb="24">
      <t>シテイ</t>
    </rPh>
    <rPh sb="26" eb="28">
      <t>カンゴ</t>
    </rPh>
    <rPh sb="32" eb="33">
      <t>ア</t>
    </rPh>
    <rPh sb="41" eb="43">
      <t>シテイ</t>
    </rPh>
    <phoneticPr fontId="18"/>
  </si>
  <si>
    <t>　１人の利用者につき、週６回が限度</t>
    <phoneticPr fontId="18"/>
  </si>
  <si>
    <t xml:space="preserve">　理学療法士、作業療法士又は言語聴覚士による指定訪問看護は、１日に２回を超えて(３回以上)行った場合には１回につき100分の90に相当する単位数に相当する単位数を算定する。
</t>
    <rPh sb="7" eb="9">
      <t>サギョウ</t>
    </rPh>
    <rPh sb="9" eb="12">
      <t>リョウホウシ</t>
    </rPh>
    <rPh sb="12" eb="13">
      <t>マタ</t>
    </rPh>
    <rPh sb="14" eb="16">
      <t>ゲンゴ</t>
    </rPh>
    <rPh sb="16" eb="19">
      <t>チョウカクシ</t>
    </rPh>
    <rPh sb="22" eb="24">
      <t>シテイ</t>
    </rPh>
    <rPh sb="26" eb="28">
      <t>カンゴ</t>
    </rPh>
    <rPh sb="41" eb="42">
      <t>カイ</t>
    </rPh>
    <rPh sb="42" eb="44">
      <t>イジョウ</t>
    </rPh>
    <phoneticPr fontId="18"/>
  </si>
  <si>
    <t>（例）１日の訪問看護が３回である場合の訪問看護費
　　　１回単位数×（90／100）×３回</t>
    <rPh sb="1" eb="2">
      <t>レイ</t>
    </rPh>
    <rPh sb="3" eb="5">
      <t>イチニチ</t>
    </rPh>
    <rPh sb="6" eb="8">
      <t>ホウモン</t>
    </rPh>
    <rPh sb="8" eb="10">
      <t>カンゴ</t>
    </rPh>
    <rPh sb="12" eb="13">
      <t>カイ</t>
    </rPh>
    <rPh sb="16" eb="18">
      <t>バアイ</t>
    </rPh>
    <rPh sb="19" eb="21">
      <t>ホウモン</t>
    </rPh>
    <rPh sb="21" eb="23">
      <t>カンゴ</t>
    </rPh>
    <rPh sb="23" eb="24">
      <t>ヒ</t>
    </rPh>
    <rPh sb="28" eb="30">
      <t>イッカイ</t>
    </rPh>
    <rPh sb="30" eb="33">
      <t>タンイスウ</t>
    </rPh>
    <rPh sb="44" eb="45">
      <t>カイ</t>
    </rPh>
    <phoneticPr fontId="18"/>
  </si>
  <si>
    <t>　理学療法士、作業療法士又は言語聴覚士が指定訪問看護を提供している利用者については、毎回の訪問時において記録した訪問看護記録書等を用い、適切に指定訪問看護事業所の看護職員及び理学療法士、作業療法士若しくは言語聴覚士間で利用者の状況、実施した内容を共有するとともに、訪問看護計画書及び訪問看護報告書は、看護職員（准看護師を除く。）と理学療法士、作業療法士若しくは言語聴覚士が連携し作成しているか。
　</t>
    <rPh sb="71" eb="73">
      <t>シテイ</t>
    </rPh>
    <phoneticPr fontId="18"/>
  </si>
  <si>
    <t>　また、主治医に提出する訪問看護計画書は理学療法士、作業療法士又は言語聴覚士が実施した内容も一体的に記載するものとし、訪問看護報告書には、理学療法士、作業療法士又は言語聴覚士が提出した訪問看護の内容とその結果等を記載した文書を添付しているか。</t>
    <rPh sb="50" eb="52">
      <t>キサイ</t>
    </rPh>
    <rPh sb="63" eb="66">
      <t>ホウコクショ</t>
    </rPh>
    <rPh sb="69" eb="71">
      <t>リガク</t>
    </rPh>
    <rPh sb="71" eb="74">
      <t>リョウホウシ</t>
    </rPh>
    <rPh sb="75" eb="77">
      <t>サギョウ</t>
    </rPh>
    <rPh sb="77" eb="80">
      <t>リョウホウシ</t>
    </rPh>
    <rPh sb="80" eb="81">
      <t>マタ</t>
    </rPh>
    <rPh sb="82" eb="84">
      <t>ゲンゴ</t>
    </rPh>
    <rPh sb="84" eb="87">
      <t>チョウカクシ</t>
    </rPh>
    <rPh sb="88" eb="90">
      <t>テイシュツ</t>
    </rPh>
    <rPh sb="92" eb="94">
      <t>ホウモン</t>
    </rPh>
    <rPh sb="94" eb="96">
      <t>カンゴ</t>
    </rPh>
    <rPh sb="97" eb="99">
      <t>ナイヨウ</t>
    </rPh>
    <rPh sb="102" eb="104">
      <t>ケッカ</t>
    </rPh>
    <rPh sb="104" eb="105">
      <t>トウ</t>
    </rPh>
    <rPh sb="106" eb="108">
      <t>キサイ</t>
    </rPh>
    <rPh sb="110" eb="112">
      <t>ブンショ</t>
    </rPh>
    <rPh sb="113" eb="115">
      <t>テンプ</t>
    </rPh>
    <phoneticPr fontId="18"/>
  </si>
  <si>
    <t>　複数の指定訪問看護事業所から指定訪問看護を受けている利用者について、訪問看護計画書及び訪問看護報告書の作成にあたっては、当該複数の指定訪問看護事業所間において十分な連携を図ったうえで作成しているか。</t>
    <rPh sb="4" eb="6">
      <t>シテイ</t>
    </rPh>
    <rPh sb="15" eb="17">
      <t>シテイ</t>
    </rPh>
    <rPh sb="35" eb="37">
      <t>ホウモン</t>
    </rPh>
    <rPh sb="37" eb="39">
      <t>カンゴ</t>
    </rPh>
    <rPh sb="44" eb="46">
      <t>ホウモン</t>
    </rPh>
    <rPh sb="46" eb="48">
      <t>カンゴ</t>
    </rPh>
    <rPh sb="66" eb="68">
      <t>シテイ</t>
    </rPh>
    <phoneticPr fontId="18"/>
  </si>
  <si>
    <t>　訪問看護計画書及び訪問看護報告書の作成にあたっては、訪問看護サービスの利用開始時及び利用者の状態の変化等に合わせ、定期的な看護職員による訪問により利用者の状態の適切な評価を行っているか。</t>
    <rPh sb="1" eb="3">
      <t>ホウモン</t>
    </rPh>
    <rPh sb="3" eb="5">
      <t>カンゴ</t>
    </rPh>
    <rPh sb="10" eb="12">
      <t>ホウモン</t>
    </rPh>
    <rPh sb="12" eb="14">
      <t>カンゴ</t>
    </rPh>
    <phoneticPr fontId="18"/>
  </si>
  <si>
    <t>平成30年度介護報酬改定に関するQ&amp;A（平成30年3月23日）問21</t>
    <phoneticPr fontId="18"/>
  </si>
  <si>
    <t>　次に掲げる基準のいずれかに該当する場合は、1回につき8単位を所定単位数から減算しているか。</t>
    <phoneticPr fontId="18"/>
  </si>
  <si>
    <t>　当該訪問看護事業所における前年度（前年の４月から当該年の３月までの期間）の理学療法士、作業療法士又は言語聴覚士による訪問回数が、看護職員による訪問回数を超えている場合
→当該年度の理学療法士等の訪問看護費から８単位を減算する。</t>
    <rPh sb="1" eb="3">
      <t>トウガイ</t>
    </rPh>
    <rPh sb="3" eb="5">
      <t>ホウモン</t>
    </rPh>
    <rPh sb="5" eb="7">
      <t>カンゴ</t>
    </rPh>
    <rPh sb="7" eb="10">
      <t>ジギョウショ</t>
    </rPh>
    <rPh sb="14" eb="17">
      <t>ゼンネンド</t>
    </rPh>
    <rPh sb="18" eb="20">
      <t>ゼンネン</t>
    </rPh>
    <rPh sb="22" eb="23">
      <t>ガツ</t>
    </rPh>
    <rPh sb="25" eb="27">
      <t>トウガイ</t>
    </rPh>
    <rPh sb="27" eb="28">
      <t>ネン</t>
    </rPh>
    <rPh sb="30" eb="31">
      <t>ガツ</t>
    </rPh>
    <rPh sb="34" eb="36">
      <t>キカン</t>
    </rPh>
    <rPh sb="38" eb="40">
      <t>リガク</t>
    </rPh>
    <rPh sb="40" eb="43">
      <t>リョウホウシ</t>
    </rPh>
    <rPh sb="44" eb="46">
      <t>サギョウ</t>
    </rPh>
    <rPh sb="46" eb="49">
      <t>リョウホウシ</t>
    </rPh>
    <rPh sb="49" eb="50">
      <t>マタ</t>
    </rPh>
    <rPh sb="51" eb="53">
      <t>ゲンゴ</t>
    </rPh>
    <rPh sb="53" eb="56">
      <t>チョウカクシ</t>
    </rPh>
    <rPh sb="59" eb="61">
      <t>ホウモン</t>
    </rPh>
    <rPh sb="61" eb="63">
      <t>カイスウ</t>
    </rPh>
    <rPh sb="65" eb="67">
      <t>カンゴ</t>
    </rPh>
    <rPh sb="67" eb="69">
      <t>ショクイン</t>
    </rPh>
    <rPh sb="72" eb="74">
      <t>ホウモン</t>
    </rPh>
    <rPh sb="74" eb="76">
      <t>カイスウ</t>
    </rPh>
    <rPh sb="77" eb="78">
      <t>コ</t>
    </rPh>
    <rPh sb="82" eb="84">
      <t>バアイ</t>
    </rPh>
    <rPh sb="87" eb="89">
      <t>トウガイ</t>
    </rPh>
    <rPh sb="89" eb="91">
      <t>ネンド</t>
    </rPh>
    <rPh sb="92" eb="94">
      <t>リガク</t>
    </rPh>
    <rPh sb="94" eb="97">
      <t>リョウホウシ</t>
    </rPh>
    <rPh sb="97" eb="98">
      <t>トウ</t>
    </rPh>
    <rPh sb="99" eb="101">
      <t>ホウモン</t>
    </rPh>
    <rPh sb="101" eb="103">
      <t>カンゴ</t>
    </rPh>
    <rPh sb="103" eb="104">
      <t>ヒ</t>
    </rPh>
    <rPh sb="107" eb="109">
      <t>タンイ</t>
    </rPh>
    <rPh sb="110" eb="112">
      <t>ゲンザン</t>
    </rPh>
    <phoneticPr fontId="18"/>
  </si>
  <si>
    <t>　前年の４月から当該年の３月までの期間の看護職員の訪問回数が理学療法士等による訪問回数以上である場合であっても、算定日が属する月の前６月間において、緊急時訪問看護加算、特別管理加算及び看護体制強化加算のいずれも算定していない場合
→理学療法士等の訪問看護費から８単位を減算する。</t>
    <rPh sb="1" eb="3">
      <t>ゼンネン</t>
    </rPh>
    <rPh sb="5" eb="6">
      <t>ガツ</t>
    </rPh>
    <rPh sb="8" eb="10">
      <t>トウガイ</t>
    </rPh>
    <rPh sb="10" eb="11">
      <t>ネン</t>
    </rPh>
    <rPh sb="13" eb="14">
      <t>ガツ</t>
    </rPh>
    <rPh sb="17" eb="19">
      <t>キカン</t>
    </rPh>
    <rPh sb="20" eb="22">
      <t>カンゴ</t>
    </rPh>
    <rPh sb="22" eb="24">
      <t>ショクイン</t>
    </rPh>
    <rPh sb="25" eb="27">
      <t>ホウモン</t>
    </rPh>
    <rPh sb="27" eb="29">
      <t>カイスウ</t>
    </rPh>
    <rPh sb="30" eb="32">
      <t>リガク</t>
    </rPh>
    <rPh sb="32" eb="35">
      <t>リョウホウシ</t>
    </rPh>
    <rPh sb="35" eb="36">
      <t>トウ</t>
    </rPh>
    <rPh sb="39" eb="41">
      <t>ホウモン</t>
    </rPh>
    <rPh sb="41" eb="43">
      <t>カイスウ</t>
    </rPh>
    <rPh sb="43" eb="45">
      <t>イジョウ</t>
    </rPh>
    <rPh sb="48" eb="50">
      <t>バアイ</t>
    </rPh>
    <rPh sb="56" eb="58">
      <t>サンテイ</t>
    </rPh>
    <rPh sb="58" eb="59">
      <t>ビ</t>
    </rPh>
    <rPh sb="60" eb="61">
      <t>ゾク</t>
    </rPh>
    <rPh sb="63" eb="64">
      <t>ツキ</t>
    </rPh>
    <rPh sb="65" eb="66">
      <t>ゼン</t>
    </rPh>
    <rPh sb="67" eb="69">
      <t>ツキカン</t>
    </rPh>
    <rPh sb="74" eb="77">
      <t>キンキュウジ</t>
    </rPh>
    <rPh sb="77" eb="79">
      <t>ホウモン</t>
    </rPh>
    <rPh sb="79" eb="81">
      <t>カンゴ</t>
    </rPh>
    <rPh sb="81" eb="83">
      <t>カサン</t>
    </rPh>
    <rPh sb="84" eb="86">
      <t>トクベツ</t>
    </rPh>
    <rPh sb="86" eb="88">
      <t>カンリ</t>
    </rPh>
    <rPh sb="88" eb="90">
      <t>カサン</t>
    </rPh>
    <rPh sb="90" eb="91">
      <t>オヨ</t>
    </rPh>
    <rPh sb="92" eb="94">
      <t>カンゴ</t>
    </rPh>
    <rPh sb="94" eb="96">
      <t>タイセイ</t>
    </rPh>
    <rPh sb="96" eb="98">
      <t>キョウカ</t>
    </rPh>
    <rPh sb="98" eb="100">
      <t>カサン</t>
    </rPh>
    <rPh sb="105" eb="107">
      <t>サンテイ</t>
    </rPh>
    <rPh sb="112" eb="114">
      <t>バアイ</t>
    </rPh>
    <rPh sb="117" eb="119">
      <t>リガク</t>
    </rPh>
    <rPh sb="119" eb="122">
      <t>リョウホウシ</t>
    </rPh>
    <rPh sb="122" eb="123">
      <t>トウ</t>
    </rPh>
    <rPh sb="124" eb="126">
      <t>ホウモン</t>
    </rPh>
    <rPh sb="126" eb="128">
      <t>カンゴ</t>
    </rPh>
    <rPh sb="128" eb="129">
      <t>ヒ</t>
    </rPh>
    <rPh sb="132" eb="134">
      <t>タンイ</t>
    </rPh>
    <rPh sb="135" eb="137">
      <t>ゲンザン</t>
    </rPh>
    <phoneticPr fontId="18"/>
  </si>
  <si>
    <t>６　末期の悪性腫瘍等の患者の取り扱い</t>
    <phoneticPr fontId="18"/>
  </si>
  <si>
    <t>　末期の悪性腫瘍やその他厚生労働大臣が定める疾病等の患者について、介護保険の訪問看護費を算定していないか。</t>
    <phoneticPr fontId="18"/>
  </si>
  <si>
    <t>７　精神科訪問看護・指導料等に係る訪問看護の利用者の取扱い</t>
    <rPh sb="2" eb="4">
      <t>セイシン</t>
    </rPh>
    <rPh sb="4" eb="5">
      <t>カ</t>
    </rPh>
    <rPh sb="5" eb="7">
      <t>ホウモン</t>
    </rPh>
    <rPh sb="7" eb="9">
      <t>カンゴ</t>
    </rPh>
    <rPh sb="10" eb="13">
      <t>シドウリョウ</t>
    </rPh>
    <rPh sb="13" eb="14">
      <t>トウ</t>
    </rPh>
    <rPh sb="15" eb="16">
      <t>カカ</t>
    </rPh>
    <rPh sb="17" eb="19">
      <t>ホウモン</t>
    </rPh>
    <rPh sb="19" eb="21">
      <t>カンゴ</t>
    </rPh>
    <rPh sb="22" eb="25">
      <t>リヨウシャ</t>
    </rPh>
    <rPh sb="26" eb="27">
      <t>ト</t>
    </rPh>
    <rPh sb="27" eb="28">
      <t>アツカ</t>
    </rPh>
    <phoneticPr fontId="18"/>
  </si>
  <si>
    <t>（１）　精神科訪問看護・指導料又は精神科訪問看護基本療養費の算定に係る医療保険による訪問看
　　　護（以下、「精神科訪問看護」という。）の利用者については、医療保険の給付の対象となる
　　　ため、同一日に介護保険の訪問看護費を算定していないか。</t>
    <phoneticPr fontId="18"/>
  </si>
  <si>
    <t>（２）　なお、月の途中で利用者の状態が変化したことにより、医療保険の精神科訪問看護から介護
　　　保険の訪問看護に変更、又は介護保険の訪問看護から医療保険の精神科訪問看護に変更するこ
　　　とは可能であるが、こうした事情によらず恣意的に医療保険と介護保険の訪問看護を変更して
　　　いないか。</t>
    <phoneticPr fontId="18"/>
  </si>
  <si>
    <t>８　定期巡回・随時対応型訪問介護看護事業所との連携</t>
    <rPh sb="2" eb="4">
      <t>テイキ</t>
    </rPh>
    <rPh sb="4" eb="6">
      <t>ジュンカイ</t>
    </rPh>
    <rPh sb="7" eb="9">
      <t>ズイジ</t>
    </rPh>
    <rPh sb="9" eb="12">
      <t>タイオウガタ</t>
    </rPh>
    <rPh sb="12" eb="14">
      <t>ホウモン</t>
    </rPh>
    <rPh sb="14" eb="16">
      <t>カイゴ</t>
    </rPh>
    <rPh sb="16" eb="18">
      <t>カンゴ</t>
    </rPh>
    <rPh sb="18" eb="21">
      <t>ジギョウショ</t>
    </rPh>
    <rPh sb="23" eb="25">
      <t>レンケイ</t>
    </rPh>
    <phoneticPr fontId="18"/>
  </si>
  <si>
    <t>　指定定期巡回・随時対応型訪問介護看護事業所と連携して指定訪問看護を行い、かつ、別に厚生労働大臣が定める基準（※）に適合する指定訪問看護事業所において、通院が困難な利用者に対して、その主治の医師の指示及び訪問看護計画書に基づき、指定訪問看護事業所の看護師等が、指定訪問看護を行った場合に１月につきそれぞれ所定単位数を算定しているか。</t>
    <rPh sb="1" eb="3">
      <t>シテイ</t>
    </rPh>
    <rPh sb="3" eb="7">
      <t>テイキジュンカイ</t>
    </rPh>
    <rPh sb="8" eb="10">
      <t>ズイジ</t>
    </rPh>
    <rPh sb="10" eb="13">
      <t>タイオウガタ</t>
    </rPh>
    <rPh sb="13" eb="17">
      <t>ホウモンカイゴ</t>
    </rPh>
    <rPh sb="17" eb="19">
      <t>カンゴ</t>
    </rPh>
    <rPh sb="19" eb="22">
      <t>ジギョウショ</t>
    </rPh>
    <rPh sb="23" eb="25">
      <t>レンケイ</t>
    </rPh>
    <rPh sb="27" eb="33">
      <t>シテイホウモンカンゴ</t>
    </rPh>
    <rPh sb="34" eb="35">
      <t>オコナ</t>
    </rPh>
    <rPh sb="40" eb="41">
      <t>ベツ</t>
    </rPh>
    <rPh sb="42" eb="48">
      <t>コウセイロウドウダイジン</t>
    </rPh>
    <rPh sb="49" eb="50">
      <t>サダ</t>
    </rPh>
    <rPh sb="52" eb="54">
      <t>キジュン</t>
    </rPh>
    <rPh sb="58" eb="60">
      <t>テキゴウ</t>
    </rPh>
    <rPh sb="62" eb="68">
      <t>シテイホウモンカンゴ</t>
    </rPh>
    <rPh sb="68" eb="71">
      <t>ジギョウショ</t>
    </rPh>
    <rPh sb="76" eb="78">
      <t>ツウイン</t>
    </rPh>
    <rPh sb="79" eb="81">
      <t>コンナン</t>
    </rPh>
    <rPh sb="82" eb="85">
      <t>リヨウシャ</t>
    </rPh>
    <rPh sb="86" eb="87">
      <t>タイ</t>
    </rPh>
    <rPh sb="92" eb="94">
      <t>シュジ</t>
    </rPh>
    <rPh sb="95" eb="97">
      <t>イシ</t>
    </rPh>
    <rPh sb="98" eb="100">
      <t>シジ</t>
    </rPh>
    <rPh sb="100" eb="101">
      <t>オヨ</t>
    </rPh>
    <rPh sb="102" eb="109">
      <t>ホウモンカンゴケイカクショ</t>
    </rPh>
    <rPh sb="110" eb="111">
      <t>モト</t>
    </rPh>
    <rPh sb="114" eb="123">
      <t>シテイホウモンカンゴジギョウショ</t>
    </rPh>
    <rPh sb="124" eb="127">
      <t>カンゴシ</t>
    </rPh>
    <rPh sb="127" eb="128">
      <t>トウ</t>
    </rPh>
    <rPh sb="130" eb="136">
      <t>シテイホウモンカンゴ</t>
    </rPh>
    <rPh sb="137" eb="138">
      <t>オコナ</t>
    </rPh>
    <rPh sb="140" eb="142">
      <t>バアイ</t>
    </rPh>
    <rPh sb="144" eb="145">
      <t>ツキ</t>
    </rPh>
    <rPh sb="152" eb="157">
      <t>ショテイタンイスウ</t>
    </rPh>
    <rPh sb="158" eb="160">
      <t>サンテイ</t>
    </rPh>
    <phoneticPr fontId="18"/>
  </si>
  <si>
    <t>※　</t>
    <phoneticPr fontId="18"/>
  </si>
  <si>
    <t>連携する指定定期巡回・随時対応型訪問介護看護事業所の名称、住所その他必要な事項を都道府県知事に届け出ている指定訪問看護事業所であること。</t>
    <rPh sb="0" eb="2">
      <t>レンケイ</t>
    </rPh>
    <rPh sb="4" eb="6">
      <t>シテイ</t>
    </rPh>
    <rPh sb="6" eb="10">
      <t>テイキジュンカイ</t>
    </rPh>
    <rPh sb="11" eb="13">
      <t>ズイジ</t>
    </rPh>
    <rPh sb="13" eb="16">
      <t>タイオウガタ</t>
    </rPh>
    <rPh sb="16" eb="20">
      <t>ホウモンカイゴ</t>
    </rPh>
    <rPh sb="20" eb="25">
      <t>カンゴジギョウショ</t>
    </rPh>
    <rPh sb="26" eb="28">
      <t>メイショウ</t>
    </rPh>
    <rPh sb="29" eb="31">
      <t>ジュウショ</t>
    </rPh>
    <rPh sb="33" eb="34">
      <t>タ</t>
    </rPh>
    <rPh sb="34" eb="36">
      <t>ヒツヨウ</t>
    </rPh>
    <rPh sb="37" eb="39">
      <t>ジコウ</t>
    </rPh>
    <rPh sb="40" eb="46">
      <t>トドウフケンチジ</t>
    </rPh>
    <rPh sb="47" eb="48">
      <t>トド</t>
    </rPh>
    <rPh sb="49" eb="50">
      <t>デ</t>
    </rPh>
    <rPh sb="53" eb="59">
      <t>シテイホウモンカンゴ</t>
    </rPh>
    <rPh sb="59" eb="62">
      <t>ジギョウショ</t>
    </rPh>
    <phoneticPr fontId="18"/>
  </si>
  <si>
    <t xml:space="preserve">  訪問看護を24時間行うことができる体制を整えている事業所として、緊急時訪問看護加算を群馬県知事へ届出ているか。</t>
    <rPh sb="2" eb="4">
      <t>ホウモン</t>
    </rPh>
    <rPh sb="4" eb="6">
      <t>カンゴ</t>
    </rPh>
    <rPh sb="9" eb="11">
      <t>ジカン</t>
    </rPh>
    <rPh sb="11" eb="12">
      <t>オコナ</t>
    </rPh>
    <rPh sb="19" eb="21">
      <t>タイセイ</t>
    </rPh>
    <rPh sb="22" eb="23">
      <t>トトノ</t>
    </rPh>
    <rPh sb="27" eb="30">
      <t>ジギョウショ</t>
    </rPh>
    <rPh sb="34" eb="37">
      <t>キンキュウジ</t>
    </rPh>
    <rPh sb="37" eb="39">
      <t>ホウモン</t>
    </rPh>
    <rPh sb="39" eb="41">
      <t>カンゴ</t>
    </rPh>
    <rPh sb="41" eb="43">
      <t>カサン</t>
    </rPh>
    <rPh sb="44" eb="47">
      <t>グンマケン</t>
    </rPh>
    <rPh sb="47" eb="49">
      <t>チジ</t>
    </rPh>
    <rPh sb="50" eb="52">
      <t>トドケデ</t>
    </rPh>
    <phoneticPr fontId="18"/>
  </si>
  <si>
    <t>　准看護師が指定訪問看護を行った場合は、1月につき所定単位数の100分の98に相当する単位数としているか。</t>
    <rPh sb="1" eb="5">
      <t>ジュンカンゴシ</t>
    </rPh>
    <rPh sb="6" eb="8">
      <t>シテイ</t>
    </rPh>
    <rPh sb="8" eb="10">
      <t>ホウモン</t>
    </rPh>
    <rPh sb="10" eb="12">
      <t>カンゴ</t>
    </rPh>
    <rPh sb="13" eb="14">
      <t>オコナ</t>
    </rPh>
    <rPh sb="16" eb="18">
      <t>バアイ</t>
    </rPh>
    <rPh sb="21" eb="22">
      <t>ツキ</t>
    </rPh>
    <rPh sb="25" eb="27">
      <t>ショテイ</t>
    </rPh>
    <rPh sb="27" eb="30">
      <t>タンイスウ</t>
    </rPh>
    <rPh sb="34" eb="35">
      <t>プン</t>
    </rPh>
    <rPh sb="39" eb="41">
      <t>ソウトウ</t>
    </rPh>
    <rPh sb="43" eb="46">
      <t>タンイスウ</t>
    </rPh>
    <phoneticPr fontId="18"/>
  </si>
  <si>
    <t>　また、保健師、看護師又は准看護師が利用者(要介護５である者に限る。)に対して指定訪問看護を行った場合は、1月につき800単位を所定単位数に加算しているか。</t>
    <rPh sb="61" eb="63">
      <t>タンイ</t>
    </rPh>
    <phoneticPr fontId="18"/>
  </si>
  <si>
    <t>１人の利用者に対し、一の指定訪問看護事業所が訪問看護費を算定している場合には、別の指定訪問看護事業所においては、当該訪問看護費は算定していないか。</t>
    <rPh sb="1" eb="2">
      <t>ニン</t>
    </rPh>
    <rPh sb="3" eb="6">
      <t>リヨウシャ</t>
    </rPh>
    <rPh sb="7" eb="8">
      <t>タイ</t>
    </rPh>
    <rPh sb="10" eb="11">
      <t>1</t>
    </rPh>
    <rPh sb="12" eb="18">
      <t>シテイホウモンカンゴ</t>
    </rPh>
    <rPh sb="18" eb="21">
      <t>ジギョウショ</t>
    </rPh>
    <rPh sb="22" eb="27">
      <t>ホウモンカンゴヒ</t>
    </rPh>
    <rPh sb="28" eb="30">
      <t>サンテイ</t>
    </rPh>
    <rPh sb="34" eb="36">
      <t>バアイ</t>
    </rPh>
    <rPh sb="39" eb="40">
      <t>ベツ</t>
    </rPh>
    <rPh sb="41" eb="43">
      <t>シテイ</t>
    </rPh>
    <rPh sb="43" eb="50">
      <t>ホウモンカ</t>
    </rPh>
    <rPh sb="56" eb="58">
      <t>トウガイ</t>
    </rPh>
    <rPh sb="58" eb="63">
      <t>ホウモンカンゴヒ</t>
    </rPh>
    <rPh sb="64" eb="66">
      <t>サンテイ</t>
    </rPh>
    <phoneticPr fontId="18"/>
  </si>
  <si>
    <t>高齢者虐待防止措置未実施減算</t>
    <rPh sb="0" eb="3">
      <t>コウレイシャ</t>
    </rPh>
    <rPh sb="3" eb="9">
      <t>ギャクタイボウシソチ</t>
    </rPh>
    <rPh sb="9" eb="14">
      <t>ミジッシゲンザン</t>
    </rPh>
    <phoneticPr fontId="18"/>
  </si>
  <si>
    <r>
      <t>　別に厚生労働大臣が定める基準</t>
    </r>
    <r>
      <rPr>
        <u/>
        <sz val="11"/>
        <rFont val="ＭＳ ゴシック"/>
        <family val="3"/>
        <charset val="128"/>
      </rPr>
      <t>（指定居宅サービス等基準第74条において準用する同第37条の2に規定する基準。第４の35参照。）</t>
    </r>
    <r>
      <rPr>
        <sz val="11"/>
        <rFont val="ＭＳ ゴシック"/>
        <family val="3"/>
        <charset val="128"/>
      </rPr>
      <t>を満たさない（虐待の発生又はその再発を防止するための措置が講じられていない）場合、利用者全員について、所定単位数の100分の1に相当する単位数を減算しているか。</t>
    </r>
    <rPh sb="27" eb="28">
      <t>ダイ</t>
    </rPh>
    <rPh sb="30" eb="31">
      <t>ジョウ</t>
    </rPh>
    <rPh sb="35" eb="37">
      <t>ジュンヨウ</t>
    </rPh>
    <phoneticPr fontId="18"/>
  </si>
  <si>
    <t>　なお、虐待の発生又はその再発を防止するための措置が講じられていない事実が生じた場合、速やかに改善計画を群馬県知事に提出し、事実が生じた月から３月後に改善計画に基づく改善状況を群馬県知事に報告することとし、事実が生じた月の翌月から改善が認められた月までの間について、利用者全員について所定単位数から減算すること。</t>
    <phoneticPr fontId="18"/>
  </si>
  <si>
    <t>○虐待の発生又はその再発を防止するための措置</t>
    <rPh sb="1" eb="3">
      <t>ギャクタイ</t>
    </rPh>
    <rPh sb="4" eb="6">
      <t>ハッセイ</t>
    </rPh>
    <rPh sb="6" eb="7">
      <t>マタ</t>
    </rPh>
    <rPh sb="10" eb="12">
      <t>サイハツ</t>
    </rPh>
    <rPh sb="13" eb="15">
      <t>ボウシ</t>
    </rPh>
    <rPh sb="20" eb="22">
      <t>ソチ</t>
    </rPh>
    <phoneticPr fontId="18"/>
  </si>
  <si>
    <t>　虐待の防止のための対策を検討する委員会（テレビ電話装置等の活用可能）を定期的に開催するとともに、その結果について、従業者に周知徹底を図ること。</t>
    <rPh sb="1" eb="3">
      <t>ギャクタイ</t>
    </rPh>
    <rPh sb="4" eb="6">
      <t>ボウシ</t>
    </rPh>
    <rPh sb="10" eb="12">
      <t>タイサク</t>
    </rPh>
    <rPh sb="13" eb="15">
      <t>ケントウ</t>
    </rPh>
    <rPh sb="17" eb="20">
      <t>イインカイ</t>
    </rPh>
    <rPh sb="24" eb="28">
      <t>デンワソウチ</t>
    </rPh>
    <rPh sb="28" eb="29">
      <t>トウ</t>
    </rPh>
    <rPh sb="30" eb="32">
      <t>カツヨウ</t>
    </rPh>
    <rPh sb="32" eb="34">
      <t>カノウ</t>
    </rPh>
    <rPh sb="36" eb="39">
      <t>テイキテキ</t>
    </rPh>
    <rPh sb="40" eb="42">
      <t>カイサイ</t>
    </rPh>
    <rPh sb="51" eb="53">
      <t>ケッカ</t>
    </rPh>
    <rPh sb="58" eb="61">
      <t>ジュウギョウシャ</t>
    </rPh>
    <rPh sb="62" eb="64">
      <t>シュウチ</t>
    </rPh>
    <rPh sb="64" eb="66">
      <t>テッテイ</t>
    </rPh>
    <rPh sb="67" eb="68">
      <t>ハカ</t>
    </rPh>
    <phoneticPr fontId="18"/>
  </si>
  <si>
    <t>　虐待の防止のための指針を整備すること。</t>
    <rPh sb="1" eb="3">
      <t>ギャクタイ</t>
    </rPh>
    <rPh sb="4" eb="6">
      <t>ボウシ</t>
    </rPh>
    <rPh sb="10" eb="12">
      <t>シシン</t>
    </rPh>
    <rPh sb="13" eb="15">
      <t>セイビ</t>
    </rPh>
    <phoneticPr fontId="18"/>
  </si>
  <si>
    <t>　従業者に対し、虐待の防止のための研修を定期的に（年１回以上）実施すること。</t>
    <rPh sb="1" eb="4">
      <t>ジュウギョウシャ</t>
    </rPh>
    <rPh sb="5" eb="6">
      <t>タイ</t>
    </rPh>
    <rPh sb="8" eb="10">
      <t>ギャクタイ</t>
    </rPh>
    <rPh sb="11" eb="13">
      <t>ボウシ</t>
    </rPh>
    <rPh sb="17" eb="19">
      <t>ケンシュウ</t>
    </rPh>
    <rPh sb="20" eb="23">
      <t>テイキテキ</t>
    </rPh>
    <rPh sb="25" eb="26">
      <t>ネン</t>
    </rPh>
    <rPh sb="27" eb="28">
      <t>カイ</t>
    </rPh>
    <rPh sb="28" eb="30">
      <t>イジョウ</t>
    </rPh>
    <rPh sb="31" eb="33">
      <t>ジッシ</t>
    </rPh>
    <phoneticPr fontId="18"/>
  </si>
  <si>
    <t>　上記措置を適切に実施するための担当者を置くこと。</t>
    <rPh sb="1" eb="5">
      <t>ジョウキソチ</t>
    </rPh>
    <rPh sb="6" eb="8">
      <t>テキセツ</t>
    </rPh>
    <rPh sb="9" eb="11">
      <t>ジッシ</t>
    </rPh>
    <rPh sb="16" eb="19">
      <t>タントウシャ</t>
    </rPh>
    <rPh sb="20" eb="21">
      <t>オ</t>
    </rPh>
    <phoneticPr fontId="18"/>
  </si>
  <si>
    <t>業務継続計画未策定減算</t>
    <rPh sb="0" eb="6">
      <t>ギョウムケイゾクケイカク</t>
    </rPh>
    <rPh sb="6" eb="7">
      <t>ミ</t>
    </rPh>
    <rPh sb="7" eb="9">
      <t>サクテイ</t>
    </rPh>
    <rPh sb="9" eb="11">
      <t>ゲンザン</t>
    </rPh>
    <phoneticPr fontId="18"/>
  </si>
  <si>
    <r>
      <t>　別に厚生労働大臣が定める基準</t>
    </r>
    <r>
      <rPr>
        <u/>
        <sz val="11"/>
        <rFont val="ＭＳ ゴシック"/>
        <family val="3"/>
        <charset val="128"/>
      </rPr>
      <t>（指定居宅サービス等基準第74条において準用する同第30条の２第１項に規定する基準。第４の26(1)参照。）</t>
    </r>
    <r>
      <rPr>
        <sz val="11"/>
        <rFont val="ＭＳ ゴシック"/>
        <family val="3"/>
        <charset val="128"/>
      </rPr>
      <t>を満たさない事実が生じた場合に、その翌月（基準を満たさない事実が生じた日が月の初日である場合は当該月）から基準満たさない状況が解消されるに至った月まで、利用者全員について所定単位数の100分の1に相当する単位数を減算しているか。</t>
    </r>
    <rPh sb="27" eb="28">
      <t>ダイ</t>
    </rPh>
    <rPh sb="30" eb="31">
      <t>ジョウ</t>
    </rPh>
    <rPh sb="35" eb="37">
      <t>ジュンヨウ</t>
    </rPh>
    <rPh sb="39" eb="40">
      <t>ドウ</t>
    </rPh>
    <phoneticPr fontId="18"/>
  </si>
  <si>
    <t>　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ること。</t>
    <phoneticPr fontId="18"/>
  </si>
  <si>
    <t>11　早朝・夜間・深夜加算</t>
    <phoneticPr fontId="18"/>
  </si>
  <si>
    <t xml:space="preserve">  計画上訪問看護の開始時刻が、夜間又は早朝の時間帯にある場合は１回につき所定単位数の100分の25に相当する単位数の加算を、深夜にある場合は１回につき所定単位数の100分の50に相当する単位数の加算をすることができるが適切に取り扱っているか。</t>
    <phoneticPr fontId="18"/>
  </si>
  <si>
    <t>　利用時間が長時間にわたる場合に、加算の対象となる時間帯におけるサービス提供時間が全体のサービス提供時間帯に占める割合がごくわずかな場合においては、当該加算は算定できない。</t>
    <phoneticPr fontId="18"/>
  </si>
  <si>
    <t>　時間帯はそれぞれ以下のとおり</t>
    <phoneticPr fontId="18"/>
  </si>
  <si>
    <t>　夜間＝午後６時から午後10時まで</t>
    <phoneticPr fontId="18"/>
  </si>
  <si>
    <t>　早朝＝午前６時から午前８時まで</t>
    <phoneticPr fontId="18"/>
  </si>
  <si>
    <t>　深夜＝午後10時から午前６時まで</t>
    <phoneticPr fontId="18"/>
  </si>
  <si>
    <t>12　複数名訪問加算</t>
    <rPh sb="3" eb="5">
      <t>フクスウ</t>
    </rPh>
    <rPh sb="5" eb="6">
      <t>メイ</t>
    </rPh>
    <rPh sb="6" eb="8">
      <t>ホウモン</t>
    </rPh>
    <rPh sb="8" eb="10">
      <t>カサン</t>
    </rPh>
    <phoneticPr fontId="18"/>
  </si>
  <si>
    <t>　別に厚生労働大臣が定める基準を満たす場合であって、同時に複数の看護師等が１人の利用者に対して指定訪問看護を行ったとき又は看護師等が看護補助者と同時に１人の利用者に対して指定訪問看護を行ったときは、次に掲げる区分に応じ、１回につきそれぞれの単位数を所定単位数に加算しているか。</t>
    <rPh sb="107" eb="108">
      <t>オウ</t>
    </rPh>
    <phoneticPr fontId="18"/>
  </si>
  <si>
    <t xml:space="preserve">複数名訪問加算(Ⅰ)
</t>
    <phoneticPr fontId="18"/>
  </si>
  <si>
    <t>(一)</t>
    <rPh sb="1" eb="2">
      <t>イチ</t>
    </rPh>
    <phoneticPr fontId="18"/>
  </si>
  <si>
    <t>　複数の看護師等が同時に所要時間30分未満の指定訪問看護を行った場合　　254単位</t>
    <phoneticPr fontId="18"/>
  </si>
  <si>
    <t>(二)</t>
    <rPh sb="1" eb="2">
      <t>ニ</t>
    </rPh>
    <phoneticPr fontId="18"/>
  </si>
  <si>
    <t xml:space="preserve">　複数の看護師等が同時に所要時間30分以上の指定訪問看護を行った場合　　402単位
</t>
    <phoneticPr fontId="18"/>
  </si>
  <si>
    <t>　複数名訪問加算(Ⅱ)</t>
    <phoneticPr fontId="18"/>
  </si>
  <si>
    <t xml:space="preserve"> 看護師等が看護補助者と同時に所要時間30分未満の指定訪問看護を行った場合　　201単位</t>
    <phoneticPr fontId="18"/>
  </si>
  <si>
    <t xml:space="preserve"> 看護師等が看護補助者と同時に所要時間30分以上の指定訪問看護を行った場合　  317単位</t>
    <phoneticPr fontId="18"/>
  </si>
  <si>
    <t>　訪問を行う「看護師等」とは、保健師、看護師、准看護師、理学療法士、作業療法士若しくは言語聴覚士である。</t>
    <rPh sb="7" eb="10">
      <t>カンゴシ</t>
    </rPh>
    <rPh sb="10" eb="11">
      <t>トウ</t>
    </rPh>
    <phoneticPr fontId="18"/>
  </si>
  <si>
    <t>　別に厚生労働大臣が定める基準</t>
    <phoneticPr fontId="18"/>
  </si>
  <si>
    <t>　同時に複数の看護師等により指定訪問看護を行うこと又は看護師等が看護補助者と同時に指定訪問看護を行うことについて利用者又はその家族等の同意を得ている場合であって、次の①～③のいずれかに該当するとき</t>
    <rPh sb="1" eb="3">
      <t>ドウジ</t>
    </rPh>
    <rPh sb="4" eb="6">
      <t>フクスウ</t>
    </rPh>
    <rPh sb="7" eb="10">
      <t>カンゴシ</t>
    </rPh>
    <rPh sb="10" eb="11">
      <t>トウ</t>
    </rPh>
    <rPh sb="14" eb="16">
      <t>シテイ</t>
    </rPh>
    <rPh sb="16" eb="18">
      <t>ホウモン</t>
    </rPh>
    <rPh sb="18" eb="20">
      <t>カンゴ</t>
    </rPh>
    <rPh sb="21" eb="22">
      <t>オコナ</t>
    </rPh>
    <rPh sb="25" eb="26">
      <t>マタ</t>
    </rPh>
    <rPh sb="27" eb="30">
      <t>カンゴシ</t>
    </rPh>
    <rPh sb="30" eb="31">
      <t>トウ</t>
    </rPh>
    <rPh sb="32" eb="34">
      <t>カンゴ</t>
    </rPh>
    <rPh sb="34" eb="37">
      <t>ホジョシャ</t>
    </rPh>
    <rPh sb="38" eb="40">
      <t>ドウジ</t>
    </rPh>
    <rPh sb="41" eb="43">
      <t>シテイ</t>
    </rPh>
    <rPh sb="43" eb="45">
      <t>ホウモン</t>
    </rPh>
    <rPh sb="45" eb="47">
      <t>カンゴ</t>
    </rPh>
    <rPh sb="48" eb="49">
      <t>オコナ</t>
    </rPh>
    <rPh sb="65" eb="66">
      <t>トウ</t>
    </rPh>
    <rPh sb="81" eb="82">
      <t>ツギ</t>
    </rPh>
    <phoneticPr fontId="18"/>
  </si>
  <si>
    <t>　利用者の身体的理由により１人の看護師等による指定訪問看護が困難と認められる場合</t>
    <rPh sb="23" eb="25">
      <t>シテイ</t>
    </rPh>
    <rPh sb="25" eb="27">
      <t>ホウモン</t>
    </rPh>
    <phoneticPr fontId="18"/>
  </si>
  <si>
    <t>　暴力行為、著しい迷惑行為、器物破損行為等が認められる場合</t>
    <phoneticPr fontId="18"/>
  </si>
  <si>
    <t>　その他利用者の状態等から判断して、①又は②に準ずると認められる場合</t>
    <phoneticPr fontId="18"/>
  </si>
  <si>
    <t>　２人の看護師等又は１人の看護師等と１人の看護補助者が同時に訪問看護を行う場合の複数名訪問加算は、体重が重い利用者を１人が支持しながら、必要な処置を行う場合等、１人で看護を行うことが困難な場合に算定を認めるものであるため、これらの事情がない場合に、単に２人の看護師等（うち１人が看護補助者の場合も含む。）が同時に訪問看護を行ったことのみをもって算定していないか。</t>
    <phoneticPr fontId="18"/>
  </si>
  <si>
    <t>　複数名訪問加算（Ⅰ）において訪問を行うのは、両名とも看護師等であるか。</t>
    <phoneticPr fontId="18"/>
  </si>
  <si>
    <t>　複数名訪問加算（Ⅱ）において訪問を行うのは、訪問看護を行う１人が看護師等であり、同時に訪問する１人が看護補助者であるか。</t>
    <phoneticPr fontId="18"/>
  </si>
  <si>
    <t>　複数名訪問加算（Ⅱ）における看護補助者とは、訪問看護を担当する看護師等の指導の下に、療養生活上の世話（食事、清潔、排泄、入浴、移動等）の他、居室内の環境整備、看護用品及び消耗品の整理整頓等といった看護業務の補助を行う者のことであり、資格は問わないが、秘密保持や安全等の観点から、指定訪問看護事業所に雇用されている必要がある。</t>
    <rPh sb="140" eb="142">
      <t>シテイ</t>
    </rPh>
    <phoneticPr fontId="18"/>
  </si>
  <si>
    <t>13　所要時間１時間以上１時間30分未満の後、引き続き実施した際の取扱い
　　（長時間訪問看護への加算）</t>
    <rPh sb="40" eb="43">
      <t>チョウジカン</t>
    </rPh>
    <rPh sb="43" eb="45">
      <t>ホウモン</t>
    </rPh>
    <rPh sb="45" eb="47">
      <t>カンゴ</t>
    </rPh>
    <rPh sb="49" eb="51">
      <t>カサン</t>
    </rPh>
    <phoneticPr fontId="18"/>
  </si>
  <si>
    <t xml:space="preserve">  指定訪問看護に関し特別な管理を必要とする利用者（※別に厚生労働大臣が定める状態にあるものに限る）に対して、所要時間１時間以上１時間30分未満の指定訪問看護を行った後に引き続き指定訪問看護を行う場合、通算した所要時間が１時間30分以上となったときに、１回につき300単位を加算しているか。</t>
  </si>
  <si>
    <t>　保健師又は看護師が行う場合であっても、准看護師が行う場合であっても同じ単位を算定する。</t>
    <rPh sb="1" eb="4">
      <t>ホケンシ</t>
    </rPh>
    <rPh sb="4" eb="5">
      <t>マタ</t>
    </rPh>
    <rPh sb="6" eb="9">
      <t>カンゴシ</t>
    </rPh>
    <rPh sb="10" eb="11">
      <t>オコナ</t>
    </rPh>
    <rPh sb="12" eb="14">
      <t>バアイ</t>
    </rPh>
    <rPh sb="20" eb="24">
      <t>ジュンカンゴシ</t>
    </rPh>
    <rPh sb="25" eb="26">
      <t>オコナ</t>
    </rPh>
    <rPh sb="27" eb="29">
      <t>バアイ</t>
    </rPh>
    <rPh sb="34" eb="35">
      <t>オナ</t>
    </rPh>
    <rPh sb="36" eb="38">
      <t>タンイ</t>
    </rPh>
    <rPh sb="39" eb="41">
      <t>サンテイ</t>
    </rPh>
    <phoneticPr fontId="18"/>
  </si>
  <si>
    <t>　別に厚生労働大臣が定める状態</t>
    <phoneticPr fontId="18"/>
  </si>
  <si>
    <t>　在宅麻薬等注射指導管理、在宅腫瘍化学療法注射指導管理、在宅強心剤持続投与指導管理若しくは在宅気管切開患者指導管理を受けている状態又は気管カニューレ若しくは留置カテーテルを使用している状態</t>
    <rPh sb="1" eb="3">
      <t>ザイタク</t>
    </rPh>
    <rPh sb="3" eb="5">
      <t>マヤク</t>
    </rPh>
    <rPh sb="5" eb="6">
      <t>トウ</t>
    </rPh>
    <rPh sb="6" eb="8">
      <t>チュウシャ</t>
    </rPh>
    <rPh sb="8" eb="10">
      <t>シドウ</t>
    </rPh>
    <rPh sb="10" eb="12">
      <t>カンリ</t>
    </rPh>
    <rPh sb="13" eb="15">
      <t>ザイタク</t>
    </rPh>
    <rPh sb="15" eb="17">
      <t>シュヨウ</t>
    </rPh>
    <rPh sb="17" eb="19">
      <t>カガク</t>
    </rPh>
    <rPh sb="19" eb="21">
      <t>リョウホウ</t>
    </rPh>
    <rPh sb="21" eb="23">
      <t>チュウシャ</t>
    </rPh>
    <rPh sb="23" eb="25">
      <t>シドウ</t>
    </rPh>
    <rPh sb="25" eb="27">
      <t>カンリ</t>
    </rPh>
    <rPh sb="28" eb="30">
      <t>ザイタク</t>
    </rPh>
    <rPh sb="30" eb="33">
      <t>キョウシンザイ</t>
    </rPh>
    <rPh sb="33" eb="35">
      <t>ジゾク</t>
    </rPh>
    <rPh sb="35" eb="37">
      <t>トウヨ</t>
    </rPh>
    <rPh sb="37" eb="39">
      <t>シドウ</t>
    </rPh>
    <rPh sb="39" eb="41">
      <t>カンリ</t>
    </rPh>
    <rPh sb="41" eb="42">
      <t>モ</t>
    </rPh>
    <phoneticPr fontId="18"/>
  </si>
  <si>
    <t>　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管理又は在宅肺高血圧症患者指導管理を受けている状態</t>
    <phoneticPr fontId="18"/>
  </si>
  <si>
    <t>　人工肛門又は人工膀胱を設置している状態</t>
    <phoneticPr fontId="18"/>
  </si>
  <si>
    <t>　真皮を越える褥瘡の状態</t>
    <rPh sb="4" eb="5">
      <t>コ</t>
    </rPh>
    <phoneticPr fontId="18"/>
  </si>
  <si>
    <t xml:space="preserve">　点滴注射を週３日以上行う必要があると認められる状態 </t>
    <phoneticPr fontId="18"/>
  </si>
  <si>
    <t>14　同一建物等に居住する利用者にサービスを行う場合（減算）</t>
    <rPh sb="3" eb="5">
      <t>ドウイツ</t>
    </rPh>
    <rPh sb="5" eb="7">
      <t>タテモノ</t>
    </rPh>
    <rPh sb="7" eb="8">
      <t>トウ</t>
    </rPh>
    <phoneticPr fontId="18"/>
  </si>
  <si>
    <t>　以下の場合、１回につき所定単位数の90％の単位数を算定しているか。</t>
    <rPh sb="1" eb="3">
      <t>イカ</t>
    </rPh>
    <rPh sb="4" eb="6">
      <t>バアイ</t>
    </rPh>
    <rPh sb="8" eb="9">
      <t>カイ</t>
    </rPh>
    <rPh sb="12" eb="14">
      <t>ショテイ</t>
    </rPh>
    <rPh sb="14" eb="17">
      <t>タンイスウ</t>
    </rPh>
    <rPh sb="22" eb="25">
      <t>タンイスウ</t>
    </rPh>
    <rPh sb="26" eb="28">
      <t>サンテイ</t>
    </rPh>
    <phoneticPr fontId="18"/>
  </si>
  <si>
    <t>　指定訪問看護事業所の所在する建物と同一の敷地内若しくは隣接する敷地内の建物若しくは事業所と同一の建物（以下「同一敷地内建物等」という。）等に居住する利用者（※）に対して指定訪問看護を行った場合</t>
    <rPh sb="11" eb="13">
      <t>ショザイ</t>
    </rPh>
    <rPh sb="15" eb="17">
      <t>タテモノ</t>
    </rPh>
    <rPh sb="24" eb="25">
      <t>モ</t>
    </rPh>
    <rPh sb="38" eb="39">
      <t>モ</t>
    </rPh>
    <rPh sb="42" eb="45">
      <t>ジギョウショ</t>
    </rPh>
    <rPh sb="46" eb="48">
      <t>ドウイツ</t>
    </rPh>
    <rPh sb="49" eb="51">
      <t>タテモノ</t>
    </rPh>
    <rPh sb="52" eb="54">
      <t>イカ</t>
    </rPh>
    <rPh sb="55" eb="57">
      <t>ドウイツ</t>
    </rPh>
    <rPh sb="57" eb="60">
      <t>シキチナイ</t>
    </rPh>
    <rPh sb="60" eb="62">
      <t>タテモノ</t>
    </rPh>
    <rPh sb="62" eb="63">
      <t>トウ</t>
    </rPh>
    <rPh sb="69" eb="70">
      <t>トウ</t>
    </rPh>
    <rPh sb="82" eb="83">
      <t>タイ</t>
    </rPh>
    <rPh sb="85" eb="87">
      <t>シテイ</t>
    </rPh>
    <rPh sb="87" eb="89">
      <t>ホウモン</t>
    </rPh>
    <rPh sb="89" eb="91">
      <t>カンゴ</t>
    </rPh>
    <rPh sb="92" eb="93">
      <t>オコナ</t>
    </rPh>
    <rPh sb="95" eb="97">
      <t>バアイ</t>
    </rPh>
    <phoneticPr fontId="18"/>
  </si>
  <si>
    <t>　指定訪問看護事業所における１月当たりの利用者が同一敷地内建物等に50人以上居住する建物に居住する利用者を除く。</t>
    <rPh sb="1" eb="3">
      <t>シテイ</t>
    </rPh>
    <rPh sb="3" eb="5">
      <t>ホウモン</t>
    </rPh>
    <rPh sb="5" eb="7">
      <t>カンゴ</t>
    </rPh>
    <rPh sb="7" eb="10">
      <t>ジギョウショ</t>
    </rPh>
    <rPh sb="15" eb="16">
      <t>ツキ</t>
    </rPh>
    <rPh sb="16" eb="17">
      <t>ア</t>
    </rPh>
    <rPh sb="20" eb="23">
      <t>リヨウシャ</t>
    </rPh>
    <rPh sb="24" eb="26">
      <t>ドウイツ</t>
    </rPh>
    <rPh sb="26" eb="29">
      <t>シキチナイ</t>
    </rPh>
    <rPh sb="29" eb="31">
      <t>タテモノ</t>
    </rPh>
    <rPh sb="31" eb="32">
      <t>トウ</t>
    </rPh>
    <rPh sb="35" eb="36">
      <t>ニン</t>
    </rPh>
    <rPh sb="36" eb="38">
      <t>イジョウ</t>
    </rPh>
    <rPh sb="38" eb="40">
      <t>キョジュウ</t>
    </rPh>
    <rPh sb="42" eb="44">
      <t>タテモノ</t>
    </rPh>
    <rPh sb="45" eb="47">
      <t>キョジュウ</t>
    </rPh>
    <rPh sb="49" eb="52">
      <t>リヨウシャ</t>
    </rPh>
    <rPh sb="53" eb="54">
      <t>ノゾ</t>
    </rPh>
    <phoneticPr fontId="18"/>
  </si>
  <si>
    <t>　上記（1）に該当するもの以外の建物であって、当該指定訪問看護事業所における1月当たりの利用者が同一の建物に20人以上居住する建物に居住する利用者に対して指定訪問看護を行った場合</t>
    <rPh sb="16" eb="18">
      <t>タテモノ</t>
    </rPh>
    <rPh sb="23" eb="25">
      <t>トウガイ</t>
    </rPh>
    <rPh sb="25" eb="27">
      <t>シテイ</t>
    </rPh>
    <rPh sb="27" eb="29">
      <t>ホウモン</t>
    </rPh>
    <rPh sb="29" eb="31">
      <t>カンゴ</t>
    </rPh>
    <rPh sb="31" eb="34">
      <t>ジギョウショ</t>
    </rPh>
    <rPh sb="39" eb="40">
      <t>ツキ</t>
    </rPh>
    <rPh sb="40" eb="41">
      <t>ア</t>
    </rPh>
    <rPh sb="44" eb="47">
      <t>リヨウシャ</t>
    </rPh>
    <rPh sb="48" eb="50">
      <t>ドウイツ</t>
    </rPh>
    <rPh sb="51" eb="53">
      <t>タテモノ</t>
    </rPh>
    <rPh sb="56" eb="57">
      <t>ニン</t>
    </rPh>
    <rPh sb="57" eb="59">
      <t>イジョウ</t>
    </rPh>
    <rPh sb="59" eb="61">
      <t>キョジュウ</t>
    </rPh>
    <rPh sb="63" eb="65">
      <t>タテモノ</t>
    </rPh>
    <rPh sb="70" eb="73">
      <t>リヨウシャ</t>
    </rPh>
    <rPh sb="74" eb="75">
      <t>タイ</t>
    </rPh>
    <rPh sb="77" eb="79">
      <t>シテイ</t>
    </rPh>
    <rPh sb="79" eb="81">
      <t>ホウモン</t>
    </rPh>
    <rPh sb="81" eb="83">
      <t>カンゴ</t>
    </rPh>
    <rPh sb="84" eb="85">
      <t>オコナ</t>
    </rPh>
    <rPh sb="87" eb="89">
      <t>バアイ</t>
    </rPh>
    <phoneticPr fontId="18"/>
  </si>
  <si>
    <t>　以下の場合、１回につき所定単位数の85％の単位数を算定しているか。</t>
    <rPh sb="1" eb="3">
      <t>イカ</t>
    </rPh>
    <rPh sb="4" eb="6">
      <t>バアイ</t>
    </rPh>
    <rPh sb="12" eb="14">
      <t>ショテイ</t>
    </rPh>
    <rPh sb="14" eb="17">
      <t>タンイスウ</t>
    </rPh>
    <rPh sb="22" eb="25">
      <t>タンイスウ</t>
    </rPh>
    <rPh sb="26" eb="28">
      <t>サンテイ</t>
    </rPh>
    <phoneticPr fontId="18"/>
  </si>
  <si>
    <t>　指定訪問看護事業所における1月当たりの利用者が同一敷地内建物等に50人以上居住する建物に居住する利用者に対して、指定訪問看護を行った場合　</t>
    <rPh sb="1" eb="3">
      <t>シテイ</t>
    </rPh>
    <rPh sb="3" eb="5">
      <t>ホウモン</t>
    </rPh>
    <rPh sb="5" eb="7">
      <t>カンゴ</t>
    </rPh>
    <rPh sb="7" eb="10">
      <t>ジギョウショ</t>
    </rPh>
    <rPh sb="15" eb="16">
      <t>ツキ</t>
    </rPh>
    <rPh sb="16" eb="17">
      <t>ア</t>
    </rPh>
    <rPh sb="20" eb="23">
      <t>リヨウシャ</t>
    </rPh>
    <rPh sb="24" eb="26">
      <t>ドウイツ</t>
    </rPh>
    <rPh sb="26" eb="29">
      <t>シキチナイ</t>
    </rPh>
    <rPh sb="29" eb="31">
      <t>タテモノ</t>
    </rPh>
    <rPh sb="31" eb="32">
      <t>トウ</t>
    </rPh>
    <rPh sb="35" eb="36">
      <t>ニン</t>
    </rPh>
    <rPh sb="36" eb="38">
      <t>イジョウ</t>
    </rPh>
    <rPh sb="38" eb="40">
      <t>キョジュウ</t>
    </rPh>
    <rPh sb="42" eb="44">
      <t>タテモノ</t>
    </rPh>
    <rPh sb="45" eb="47">
      <t>キョジュウ</t>
    </rPh>
    <rPh sb="49" eb="52">
      <t>リヨウシャ</t>
    </rPh>
    <rPh sb="53" eb="54">
      <t>タイ</t>
    </rPh>
    <rPh sb="57" eb="59">
      <t>シテイ</t>
    </rPh>
    <rPh sb="59" eb="61">
      <t>ホウモン</t>
    </rPh>
    <rPh sb="61" eb="63">
      <t>カンゴ</t>
    </rPh>
    <rPh sb="64" eb="65">
      <t>オコナ</t>
    </rPh>
    <rPh sb="67" eb="69">
      <t>バアイ</t>
    </rPh>
    <phoneticPr fontId="18"/>
  </si>
  <si>
    <t xml:space="preserve">  利用者は、１月間（暦月）の利用者数の平均を用いる。この平均は、当該月における１日ごとの該当する建物に居住する契約者数の合計を、当該月の日数で除して得た数とする。（小数点以下を切り捨て）　</t>
    <rPh sb="2" eb="5">
      <t>リヨウシャ</t>
    </rPh>
    <rPh sb="15" eb="18">
      <t>リヨウシャ</t>
    </rPh>
    <rPh sb="18" eb="19">
      <t>スウ</t>
    </rPh>
    <rPh sb="29" eb="31">
      <t>ヘイキン</t>
    </rPh>
    <rPh sb="56" eb="59">
      <t>ケイヤクシャ</t>
    </rPh>
    <rPh sb="59" eb="60">
      <t>スウ</t>
    </rPh>
    <phoneticPr fontId="18"/>
  </si>
  <si>
    <t>　区分支給限度基準額の算定の際、所定減算前の単位数を用いる。</t>
    <rPh sb="1" eb="3">
      <t>クブン</t>
    </rPh>
    <rPh sb="3" eb="5">
      <t>シキュウ</t>
    </rPh>
    <rPh sb="5" eb="7">
      <t>ゲンド</t>
    </rPh>
    <rPh sb="7" eb="10">
      <t>キジュンガク</t>
    </rPh>
    <rPh sb="11" eb="13">
      <t>サンテイ</t>
    </rPh>
    <rPh sb="14" eb="15">
      <t>サイ</t>
    </rPh>
    <rPh sb="16" eb="18">
      <t>ショテイ</t>
    </rPh>
    <rPh sb="18" eb="20">
      <t>ゲンザン</t>
    </rPh>
    <rPh sb="20" eb="21">
      <t>マエ</t>
    </rPh>
    <rPh sb="22" eb="25">
      <t>タンイスウ</t>
    </rPh>
    <rPh sb="26" eb="27">
      <t>モチ</t>
    </rPh>
    <phoneticPr fontId="18"/>
  </si>
  <si>
    <t>　各日の利用者数は、各日にサービス提供を受けた者の合計数ではなく、同一建物等で指定訪問看護事業所と契約をしている入居者の数です。</t>
    <rPh sb="1" eb="3">
      <t>カクジツ</t>
    </rPh>
    <rPh sb="4" eb="7">
      <t>リヨウシャ</t>
    </rPh>
    <rPh sb="7" eb="8">
      <t>スウ</t>
    </rPh>
    <rPh sb="10" eb="12">
      <t>カクジツ</t>
    </rPh>
    <rPh sb="17" eb="19">
      <t>テイキョウ</t>
    </rPh>
    <rPh sb="20" eb="21">
      <t>ウ</t>
    </rPh>
    <rPh sb="23" eb="24">
      <t>シャ</t>
    </rPh>
    <rPh sb="25" eb="28">
      <t>ゴウケイスウ</t>
    </rPh>
    <rPh sb="33" eb="35">
      <t>ドウイツ</t>
    </rPh>
    <rPh sb="35" eb="37">
      <t>タテモノ</t>
    </rPh>
    <rPh sb="37" eb="38">
      <t>トウ</t>
    </rPh>
    <rPh sb="39" eb="41">
      <t>シテイ</t>
    </rPh>
    <rPh sb="41" eb="43">
      <t>ホウモン</t>
    </rPh>
    <rPh sb="43" eb="45">
      <t>カンゴ</t>
    </rPh>
    <rPh sb="45" eb="48">
      <t>ジギョウショ</t>
    </rPh>
    <rPh sb="49" eb="51">
      <t>ケイヤク</t>
    </rPh>
    <rPh sb="56" eb="59">
      <t>ニュウキョシャ</t>
    </rPh>
    <rPh sb="60" eb="61">
      <t>カズ</t>
    </rPh>
    <phoneticPr fontId="18"/>
  </si>
  <si>
    <t>15　特別地域訪問看護加算  (特別地域加算)</t>
    <phoneticPr fontId="18"/>
  </si>
  <si>
    <t>　指定訪問看護事業所の所在地が振興山村にあり、算定に係る体制等に関する届出書で特別地域加算ありとしている場合、１回につき所定単位数の100分の15に相当する単位数を特別地域訪問看護加算として加算しているか。</t>
    <phoneticPr fontId="18"/>
  </si>
  <si>
    <t>【厚生労働大臣が定める地域】平成24年３月13日厚生労働省告示第120号　</t>
    <rPh sb="14" eb="15">
      <t>ヘイ</t>
    </rPh>
    <phoneticPr fontId="18"/>
  </si>
  <si>
    <t>（定期巡回・随時対応型訪問看護事業所と連携している場合は、1月につき所定単位数の100分の15に相当する単位数を加算する。）</t>
    <rPh sb="25" eb="27">
      <t>バアイ</t>
    </rPh>
    <rPh sb="30" eb="31">
      <t>ツキ</t>
    </rPh>
    <rPh sb="34" eb="36">
      <t>ショテイ</t>
    </rPh>
    <rPh sb="36" eb="38">
      <t>タンイ</t>
    </rPh>
    <rPh sb="38" eb="39">
      <t>スウ</t>
    </rPh>
    <rPh sb="43" eb="44">
      <t>ブン</t>
    </rPh>
    <rPh sb="48" eb="50">
      <t>ソウトウ</t>
    </rPh>
    <rPh sb="52" eb="55">
      <t>タンイスウ</t>
    </rPh>
    <rPh sb="56" eb="58">
      <t>カサン</t>
    </rPh>
    <phoneticPr fontId="18"/>
  </si>
  <si>
    <t>　この場合の所定単位数には、緊急時訪問看護加算、特別管理加算及びターミナルケア加算は含まない。</t>
    <phoneticPr fontId="18"/>
  </si>
  <si>
    <t>　区分支給限度基準額の算定対象外</t>
    <phoneticPr fontId="18"/>
  </si>
  <si>
    <t>16　中山間地域等における小規模事業所加算</t>
    <phoneticPr fontId="18"/>
  </si>
  <si>
    <t xml:space="preserve">　次のいずれの要件も満たす指定訪問看護事業所、又はその一部として使用される事務所の看護師等が指定訪問看護を行った場合に、１回につき所定単位数の100分の10に相当する単位数を加算しているか。 </t>
    <phoneticPr fontId="18"/>
  </si>
  <si>
    <t>【厚生労働大臣が定める中山間地域等の地域】平成21年３月13日厚生労働省告示第83号一</t>
    <rPh sb="35" eb="36">
      <t>ショウ</t>
    </rPh>
    <phoneticPr fontId="18"/>
  </si>
  <si>
    <t>（定期巡回・随時対応型訪問介護看護事業所と連携している場合は、1月につき所定単位数の100分の10に相当する単位数を加算する。）</t>
    <rPh sb="13" eb="15">
      <t>カイゴ</t>
    </rPh>
    <rPh sb="27" eb="29">
      <t>バアイ</t>
    </rPh>
    <rPh sb="32" eb="33">
      <t>ツキ</t>
    </rPh>
    <rPh sb="36" eb="38">
      <t>ショテイ</t>
    </rPh>
    <rPh sb="38" eb="40">
      <t>タンイ</t>
    </rPh>
    <rPh sb="40" eb="41">
      <t>スウ</t>
    </rPh>
    <rPh sb="45" eb="46">
      <t>ブン</t>
    </rPh>
    <rPh sb="50" eb="52">
      <t>ソウトウ</t>
    </rPh>
    <rPh sb="54" eb="57">
      <t>タンイスウ</t>
    </rPh>
    <rPh sb="58" eb="60">
      <t>カサン</t>
    </rPh>
    <phoneticPr fontId="18"/>
  </si>
  <si>
    <t>  中山間地域等に所在</t>
    <phoneticPr fontId="18"/>
  </si>
  <si>
    <t xml:space="preserve">  １月当たりの延訪問回数（前年度（３月を除く）の１月あたりの平均延訪問回数）が100回以下</t>
    <phoneticPr fontId="18"/>
  </si>
  <si>
    <t>　当該加算を算定する事業所は、その旨について利用者に事前に説明を行い、同意を得てサービスを行っているか。</t>
    <rPh sb="1" eb="3">
      <t>トウガイ</t>
    </rPh>
    <rPh sb="3" eb="5">
      <t>カサン</t>
    </rPh>
    <rPh sb="6" eb="8">
      <t>サンテイ</t>
    </rPh>
    <rPh sb="10" eb="13">
      <t>ジギョウショ</t>
    </rPh>
    <rPh sb="17" eb="18">
      <t>ムネ</t>
    </rPh>
    <rPh sb="22" eb="25">
      <t>リヨウシャ</t>
    </rPh>
    <rPh sb="26" eb="28">
      <t>ジゼン</t>
    </rPh>
    <rPh sb="29" eb="31">
      <t>セツメイ</t>
    </rPh>
    <rPh sb="32" eb="33">
      <t>オコナ</t>
    </rPh>
    <rPh sb="35" eb="37">
      <t>ドウイ</t>
    </rPh>
    <rPh sb="38" eb="39">
      <t>エ</t>
    </rPh>
    <rPh sb="45" eb="46">
      <t>オコナ</t>
    </rPh>
    <phoneticPr fontId="18"/>
  </si>
  <si>
    <t>17　中山間地域等に居住する者へのサービス提供加算</t>
    <rPh sb="21" eb="23">
      <t>テイキョウ</t>
    </rPh>
    <phoneticPr fontId="18"/>
  </si>
  <si>
    <t>　次の(1)～(3)全ての要件を満たしている場合に、１回につき所定単位数の100分の５に相当する単位数を加算しているか。</t>
    <phoneticPr fontId="18"/>
  </si>
  <si>
    <t>【厚生労働大臣が定める中山間地域等の地域】平成21年３月13日厚生労働省告示第83号二</t>
    <rPh sb="35" eb="36">
      <t>ショウ</t>
    </rPh>
    <phoneticPr fontId="18"/>
  </si>
  <si>
    <t>（定期巡回・随時対応型訪問介護看護事業所と連携している場合は、1月につき所定単位数の100分の５に相当する単位数を加算する。）</t>
    <rPh sb="13" eb="15">
      <t>カイゴ</t>
    </rPh>
    <rPh sb="27" eb="29">
      <t>バアイ</t>
    </rPh>
    <rPh sb="32" eb="33">
      <t>ツキ</t>
    </rPh>
    <rPh sb="36" eb="38">
      <t>ショテイ</t>
    </rPh>
    <rPh sb="38" eb="40">
      <t>タンイ</t>
    </rPh>
    <rPh sb="40" eb="41">
      <t>スウ</t>
    </rPh>
    <rPh sb="45" eb="46">
      <t>ブン</t>
    </rPh>
    <rPh sb="49" eb="51">
      <t>ソウトウ</t>
    </rPh>
    <rPh sb="53" eb="56">
      <t>タンイスウ</t>
    </rPh>
    <rPh sb="57" eb="59">
      <t>カサン</t>
    </rPh>
    <phoneticPr fontId="18"/>
  </si>
  <si>
    <t xml:space="preserve">  中山間地域等に居住している利用者であること。</t>
    <phoneticPr fontId="18"/>
  </si>
  <si>
    <t xml:space="preserve">  当該利用者に対して、通常の事業の実施地域を越えて、指定訪問看護を行ったこと。</t>
    <phoneticPr fontId="18"/>
  </si>
  <si>
    <t xml:space="preserve">  指定訪問看護に要した交通費の額の支払いを受けていないこと。</t>
    <phoneticPr fontId="18"/>
  </si>
  <si>
    <t>18　緊急時訪問看護加算</t>
    <phoneticPr fontId="18"/>
  </si>
  <si>
    <t>緊急時訪問看護加算（Ⅰ）</t>
    <rPh sb="0" eb="3">
      <t>キンキュウジ</t>
    </rPh>
    <rPh sb="3" eb="5">
      <t>ホウモン</t>
    </rPh>
    <rPh sb="5" eb="7">
      <t>カンゴ</t>
    </rPh>
    <rPh sb="7" eb="9">
      <t>カサン</t>
    </rPh>
    <phoneticPr fontId="18"/>
  </si>
  <si>
    <t>平成12年3月31日介護保険最新情報vol.59 介護報酬等に係るＱ＆Ａ　その他の日常生活費にかかるＱ＆Ａについて</t>
  </si>
  <si>
    <r>
      <t>　</t>
    </r>
    <r>
      <rPr>
        <u/>
        <sz val="11"/>
        <rFont val="ＭＳ ゴシック"/>
        <family val="3"/>
        <charset val="128"/>
      </rPr>
      <t>別に厚生労働大臣が定める基準（※）</t>
    </r>
    <r>
      <rPr>
        <sz val="11"/>
        <rFont val="ＭＳ ゴシック"/>
        <family val="3"/>
        <charset val="128"/>
      </rPr>
      <t>に適合しているものとして群馬県知事に届け出た</t>
    </r>
    <r>
      <rPr>
        <u/>
        <sz val="11"/>
        <rFont val="ＭＳ ゴシック"/>
        <family val="3"/>
        <charset val="128"/>
      </rPr>
      <t>指定訪問看護ステーション</t>
    </r>
    <r>
      <rPr>
        <sz val="11"/>
        <rFont val="ＭＳ ゴシック"/>
        <family val="3"/>
        <charset val="128"/>
      </rPr>
      <t>が、</t>
    </r>
    <r>
      <rPr>
        <b/>
        <u val="double"/>
        <sz val="11"/>
        <rFont val="ＭＳ ゴシック"/>
        <family val="3"/>
        <charset val="128"/>
      </rPr>
      <t>利用者の同意を得て</t>
    </r>
    <r>
      <rPr>
        <sz val="11"/>
        <rFont val="ＭＳ ゴシック"/>
        <family val="3"/>
        <charset val="128"/>
      </rPr>
      <t>、利用者又はその家族等に対して当該基準により24時間連絡できる体制にあって、かつ、計画的に訪問することとなっていない緊急時訪問を必要に応じて行う体制にある場合には、緊急時訪問看護加算（Ⅰ）として、１月につき</t>
    </r>
    <r>
      <rPr>
        <u/>
        <sz val="11"/>
        <rFont val="ＭＳ ゴシック"/>
        <family val="3"/>
        <charset val="128"/>
      </rPr>
      <t>600単位</t>
    </r>
    <r>
      <rPr>
        <sz val="11"/>
        <rFont val="ＭＳ ゴシック"/>
        <family val="3"/>
        <charset val="128"/>
      </rPr>
      <t>を、所定単位数に加算しているか。（医療機関が行う場合は、325単位）</t>
    </r>
    <rPh sb="40" eb="46">
      <t>シテイホウモンカンゴ</t>
    </rPh>
    <rPh sb="162" eb="163">
      <t>ツキ</t>
    </rPh>
    <rPh sb="169" eb="171">
      <t>タンイ</t>
    </rPh>
    <rPh sb="173" eb="175">
      <t>ショテイ</t>
    </rPh>
    <rPh sb="175" eb="178">
      <t>タンイスウ</t>
    </rPh>
    <rPh sb="179" eb="181">
      <t>カサン</t>
    </rPh>
    <rPh sb="188" eb="190">
      <t>イリョウ</t>
    </rPh>
    <rPh sb="190" eb="192">
      <t>キカン</t>
    </rPh>
    <rPh sb="193" eb="194">
      <t>オコナ</t>
    </rPh>
    <rPh sb="195" eb="197">
      <t>バアイ</t>
    </rPh>
    <rPh sb="202" eb="204">
      <t>タンイ</t>
    </rPh>
    <phoneticPr fontId="18"/>
  </si>
  <si>
    <t>群馬県知事に届け出ているか。</t>
    <phoneticPr fontId="18"/>
  </si>
  <si>
    <t>以下の基準に適合しているか。</t>
    <rPh sb="0" eb="2">
      <t>イカ</t>
    </rPh>
    <rPh sb="3" eb="5">
      <t>キジュン</t>
    </rPh>
    <rPh sb="6" eb="8">
      <t>テキゴウ</t>
    </rPh>
    <phoneticPr fontId="18"/>
  </si>
  <si>
    <r>
      <rPr>
        <sz val="11"/>
        <rFont val="ＭＳ ゴシック"/>
        <family val="3"/>
        <charset val="128"/>
      </rPr>
      <t>　</t>
    </r>
    <r>
      <rPr>
        <u/>
        <sz val="11"/>
        <rFont val="ＭＳ ゴシック"/>
        <family val="3"/>
        <charset val="128"/>
      </rPr>
      <t>※　別に厚生労働大臣が定める基準</t>
    </r>
    <phoneticPr fontId="18"/>
  </si>
  <si>
    <t>利用者又はその家族等から電話等により看護に関する意見を求められた場合に常時対応できる体制にあること。</t>
    <phoneticPr fontId="18"/>
  </si>
  <si>
    <t>緊急時訪問における看護業務の負担の軽減に資する十分な業務管理等の体制の整備が行われていること。</t>
    <phoneticPr fontId="18"/>
  </si>
  <si>
    <t>次に掲げる項目のうち、ア又はイを含むいずれか２項目以上を満たしているか。</t>
    <rPh sb="0" eb="1">
      <t>ツギ</t>
    </rPh>
    <rPh sb="2" eb="3">
      <t>カカ</t>
    </rPh>
    <rPh sb="5" eb="7">
      <t>コウモク</t>
    </rPh>
    <rPh sb="12" eb="13">
      <t>マタ</t>
    </rPh>
    <rPh sb="16" eb="17">
      <t>フク</t>
    </rPh>
    <rPh sb="23" eb="25">
      <t>コウモク</t>
    </rPh>
    <rPh sb="25" eb="27">
      <t>イジョウ</t>
    </rPh>
    <rPh sb="28" eb="29">
      <t>ミ</t>
    </rPh>
    <phoneticPr fontId="18"/>
  </si>
  <si>
    <t>□</t>
  </si>
  <si>
    <t>夜間対応した翌日の勤務間隔の確保</t>
    <rPh sb="0" eb="2">
      <t>ヤカン</t>
    </rPh>
    <rPh sb="2" eb="4">
      <t>タイオウ</t>
    </rPh>
    <rPh sb="6" eb="8">
      <t>ヨクジツ</t>
    </rPh>
    <rPh sb="9" eb="11">
      <t>キンム</t>
    </rPh>
    <rPh sb="11" eb="13">
      <t>カンカク</t>
    </rPh>
    <rPh sb="14" eb="16">
      <t>カクホ</t>
    </rPh>
    <phoneticPr fontId="18"/>
  </si>
  <si>
    <t>夜間対応に係る勤務の連続回数が２連続（２回）まで</t>
    <rPh sb="0" eb="2">
      <t>ヤカン</t>
    </rPh>
    <rPh sb="2" eb="4">
      <t>タイオウ</t>
    </rPh>
    <rPh sb="5" eb="6">
      <t>カカ</t>
    </rPh>
    <rPh sb="7" eb="9">
      <t>キンム</t>
    </rPh>
    <rPh sb="10" eb="12">
      <t>レンゾク</t>
    </rPh>
    <rPh sb="12" eb="14">
      <t>カイスウ</t>
    </rPh>
    <rPh sb="16" eb="18">
      <t>レンゾク</t>
    </rPh>
    <rPh sb="20" eb="21">
      <t>カイ</t>
    </rPh>
    <phoneticPr fontId="18"/>
  </si>
  <si>
    <t>ウ</t>
    <phoneticPr fontId="18"/>
  </si>
  <si>
    <t>夜間対応後の暦日の休日確保</t>
    <rPh sb="0" eb="2">
      <t>ヤカン</t>
    </rPh>
    <rPh sb="2" eb="4">
      <t>タイオウ</t>
    </rPh>
    <rPh sb="4" eb="5">
      <t>ゴ</t>
    </rPh>
    <rPh sb="6" eb="8">
      <t>レキジツ</t>
    </rPh>
    <rPh sb="9" eb="11">
      <t>キュウジツ</t>
    </rPh>
    <rPh sb="11" eb="13">
      <t>カクホ</t>
    </rPh>
    <phoneticPr fontId="18"/>
  </si>
  <si>
    <t>エ</t>
    <phoneticPr fontId="18"/>
  </si>
  <si>
    <t>夜間勤務のニーズを踏まえた勤務体制の工夫</t>
    <rPh sb="0" eb="2">
      <t>ヤカン</t>
    </rPh>
    <rPh sb="2" eb="4">
      <t>キンム</t>
    </rPh>
    <rPh sb="9" eb="10">
      <t>フ</t>
    </rPh>
    <rPh sb="13" eb="15">
      <t>キンム</t>
    </rPh>
    <rPh sb="15" eb="17">
      <t>タイセイ</t>
    </rPh>
    <rPh sb="18" eb="20">
      <t>クフウ</t>
    </rPh>
    <phoneticPr fontId="18"/>
  </si>
  <si>
    <t>オ</t>
    <phoneticPr fontId="18"/>
  </si>
  <si>
    <t>ICT、AI、IoT等の活用による業務負担軽減</t>
    <rPh sb="10" eb="11">
      <t>トウ</t>
    </rPh>
    <rPh sb="12" eb="14">
      <t>カツヨウ</t>
    </rPh>
    <rPh sb="17" eb="19">
      <t>ギョウム</t>
    </rPh>
    <rPh sb="19" eb="21">
      <t>フタン</t>
    </rPh>
    <rPh sb="21" eb="23">
      <t>ケイゲン</t>
    </rPh>
    <phoneticPr fontId="18"/>
  </si>
  <si>
    <t>カ</t>
    <phoneticPr fontId="18"/>
  </si>
  <si>
    <t>電話等による連絡及び相談を担当する者に対する支援体制の確保</t>
    <rPh sb="0" eb="2">
      <t>デンワ</t>
    </rPh>
    <rPh sb="2" eb="3">
      <t>トウ</t>
    </rPh>
    <rPh sb="6" eb="8">
      <t>レンラク</t>
    </rPh>
    <rPh sb="8" eb="9">
      <t>オヨ</t>
    </rPh>
    <rPh sb="10" eb="12">
      <t>ソウダン</t>
    </rPh>
    <rPh sb="13" eb="15">
      <t>タントウ</t>
    </rPh>
    <rPh sb="17" eb="18">
      <t>モノ</t>
    </rPh>
    <rPh sb="19" eb="20">
      <t>タイ</t>
    </rPh>
    <rPh sb="22" eb="24">
      <t>シエン</t>
    </rPh>
    <rPh sb="24" eb="26">
      <t>タイセイ</t>
    </rPh>
    <rPh sb="27" eb="29">
      <t>カクホ</t>
    </rPh>
    <phoneticPr fontId="18"/>
  </si>
  <si>
    <t>緊急時訪問看護加算（Ⅱ）</t>
    <rPh sb="0" eb="3">
      <t>キンキュウジ</t>
    </rPh>
    <rPh sb="3" eb="5">
      <t>ホウモン</t>
    </rPh>
    <rPh sb="5" eb="7">
      <t>カンゴ</t>
    </rPh>
    <rPh sb="7" eb="9">
      <t>カサン</t>
    </rPh>
    <phoneticPr fontId="18"/>
  </si>
  <si>
    <r>
      <t>　</t>
    </r>
    <r>
      <rPr>
        <u/>
        <sz val="11"/>
        <rFont val="ＭＳ ゴシック"/>
        <family val="3"/>
        <charset val="128"/>
      </rPr>
      <t>別に厚生労働大臣が定める基準（※）</t>
    </r>
    <r>
      <rPr>
        <sz val="11"/>
        <rFont val="ＭＳ ゴシック"/>
        <family val="3"/>
        <charset val="128"/>
      </rPr>
      <t>に適合しているものとして群馬県知事に届け出た</t>
    </r>
    <r>
      <rPr>
        <u/>
        <sz val="11"/>
        <rFont val="ＭＳ ゴシック"/>
        <family val="3"/>
        <charset val="128"/>
      </rPr>
      <t>指定訪問看護ステーション</t>
    </r>
    <r>
      <rPr>
        <sz val="11"/>
        <rFont val="ＭＳ ゴシック"/>
        <family val="3"/>
        <charset val="128"/>
      </rPr>
      <t>が、</t>
    </r>
    <r>
      <rPr>
        <b/>
        <u val="double"/>
        <sz val="11"/>
        <rFont val="ＭＳ ゴシック"/>
        <family val="3"/>
        <charset val="128"/>
      </rPr>
      <t>利用者の同意を得て</t>
    </r>
    <r>
      <rPr>
        <sz val="11"/>
        <rFont val="ＭＳ ゴシック"/>
        <family val="3"/>
        <charset val="128"/>
      </rPr>
      <t>、利用者又はその家族等に対して当該基準により24時間連絡できる体制にあって、かつ、計画的に訪問することとなっていない緊急時訪問を必要に応じて行う体制にある場合には、緊急時訪問看護加算（Ⅱ）として、１月につき</t>
    </r>
    <r>
      <rPr>
        <u/>
        <sz val="11"/>
        <rFont val="ＭＳ ゴシック"/>
        <family val="3"/>
        <charset val="128"/>
      </rPr>
      <t>574単位</t>
    </r>
    <r>
      <rPr>
        <sz val="11"/>
        <rFont val="ＭＳ ゴシック"/>
        <family val="3"/>
        <charset val="128"/>
      </rPr>
      <t>を、所定単位数に加算しているか。（医療機関が行う場合は、315単位）</t>
    </r>
    <rPh sb="40" eb="46">
      <t>シテイホウモンカンゴ</t>
    </rPh>
    <rPh sb="162" eb="163">
      <t>ツキ</t>
    </rPh>
    <rPh sb="169" eb="171">
      <t>タンイ</t>
    </rPh>
    <rPh sb="173" eb="175">
      <t>ショテイ</t>
    </rPh>
    <rPh sb="175" eb="178">
      <t>タンイスウ</t>
    </rPh>
    <rPh sb="179" eb="181">
      <t>カサン</t>
    </rPh>
    <rPh sb="188" eb="192">
      <t>イリョウキカン</t>
    </rPh>
    <rPh sb="193" eb="194">
      <t>オコナ</t>
    </rPh>
    <rPh sb="195" eb="197">
      <t>バアイ</t>
    </rPh>
    <rPh sb="202" eb="204">
      <t>タンイ</t>
    </rPh>
    <phoneticPr fontId="18"/>
  </si>
  <si>
    <r>
      <rPr>
        <b/>
        <sz val="11"/>
        <rFont val="ＭＳ ゴシック"/>
        <family val="3"/>
        <charset val="128"/>
      </rPr>
      <t>（Ⅰ）（Ⅱ）共通</t>
    </r>
    <r>
      <rPr>
        <sz val="11"/>
        <rFont val="ＭＳ ゴシック"/>
        <family val="3"/>
        <charset val="128"/>
      </rPr>
      <t xml:space="preserve">
その他、加算の算定に当たっては、以下のことに留意すること。</t>
    </r>
    <rPh sb="6" eb="8">
      <t>キョウツウ</t>
    </rPh>
    <rPh sb="11" eb="12">
      <t>タ</t>
    </rPh>
    <rPh sb="13" eb="15">
      <t>カサン</t>
    </rPh>
    <rPh sb="16" eb="18">
      <t>サンテイ</t>
    </rPh>
    <rPh sb="19" eb="20">
      <t>ア</t>
    </rPh>
    <rPh sb="25" eb="27">
      <t>イカ</t>
    </rPh>
    <rPh sb="31" eb="33">
      <t>リュウイ</t>
    </rPh>
    <phoneticPr fontId="18"/>
  </si>
  <si>
    <t>　計画的に訪問することとなっていない緊急時訪問を行った場合については、当該緊急時訪問の所要時間に応じて所定単位数を算定し、居宅サービス計画の変更を要する。</t>
    <phoneticPr fontId="18"/>
  </si>
  <si>
    <t xml:space="preserve">　緊急時訪問を行った場合には、早朝・夜間、深夜の訪問看護に係る加算は算定できないが、１月以内の２回目以降の緊急時訪問については、早朝・夜間、深夜の訪問看護に係る加算を算定すること。
</t>
    <phoneticPr fontId="18"/>
  </si>
  <si>
    <t>　１人の利用者に対し、１か所の指定訪問看護事業所に限り算定できるので、当該利用者に対し、他の事業所から緊急時訪問看護加算に係る訪問看護を受けていないか確認すること。</t>
    <phoneticPr fontId="18"/>
  </si>
  <si>
    <t>　24時間連絡できる体制としては、当該訪問看護ステーション以外の事業所又は従事者を経由するような連絡相談体制をとることや訪問看護ステーション以外の者が所有する電話を連絡先とすることは認められない。
　また、緊急時訪問看護加算に係る連絡相談を担当する者は、原則として当該訪問看護ステーションの看護師又は保健師とする。</t>
    <rPh sb="3" eb="5">
      <t>ジカン</t>
    </rPh>
    <rPh sb="5" eb="7">
      <t>レンラク</t>
    </rPh>
    <rPh sb="10" eb="12">
      <t>タイセイ</t>
    </rPh>
    <rPh sb="32" eb="35">
      <t>ジギョウショ</t>
    </rPh>
    <rPh sb="103" eb="106">
      <t>キンキュウジ</t>
    </rPh>
    <rPh sb="106" eb="108">
      <t>ホウモン</t>
    </rPh>
    <rPh sb="108" eb="110">
      <t>カンゴ</t>
    </rPh>
    <rPh sb="110" eb="112">
      <t>カサン</t>
    </rPh>
    <rPh sb="113" eb="114">
      <t>カカ</t>
    </rPh>
    <rPh sb="115" eb="117">
      <t>レンラク</t>
    </rPh>
    <rPh sb="117" eb="119">
      <t>ソウダン</t>
    </rPh>
    <rPh sb="120" eb="122">
      <t>タントウ</t>
    </rPh>
    <rPh sb="124" eb="125">
      <t>モノ</t>
    </rPh>
    <rPh sb="127" eb="129">
      <t>ゲンソク</t>
    </rPh>
    <rPh sb="132" eb="134">
      <t>トウガイ</t>
    </rPh>
    <rPh sb="134" eb="136">
      <t>ホウモン</t>
    </rPh>
    <rPh sb="136" eb="138">
      <t>カンゴ</t>
    </rPh>
    <rPh sb="145" eb="148">
      <t>カンゴシ</t>
    </rPh>
    <rPh sb="148" eb="149">
      <t>マタ</t>
    </rPh>
    <rPh sb="150" eb="153">
      <t>ホケンシ</t>
    </rPh>
    <phoneticPr fontId="18"/>
  </si>
  <si>
    <t>平成15年５月30日
事務連絡
介護保険最新情報vol.151
介護報酬に係るQ&amp;A2</t>
    <phoneticPr fontId="18"/>
  </si>
  <si>
    <t>　（Ⅰ）又は（Ⅱ）のいずれかの加算を算定している場合においては、他方の加算を算定しない。</t>
    <rPh sb="4" eb="5">
      <t>マタ</t>
    </rPh>
    <rPh sb="15" eb="17">
      <t>カサン</t>
    </rPh>
    <rPh sb="18" eb="20">
      <t>サンテイ</t>
    </rPh>
    <rPh sb="24" eb="26">
      <t>バアイ</t>
    </rPh>
    <rPh sb="32" eb="34">
      <t>タホウ</t>
    </rPh>
    <rPh sb="35" eb="37">
      <t>カサン</t>
    </rPh>
    <rPh sb="38" eb="40">
      <t>サンテイ</t>
    </rPh>
    <phoneticPr fontId="18"/>
  </si>
  <si>
    <t>19　特別管理加算</t>
    <phoneticPr fontId="18"/>
  </si>
  <si>
    <t>　特別な管理を必要とする利用者に対して、指定訪問看護の実施に関する計画的な管理を行った場合は、１月につき次に掲げる所定単位数を特別管理加算として算定しているか（１人の利用者に対し、１か所の指定訪問看護事業所に限り算定できる。）。</t>
    <phoneticPr fontId="18"/>
  </si>
  <si>
    <t>下記（Ⅰ）、（Ⅱ）を同時に算定することは不可</t>
    <rPh sb="0" eb="2">
      <t>カキ</t>
    </rPh>
    <rPh sb="10" eb="12">
      <t>ドウジ</t>
    </rPh>
    <rPh sb="13" eb="15">
      <t>サンテイ</t>
    </rPh>
    <rPh sb="20" eb="22">
      <t>フカ</t>
    </rPh>
    <phoneticPr fontId="18"/>
  </si>
  <si>
    <t>　特別管理加算（Ⅰ）500単位</t>
    <phoneticPr fontId="18"/>
  </si>
  <si>
    <t>　上記13の※イに該当する利用者であること。</t>
    <phoneticPr fontId="18"/>
  </si>
  <si>
    <t>　特別管理加算（Ⅱ）250単位</t>
    <phoneticPr fontId="18"/>
  </si>
  <si>
    <t>　上記13の※ロ～ホまでに該当する利用者であること。</t>
    <rPh sb="1" eb="2">
      <t>ジョウ</t>
    </rPh>
    <phoneticPr fontId="18"/>
  </si>
  <si>
    <t>　ニについて</t>
    <phoneticPr fontId="18"/>
  </si>
  <si>
    <t>「真皮を超える褥瘡の状態」とは、ＮＰＵＡＰ分類Ⅲ度若しくはⅣ度又はＤＥＳＩＧＮ分類Ｄ３、Ｄ４若しくはＤ５に該当する状態である。この者に対し、当該加算を算定する場合には、定期的（１週間に１回以上）に褥瘡の状態の観察・アセスメント・評価を行い、褥瘡の発生部位及び実施したケアについて訪問看護記録書に記録すること。</t>
  </si>
  <si>
    <t>　ホについて</t>
    <phoneticPr fontId="18"/>
  </si>
  <si>
    <t>「点滴注射を週３日以上行う必要があると認められる状態」とは、主治の医師が点滴注射を週３日以上行うことが必要である旨の指示を指定訪問看護事業所に対して行った場合であって、かつ、当該指定訪問看護事業所の看護職員が週３日以上点滴注射を実施している状態をいう。この者に対し、当該加算を算定する場合には、点滴注射が終了した場合その他必要が認められる場合には、主治の医師に対して速やかに当該者の状態を報告するとともに、訪問看護記録書に点滴注射の実施内容を記録すること。</t>
    <phoneticPr fontId="18"/>
  </si>
  <si>
    <t>専門管理加算</t>
    <rPh sb="0" eb="2">
      <t>センモン</t>
    </rPh>
    <rPh sb="2" eb="4">
      <t>カンリ</t>
    </rPh>
    <rPh sb="4" eb="6">
      <t>カサン</t>
    </rPh>
    <phoneticPr fontId="18"/>
  </si>
  <si>
    <t>　次のイ、ロのいずれかの要件を満たす場合には、専門管理加算として、１月に１回に限り、250単位を、所定単位数に加算しているか。</t>
    <rPh sb="1" eb="2">
      <t>ツギ</t>
    </rPh>
    <rPh sb="12" eb="14">
      <t>ヨウケン</t>
    </rPh>
    <rPh sb="15" eb="16">
      <t>ミ</t>
    </rPh>
    <rPh sb="18" eb="20">
      <t>バアイ</t>
    </rPh>
    <rPh sb="23" eb="25">
      <t>センモン</t>
    </rPh>
    <rPh sb="25" eb="27">
      <t>カンリ</t>
    </rPh>
    <rPh sb="27" eb="29">
      <t>カサン</t>
    </rPh>
    <rPh sb="34" eb="35">
      <t>ガツ</t>
    </rPh>
    <rPh sb="37" eb="38">
      <t>カイ</t>
    </rPh>
    <rPh sb="39" eb="40">
      <t>カギ</t>
    </rPh>
    <rPh sb="45" eb="47">
      <t>タンイ</t>
    </rPh>
    <rPh sb="49" eb="51">
      <t>ショテイ</t>
    </rPh>
    <rPh sb="51" eb="54">
      <t>タンイスウ</t>
    </rPh>
    <rPh sb="55" eb="57">
      <t>カサン</t>
    </rPh>
    <phoneticPr fontId="18"/>
  </si>
  <si>
    <t>　緩和ケア、褥瘡ケア又は人工肛門ケア及び人工膀胱ケアに係る専門の研修を受けた看護師が配置されていること。</t>
    <rPh sb="1" eb="3">
      <t>カンワ</t>
    </rPh>
    <rPh sb="6" eb="8">
      <t>ジョクソウ</t>
    </rPh>
    <rPh sb="10" eb="11">
      <t>マタ</t>
    </rPh>
    <rPh sb="12" eb="16">
      <t>ジンコウコウモン</t>
    </rPh>
    <rPh sb="18" eb="19">
      <t>オヨ</t>
    </rPh>
    <rPh sb="20" eb="24">
      <t>ジンコウボウコウ</t>
    </rPh>
    <rPh sb="27" eb="28">
      <t>カカ</t>
    </rPh>
    <rPh sb="29" eb="31">
      <t>センモン</t>
    </rPh>
    <rPh sb="32" eb="34">
      <t>ケンシュウ</t>
    </rPh>
    <rPh sb="35" eb="36">
      <t>ウ</t>
    </rPh>
    <rPh sb="38" eb="41">
      <t>カンゴシ</t>
    </rPh>
    <rPh sb="42" eb="44">
      <t>ハイチ</t>
    </rPh>
    <phoneticPr fontId="18"/>
  </si>
  <si>
    <t>　当該看護師が、以下のいずれかの利用者に対して、それらの者の主治の医師から交付を受けた訪問看護指示書に基づき、定期的（１月に１回以上）に指定訪問看護を行うとともに、当該利用者に係る指定訪問看護の実施に関する計画的な管理を行っていること。</t>
    <rPh sb="1" eb="3">
      <t>トウガイ</t>
    </rPh>
    <rPh sb="3" eb="6">
      <t>カンゴシ</t>
    </rPh>
    <rPh sb="8" eb="10">
      <t>イカ</t>
    </rPh>
    <rPh sb="16" eb="19">
      <t>リヨウシャ</t>
    </rPh>
    <rPh sb="20" eb="21">
      <t>タイ</t>
    </rPh>
    <rPh sb="28" eb="29">
      <t>モノ</t>
    </rPh>
    <rPh sb="30" eb="32">
      <t>シュジ</t>
    </rPh>
    <rPh sb="33" eb="35">
      <t>イシ</t>
    </rPh>
    <rPh sb="37" eb="39">
      <t>コウフ</t>
    </rPh>
    <rPh sb="40" eb="41">
      <t>ウ</t>
    </rPh>
    <rPh sb="43" eb="45">
      <t>ホウモン</t>
    </rPh>
    <rPh sb="45" eb="47">
      <t>カンゴ</t>
    </rPh>
    <rPh sb="47" eb="50">
      <t>シジショ</t>
    </rPh>
    <rPh sb="51" eb="52">
      <t>モト</t>
    </rPh>
    <rPh sb="55" eb="58">
      <t>テイキテキ</t>
    </rPh>
    <rPh sb="60" eb="61">
      <t>ツキ</t>
    </rPh>
    <rPh sb="63" eb="64">
      <t>カイ</t>
    </rPh>
    <rPh sb="64" eb="66">
      <t>イジョウ</t>
    </rPh>
    <rPh sb="68" eb="70">
      <t>シテイ</t>
    </rPh>
    <rPh sb="70" eb="72">
      <t>ホウモン</t>
    </rPh>
    <rPh sb="72" eb="74">
      <t>カンゴ</t>
    </rPh>
    <rPh sb="75" eb="76">
      <t>オコナ</t>
    </rPh>
    <rPh sb="82" eb="84">
      <t>トウガイ</t>
    </rPh>
    <rPh sb="84" eb="87">
      <t>リヨウシャ</t>
    </rPh>
    <rPh sb="88" eb="89">
      <t>カカ</t>
    </rPh>
    <rPh sb="90" eb="92">
      <t>シテイ</t>
    </rPh>
    <rPh sb="92" eb="94">
      <t>ホウモン</t>
    </rPh>
    <rPh sb="94" eb="96">
      <t>カンゴ</t>
    </rPh>
    <rPh sb="97" eb="99">
      <t>ジッシ</t>
    </rPh>
    <rPh sb="100" eb="101">
      <t>カン</t>
    </rPh>
    <rPh sb="103" eb="106">
      <t>ケイカクテキ</t>
    </rPh>
    <rPh sb="107" eb="109">
      <t>カンリ</t>
    </rPh>
    <rPh sb="110" eb="111">
      <t>オコナ</t>
    </rPh>
    <phoneticPr fontId="18"/>
  </si>
  <si>
    <t>悪性腫瘍の鎮痛療法又は化学療法を行っている利用者</t>
    <rPh sb="0" eb="2">
      <t>アクセイ</t>
    </rPh>
    <rPh sb="2" eb="4">
      <t>シュヨウ</t>
    </rPh>
    <rPh sb="5" eb="7">
      <t>チンツウ</t>
    </rPh>
    <rPh sb="7" eb="9">
      <t>リョウホウ</t>
    </rPh>
    <rPh sb="9" eb="10">
      <t>マタ</t>
    </rPh>
    <rPh sb="11" eb="13">
      <t>カガク</t>
    </rPh>
    <rPh sb="13" eb="15">
      <t>リョウホウ</t>
    </rPh>
    <rPh sb="16" eb="17">
      <t>オコナ</t>
    </rPh>
    <rPh sb="21" eb="24">
      <t>リヨウシャ</t>
    </rPh>
    <phoneticPr fontId="18"/>
  </si>
  <si>
    <t>真皮を越える褥瘡の状態にある利用者
（重点的な褥瘡管理を行う必要が認められる利用者（在宅療養を行っている者に限る。）にあっては真皮までの状態の利用者）</t>
    <rPh sb="0" eb="2">
      <t>シンピ</t>
    </rPh>
    <rPh sb="3" eb="4">
      <t>コ</t>
    </rPh>
    <rPh sb="6" eb="8">
      <t>ジョクソウ</t>
    </rPh>
    <rPh sb="9" eb="11">
      <t>ジョウタイ</t>
    </rPh>
    <rPh sb="14" eb="17">
      <t>リヨウシャ</t>
    </rPh>
    <rPh sb="19" eb="22">
      <t>ジュウテンテキ</t>
    </rPh>
    <rPh sb="23" eb="27">
      <t>ジョクソウカンリ</t>
    </rPh>
    <rPh sb="28" eb="29">
      <t>オコナ</t>
    </rPh>
    <rPh sb="30" eb="32">
      <t>ヒツヨウ</t>
    </rPh>
    <rPh sb="33" eb="34">
      <t>ミト</t>
    </rPh>
    <rPh sb="38" eb="41">
      <t>リヨウシャ</t>
    </rPh>
    <rPh sb="42" eb="44">
      <t>ザイタク</t>
    </rPh>
    <rPh sb="44" eb="46">
      <t>リョウヨウ</t>
    </rPh>
    <rPh sb="47" eb="48">
      <t>オコナ</t>
    </rPh>
    <rPh sb="52" eb="53">
      <t>モノ</t>
    </rPh>
    <rPh sb="54" eb="55">
      <t>カギ</t>
    </rPh>
    <rPh sb="63" eb="65">
      <t>シンピ</t>
    </rPh>
    <rPh sb="68" eb="70">
      <t>ジョウタイ</t>
    </rPh>
    <rPh sb="71" eb="74">
      <t>リヨウシャ</t>
    </rPh>
    <phoneticPr fontId="18"/>
  </si>
  <si>
    <t>人工肛門若しくは人工膀胱を造設している者で管理が困難な利用者</t>
    <rPh sb="0" eb="4">
      <t>ジンコウコウモン</t>
    </rPh>
    <rPh sb="4" eb="5">
      <t>モ</t>
    </rPh>
    <rPh sb="8" eb="12">
      <t>ジンコウボウコウ</t>
    </rPh>
    <rPh sb="13" eb="15">
      <t>ゾウセツ</t>
    </rPh>
    <rPh sb="19" eb="20">
      <t>モノ</t>
    </rPh>
    <rPh sb="21" eb="23">
      <t>カンリ</t>
    </rPh>
    <rPh sb="24" eb="26">
      <t>コンナン</t>
    </rPh>
    <rPh sb="27" eb="30">
      <t>リヨウシャ</t>
    </rPh>
    <phoneticPr fontId="18"/>
  </si>
  <si>
    <r>
      <t>　保健師助産師看護師法(昭和23年法律第203号）第37条の2第2項第5号に規定する指定研修機関において、</t>
    </r>
    <r>
      <rPr>
        <u/>
        <sz val="11"/>
        <rFont val="ＭＳ ゴシック"/>
        <family val="3"/>
        <charset val="128"/>
      </rPr>
      <t>同項第1号に規定する特定行為のうち訪問看護において専門の管理を必要とするもの（※）に係る研修</t>
    </r>
    <r>
      <rPr>
        <sz val="11"/>
        <rFont val="ＭＳ ゴシック"/>
        <family val="3"/>
        <charset val="128"/>
      </rPr>
      <t>（以下「特定行為研修」という。）を修了した看護師が配置されていること。</t>
    </r>
    <rPh sb="1" eb="4">
      <t>ホケンシ</t>
    </rPh>
    <rPh sb="4" eb="7">
      <t>ジョサンシ</t>
    </rPh>
    <rPh sb="7" eb="10">
      <t>カンゴシ</t>
    </rPh>
    <rPh sb="10" eb="11">
      <t>ホウ</t>
    </rPh>
    <rPh sb="12" eb="14">
      <t>ショウワ</t>
    </rPh>
    <rPh sb="16" eb="17">
      <t>ネン</t>
    </rPh>
    <rPh sb="17" eb="19">
      <t>ホウリツ</t>
    </rPh>
    <rPh sb="19" eb="20">
      <t>ダイ</t>
    </rPh>
    <rPh sb="23" eb="24">
      <t>ゴウ</t>
    </rPh>
    <rPh sb="25" eb="26">
      <t>ダイ</t>
    </rPh>
    <rPh sb="28" eb="29">
      <t>ジョウ</t>
    </rPh>
    <rPh sb="31" eb="32">
      <t>ダイ</t>
    </rPh>
    <rPh sb="33" eb="34">
      <t>コウ</t>
    </rPh>
    <rPh sb="34" eb="35">
      <t>ダイ</t>
    </rPh>
    <rPh sb="36" eb="37">
      <t>ゴウ</t>
    </rPh>
    <rPh sb="38" eb="40">
      <t>キテイ</t>
    </rPh>
    <rPh sb="42" eb="44">
      <t>シテイ</t>
    </rPh>
    <rPh sb="44" eb="46">
      <t>ケンシュウ</t>
    </rPh>
    <rPh sb="46" eb="48">
      <t>キカン</t>
    </rPh>
    <rPh sb="53" eb="55">
      <t>ドウコウ</t>
    </rPh>
    <rPh sb="55" eb="56">
      <t>ダイ</t>
    </rPh>
    <rPh sb="57" eb="58">
      <t>ゴウ</t>
    </rPh>
    <rPh sb="59" eb="61">
      <t>キテイ</t>
    </rPh>
    <rPh sb="63" eb="65">
      <t>トクテイ</t>
    </rPh>
    <rPh sb="65" eb="67">
      <t>コウイ</t>
    </rPh>
    <rPh sb="70" eb="72">
      <t>ホウモン</t>
    </rPh>
    <rPh sb="72" eb="74">
      <t>カンゴ</t>
    </rPh>
    <rPh sb="78" eb="80">
      <t>センモン</t>
    </rPh>
    <rPh sb="81" eb="83">
      <t>カンリ</t>
    </rPh>
    <rPh sb="84" eb="86">
      <t>ヒツヨウ</t>
    </rPh>
    <rPh sb="95" eb="96">
      <t>カカ</t>
    </rPh>
    <rPh sb="97" eb="99">
      <t>ケンシュウ</t>
    </rPh>
    <rPh sb="100" eb="102">
      <t>イカ</t>
    </rPh>
    <rPh sb="103" eb="105">
      <t>トクテイ</t>
    </rPh>
    <rPh sb="105" eb="107">
      <t>コウイ</t>
    </rPh>
    <rPh sb="107" eb="109">
      <t>ケンシュウ</t>
    </rPh>
    <rPh sb="116" eb="118">
      <t>シュウリョウ</t>
    </rPh>
    <rPh sb="120" eb="123">
      <t>カンゴシ</t>
    </rPh>
    <rPh sb="124" eb="126">
      <t>ハイチ</t>
    </rPh>
    <phoneticPr fontId="18"/>
  </si>
  <si>
    <t>　特定行為研修を修了した看護師が、以下の利用者に対して、それらの者の主治の医師から交付を受けた訪問看護指示書及び手順書に基づき、定期的（１月に１回以上）に指定訪問看護を行うとともに、当該利用者に係る指定訪問看護の実施に関する計画的な管理を行っていること</t>
    <rPh sb="17" eb="19">
      <t>イカ</t>
    </rPh>
    <rPh sb="20" eb="23">
      <t>リヨウシャ</t>
    </rPh>
    <rPh sb="24" eb="25">
      <t>タイ</t>
    </rPh>
    <rPh sb="32" eb="33">
      <t>モノ</t>
    </rPh>
    <rPh sb="34" eb="36">
      <t>シュジ</t>
    </rPh>
    <rPh sb="37" eb="39">
      <t>イシ</t>
    </rPh>
    <rPh sb="41" eb="43">
      <t>コウフ</t>
    </rPh>
    <rPh sb="44" eb="45">
      <t>ウ</t>
    </rPh>
    <rPh sb="47" eb="49">
      <t>ホウモン</t>
    </rPh>
    <rPh sb="49" eb="51">
      <t>カンゴ</t>
    </rPh>
    <rPh sb="51" eb="54">
      <t>シジショ</t>
    </rPh>
    <rPh sb="54" eb="55">
      <t>オヨ</t>
    </rPh>
    <rPh sb="56" eb="59">
      <t>テジュンショ</t>
    </rPh>
    <rPh sb="60" eb="61">
      <t>モト</t>
    </rPh>
    <rPh sb="64" eb="67">
      <t>テイキテキ</t>
    </rPh>
    <rPh sb="69" eb="70">
      <t>ツキ</t>
    </rPh>
    <rPh sb="72" eb="73">
      <t>カイ</t>
    </rPh>
    <rPh sb="73" eb="75">
      <t>イジョウ</t>
    </rPh>
    <rPh sb="77" eb="79">
      <t>シテイ</t>
    </rPh>
    <rPh sb="79" eb="81">
      <t>ホウモン</t>
    </rPh>
    <rPh sb="81" eb="83">
      <t>カンゴ</t>
    </rPh>
    <rPh sb="84" eb="85">
      <t>オコナ</t>
    </rPh>
    <rPh sb="91" eb="93">
      <t>トウガイ</t>
    </rPh>
    <rPh sb="93" eb="96">
      <t>リヨウシャ</t>
    </rPh>
    <rPh sb="97" eb="98">
      <t>カカ</t>
    </rPh>
    <rPh sb="99" eb="101">
      <t>シテイ</t>
    </rPh>
    <rPh sb="101" eb="103">
      <t>ホウモン</t>
    </rPh>
    <rPh sb="103" eb="105">
      <t>カンゴ</t>
    </rPh>
    <rPh sb="106" eb="108">
      <t>ジッシ</t>
    </rPh>
    <rPh sb="109" eb="110">
      <t>カン</t>
    </rPh>
    <rPh sb="119" eb="120">
      <t>オコナ</t>
    </rPh>
    <phoneticPr fontId="18"/>
  </si>
  <si>
    <t>医科診療報酬点数表の区分番号C007の注3に規定する手順書加算を算定する利用者</t>
    <rPh sb="0" eb="2">
      <t>イカ</t>
    </rPh>
    <rPh sb="2" eb="4">
      <t>シンリョウ</t>
    </rPh>
    <rPh sb="4" eb="6">
      <t>ホウシュウ</t>
    </rPh>
    <rPh sb="6" eb="9">
      <t>テンスウヒョウ</t>
    </rPh>
    <rPh sb="10" eb="12">
      <t>クブン</t>
    </rPh>
    <rPh sb="12" eb="14">
      <t>バンゴウ</t>
    </rPh>
    <rPh sb="19" eb="20">
      <t>チュウ</t>
    </rPh>
    <rPh sb="22" eb="24">
      <t>キテイ</t>
    </rPh>
    <rPh sb="26" eb="27">
      <t>テ</t>
    </rPh>
    <rPh sb="29" eb="31">
      <t>カサン</t>
    </rPh>
    <rPh sb="32" eb="34">
      <t>サンテイ</t>
    </rPh>
    <rPh sb="36" eb="39">
      <t>リヨウシャ</t>
    </rPh>
    <phoneticPr fontId="18"/>
  </si>
  <si>
    <r>
      <rPr>
        <u/>
        <sz val="11"/>
        <rFont val="ＭＳ ゴシック"/>
        <family val="3"/>
        <charset val="128"/>
      </rPr>
      <t>対象の特定行為</t>
    </r>
    <r>
      <rPr>
        <sz val="11"/>
        <rFont val="ＭＳ ゴシック"/>
        <family val="3"/>
        <charset val="128"/>
      </rPr>
      <t>：気管カニューレの交換、胃ろうカテーテル若しくは腸ろうカテーテル又は胃ろうボタンの交換、膀胱ろうカテーテルの交換、褥瘡又は慢性創傷の治療における血流のない壊死組織の除去、創傷に対する陰圧閉鎖療法、持続点滴中の高カロリー輸液の投与量の調整、脱水症状に対する輸液による補正</t>
    </r>
    <rPh sb="0" eb="2">
      <t>タイショウ</t>
    </rPh>
    <rPh sb="3" eb="5">
      <t>トクテイ</t>
    </rPh>
    <rPh sb="5" eb="7">
      <t>コウイ</t>
    </rPh>
    <rPh sb="8" eb="10">
      <t>キカン</t>
    </rPh>
    <rPh sb="16" eb="18">
      <t>コウカン</t>
    </rPh>
    <rPh sb="19" eb="20">
      <t>イ</t>
    </rPh>
    <rPh sb="27" eb="28">
      <t>モ</t>
    </rPh>
    <rPh sb="31" eb="32">
      <t>チョウ</t>
    </rPh>
    <rPh sb="39" eb="40">
      <t>マタ</t>
    </rPh>
    <rPh sb="41" eb="42">
      <t>イ</t>
    </rPh>
    <rPh sb="48" eb="50">
      <t>コウカン</t>
    </rPh>
    <rPh sb="51" eb="53">
      <t>ボウコウ</t>
    </rPh>
    <rPh sb="61" eb="63">
      <t>コウカン</t>
    </rPh>
    <rPh sb="64" eb="66">
      <t>ジョクソウ</t>
    </rPh>
    <rPh sb="66" eb="67">
      <t>マタ</t>
    </rPh>
    <rPh sb="68" eb="70">
      <t>マンセイ</t>
    </rPh>
    <rPh sb="70" eb="72">
      <t>ソウショウ</t>
    </rPh>
    <rPh sb="73" eb="75">
      <t>チリョウ</t>
    </rPh>
    <rPh sb="79" eb="81">
      <t>ケツリュウ</t>
    </rPh>
    <rPh sb="84" eb="86">
      <t>エシ</t>
    </rPh>
    <rPh sb="86" eb="88">
      <t>ソシキ</t>
    </rPh>
    <rPh sb="89" eb="91">
      <t>ジョキョ</t>
    </rPh>
    <rPh sb="92" eb="94">
      <t>ソウショウ</t>
    </rPh>
    <rPh sb="95" eb="96">
      <t>タイ</t>
    </rPh>
    <rPh sb="98" eb="100">
      <t>インアツ</t>
    </rPh>
    <rPh sb="100" eb="102">
      <t>ヘイサ</t>
    </rPh>
    <rPh sb="102" eb="104">
      <t>リョウホウ</t>
    </rPh>
    <rPh sb="105" eb="107">
      <t>ジゾク</t>
    </rPh>
    <rPh sb="107" eb="109">
      <t>テンテキ</t>
    </rPh>
    <rPh sb="109" eb="110">
      <t>チュウ</t>
    </rPh>
    <rPh sb="111" eb="112">
      <t>コウ</t>
    </rPh>
    <rPh sb="116" eb="118">
      <t>ユエキ</t>
    </rPh>
    <rPh sb="119" eb="122">
      <t>トウヨリョウ</t>
    </rPh>
    <rPh sb="123" eb="125">
      <t>チョウセイ</t>
    </rPh>
    <rPh sb="126" eb="128">
      <t>ダッスイ</t>
    </rPh>
    <rPh sb="128" eb="130">
      <t>ショウジョウ</t>
    </rPh>
    <rPh sb="131" eb="132">
      <t>タイ</t>
    </rPh>
    <rPh sb="134" eb="136">
      <t>ユエキ</t>
    </rPh>
    <rPh sb="139" eb="141">
      <t>ホセイ</t>
    </rPh>
    <phoneticPr fontId="18"/>
  </si>
  <si>
    <t>ターミナルケア加算</t>
    <phoneticPr fontId="18"/>
  </si>
  <si>
    <r>
      <t>　</t>
    </r>
    <r>
      <rPr>
        <u/>
        <sz val="11"/>
        <rFont val="ＭＳ ゴシック"/>
        <family val="3"/>
        <charset val="128"/>
      </rPr>
      <t>別に厚生労働大臣が定める基準（※１）</t>
    </r>
    <r>
      <rPr>
        <sz val="11"/>
        <rFont val="ＭＳ ゴシック"/>
        <family val="3"/>
        <charset val="128"/>
      </rPr>
      <t>に適合しているものとして群馬県知事に届け出た指定訪問看護事業所が、在宅で死亡した利用者について、その死亡日及び死亡日前14日以内に２日（死亡日及び死亡日前14日以内に当該利用者（末期の悪性腫瘍その他別に</t>
    </r>
    <r>
      <rPr>
        <u/>
        <sz val="11"/>
        <rFont val="ＭＳ ゴシック"/>
        <family val="3"/>
        <charset val="128"/>
      </rPr>
      <t>厚生労働大臣が定める状態(※２)</t>
    </r>
    <r>
      <rPr>
        <sz val="11"/>
        <rFont val="ＭＳ ゴシック"/>
        <family val="3"/>
        <charset val="128"/>
      </rPr>
      <t>にあるものに限る。)に対して訪問看護を行っている場合にあっては１日））以上ターミナルケアを行った場合（ターミナルケアを行った後、24時間以内に在宅以外で死亡した場合を含む）は、次の①～⑤に留意し、当該者の死亡月につき2,500単位を所定単位数に加算しているか。</t>
    </r>
    <rPh sb="249" eb="251">
      <t>タンイ</t>
    </rPh>
    <phoneticPr fontId="18"/>
  </si>
  <si>
    <t>　群馬県知事に届け出ていること。</t>
    <rPh sb="1" eb="4">
      <t>グンマケン</t>
    </rPh>
    <rPh sb="4" eb="6">
      <t>チジ</t>
    </rPh>
    <rPh sb="7" eb="8">
      <t>トド</t>
    </rPh>
    <rPh sb="9" eb="10">
      <t>デ</t>
    </rPh>
    <phoneticPr fontId="18"/>
  </si>
  <si>
    <t>　ターミナルケアを行った日の属する月と、利用者の死亡月が異なる場合には、死亡月に算定すること。</t>
    <phoneticPr fontId="18"/>
  </si>
  <si>
    <t>　１人の利用者に対し、１か所の指定訪問看護事業所に限り算定可。</t>
    <phoneticPr fontId="18"/>
  </si>
  <si>
    <t>　なお、当該加算を介護保険で請求した場合には、同月に定期巡回・随時対応型訪問介護看護及び看護小規模多機能型居宅介護を利用した場合の当該各サービスにおけるターミナルケア加算並びに同月に医療保険における訪問看護を利用した場合の訪問看護ターミナルケア療養費及び訪問看護・指導料における在宅ターミナルケア加算は算定できない。</t>
    <phoneticPr fontId="18"/>
  </si>
  <si>
    <t>　死亡日及び死亡日前14日以内に医療保険又は介護保険の給付の対象となる訪問看護をそれぞれ１日以上実施した場合は、最後に実施した保険制度においてターミナルケア加算を算定すること。</t>
    <phoneticPr fontId="18"/>
  </si>
  <si>
    <t>　次に掲げる事項を訪問看護記録書に記録すること。</t>
    <phoneticPr fontId="18"/>
  </si>
  <si>
    <t>終末期の身体症状の変化及びこれに対する看護についての記録</t>
    <phoneticPr fontId="18"/>
  </si>
  <si>
    <t>療養や死別に関する利用者及び家族の精神的な状態の変化及びこれに対するケアの経過についての記録</t>
    <phoneticPr fontId="18"/>
  </si>
  <si>
    <t>看取りを含めたターミナルケアの各プロセスにおいて利用者及び家族の意向を把握し、それに基づくアセスメント及び対応の経過の記録</t>
    <phoneticPr fontId="18"/>
  </si>
  <si>
    <t>　なお、ウについては、厚生労働省「人生の最終段階における医療・ケアの決定プロセスに関するガイドライン」等の内容を踏まえ、利用者本人及びその家族等と話し合いを行い、利用者本人の意思決定を基本に、他の関係者との連携の上対応すること。</t>
    <phoneticPr fontId="18"/>
  </si>
  <si>
    <t>　ターミナルケアを実施中に、死亡診断を目的として医療機関へ搬送し、24時間以内に死亡が確認される場合等については、算定可</t>
    <phoneticPr fontId="18"/>
  </si>
  <si>
    <t>　ターミナルケアの実施にあたっては、他の医療及び介護関係者と十分な連携を図るよう努めること。</t>
    <phoneticPr fontId="18"/>
  </si>
  <si>
    <t>※1</t>
    <phoneticPr fontId="18"/>
  </si>
  <si>
    <t>　ターミナルケアを受ける利用者について24時間連絡できる体制を確保しており、かつ、必要に応じて、指定訪問看護を行うことができる体制を整備していること。</t>
    <phoneticPr fontId="18"/>
  </si>
  <si>
    <t>　主治医との連携の下に、指定訪問看護におけるターミナルケアに係る計画及び支援体制について利用者及びその家族等に対して説明を行い、同意を得てターミナルケアを行っていること。</t>
    <rPh sb="12" eb="14">
      <t>シテイ</t>
    </rPh>
    <phoneticPr fontId="18"/>
  </si>
  <si>
    <t>　ターミナルケアの提供について利用者の身体状況の変化等必要な事項が適切に記録されていること。</t>
    <phoneticPr fontId="18"/>
  </si>
  <si>
    <t>※2</t>
    <phoneticPr fontId="18"/>
  </si>
  <si>
    <t>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器を使用している状態</t>
    <phoneticPr fontId="18"/>
  </si>
  <si>
    <t>　急性増悪その他当該利用者の主治の医師が一時的に頻回の訪問看護が必要であると認める状態</t>
    <phoneticPr fontId="18"/>
  </si>
  <si>
    <t>区分支給限度基準額の算定対象外</t>
    <phoneticPr fontId="18"/>
  </si>
  <si>
    <t>遠隔死亡診断補助加算</t>
    <rPh sb="0" eb="2">
      <t>エンカク</t>
    </rPh>
    <rPh sb="2" eb="4">
      <t>シボウ</t>
    </rPh>
    <rPh sb="4" eb="6">
      <t>シンダン</t>
    </rPh>
    <rPh sb="6" eb="8">
      <t>ホジョ</t>
    </rPh>
    <rPh sb="8" eb="10">
      <t>カサン</t>
    </rPh>
    <phoneticPr fontId="18"/>
  </si>
  <si>
    <r>
      <t>　別に</t>
    </r>
    <r>
      <rPr>
        <u/>
        <sz val="11"/>
        <rFont val="ＭＳ ゴシック"/>
        <family val="3"/>
        <charset val="128"/>
      </rPr>
      <t>厚生労働大臣が定める基準（※1）</t>
    </r>
    <r>
      <rPr>
        <sz val="11"/>
        <rFont val="ＭＳ ゴシック"/>
        <family val="3"/>
        <charset val="128"/>
      </rPr>
      <t>に適合しているものとして群馬県知事に届出を行った指定訪問看護事業所の情報通信機器を用いた在宅での看取りに係る研修を受けた看護師が、</t>
    </r>
    <r>
      <rPr>
        <u/>
        <sz val="11"/>
        <rFont val="ＭＳ ゴシック"/>
        <family val="3"/>
        <charset val="128"/>
      </rPr>
      <t>医科診療報酬点数表の区分番号C001の注8</t>
    </r>
    <r>
      <rPr>
        <sz val="11"/>
        <rFont val="ＭＳ ゴシック"/>
        <family val="3"/>
        <charset val="128"/>
      </rPr>
      <t>（医科診療報酬点数表の区分番号C001－2の注6の規定により準用する場合（特定施設入居者生活介護事業者の指定を受けている有料老人ホームその他これに準ずる施設が算定する場合を除く。）を含む。）</t>
    </r>
    <r>
      <rPr>
        <u/>
        <sz val="11"/>
        <rFont val="ＭＳ ゴシック"/>
        <family val="3"/>
        <charset val="128"/>
      </rPr>
      <t>に規定する死亡診断加算を算定する利用者（別に厚生労働大臣が定める地域（※2）に居住する利用者に限る。）について、</t>
    </r>
    <r>
      <rPr>
        <sz val="11"/>
        <rFont val="ＭＳ ゴシック"/>
        <family val="3"/>
        <charset val="128"/>
      </rPr>
      <t>その主治の医師の指示に基づき、情報通信機器を用いて医師の死亡診断の補助を行った場合は遠隔死亡診断補助加算として、1回につき150単位を、所定単位数に加算する。</t>
    </r>
    <rPh sb="1" eb="2">
      <t>ベツ</t>
    </rPh>
    <rPh sb="3" eb="9">
      <t>コウセイロウドウダイジン</t>
    </rPh>
    <rPh sb="10" eb="11">
      <t>サダ</t>
    </rPh>
    <rPh sb="13" eb="15">
      <t>キジュン</t>
    </rPh>
    <rPh sb="20" eb="22">
      <t>テキゴウ</t>
    </rPh>
    <rPh sb="31" eb="36">
      <t>グンマケンチジ</t>
    </rPh>
    <rPh sb="37" eb="39">
      <t>トドケデ</t>
    </rPh>
    <rPh sb="40" eb="41">
      <t>オコナ</t>
    </rPh>
    <rPh sb="43" eb="45">
      <t>シテイ</t>
    </rPh>
    <rPh sb="45" eb="47">
      <t>ホウモン</t>
    </rPh>
    <rPh sb="47" eb="49">
      <t>カンゴ</t>
    </rPh>
    <rPh sb="49" eb="52">
      <t>ジギョウショ</t>
    </rPh>
    <rPh sb="53" eb="57">
      <t>ジョウホウツウシン</t>
    </rPh>
    <rPh sb="57" eb="59">
      <t>キキ</t>
    </rPh>
    <rPh sb="60" eb="61">
      <t>モチ</t>
    </rPh>
    <rPh sb="63" eb="65">
      <t>ザイタク</t>
    </rPh>
    <rPh sb="67" eb="69">
      <t>ミト</t>
    </rPh>
    <rPh sb="71" eb="72">
      <t>カカ</t>
    </rPh>
    <rPh sb="73" eb="75">
      <t>ケンシュウ</t>
    </rPh>
    <rPh sb="76" eb="77">
      <t>ウ</t>
    </rPh>
    <rPh sb="79" eb="82">
      <t>カンゴシ</t>
    </rPh>
    <rPh sb="84" eb="86">
      <t>イカ</t>
    </rPh>
    <rPh sb="86" eb="88">
      <t>シンリョウ</t>
    </rPh>
    <rPh sb="88" eb="90">
      <t>ホウシュウ</t>
    </rPh>
    <rPh sb="90" eb="93">
      <t>テンスウヒョウ</t>
    </rPh>
    <rPh sb="94" eb="96">
      <t>クブン</t>
    </rPh>
    <rPh sb="96" eb="98">
      <t>バンゴウ</t>
    </rPh>
    <rPh sb="103" eb="104">
      <t>チュウ</t>
    </rPh>
    <rPh sb="106" eb="108">
      <t>イカ</t>
    </rPh>
    <rPh sb="108" eb="110">
      <t>シンリョウ</t>
    </rPh>
    <rPh sb="110" eb="112">
      <t>ホウシュウ</t>
    </rPh>
    <rPh sb="112" eb="114">
      <t>テンスウ</t>
    </rPh>
    <rPh sb="114" eb="115">
      <t>ヒョウ</t>
    </rPh>
    <rPh sb="116" eb="118">
      <t>クブン</t>
    </rPh>
    <rPh sb="118" eb="120">
      <t>バンゴウ</t>
    </rPh>
    <rPh sb="127" eb="128">
      <t>チュウ</t>
    </rPh>
    <rPh sb="130" eb="132">
      <t>キテイ</t>
    </rPh>
    <rPh sb="135" eb="137">
      <t>ジュンヨウ</t>
    </rPh>
    <rPh sb="139" eb="141">
      <t>バアイ</t>
    </rPh>
    <rPh sb="142" eb="144">
      <t>トクテイ</t>
    </rPh>
    <rPh sb="144" eb="146">
      <t>シセツ</t>
    </rPh>
    <rPh sb="146" eb="149">
      <t>ニュウキョシャ</t>
    </rPh>
    <rPh sb="149" eb="151">
      <t>セイカツ</t>
    </rPh>
    <rPh sb="151" eb="153">
      <t>カイゴ</t>
    </rPh>
    <rPh sb="153" eb="156">
      <t>ジギョウシャ</t>
    </rPh>
    <rPh sb="157" eb="159">
      <t>シテイ</t>
    </rPh>
    <rPh sb="160" eb="161">
      <t>ウ</t>
    </rPh>
    <rPh sb="165" eb="167">
      <t>ユウリョウ</t>
    </rPh>
    <rPh sb="167" eb="169">
      <t>ロウジン</t>
    </rPh>
    <rPh sb="174" eb="175">
      <t>タ</t>
    </rPh>
    <rPh sb="178" eb="179">
      <t>ジュン</t>
    </rPh>
    <rPh sb="181" eb="183">
      <t>シセツ</t>
    </rPh>
    <rPh sb="184" eb="186">
      <t>サンテイ</t>
    </rPh>
    <rPh sb="188" eb="190">
      <t>バアイ</t>
    </rPh>
    <rPh sb="191" eb="192">
      <t>ノゾ</t>
    </rPh>
    <rPh sb="196" eb="197">
      <t>フク</t>
    </rPh>
    <rPh sb="201" eb="203">
      <t>キテイ</t>
    </rPh>
    <rPh sb="205" eb="207">
      <t>シボウ</t>
    </rPh>
    <rPh sb="207" eb="209">
      <t>シンダン</t>
    </rPh>
    <rPh sb="209" eb="211">
      <t>カサン</t>
    </rPh>
    <rPh sb="212" eb="214">
      <t>サンテイ</t>
    </rPh>
    <rPh sb="216" eb="219">
      <t>リヨウシャ</t>
    </rPh>
    <rPh sb="220" eb="221">
      <t>ベツ</t>
    </rPh>
    <rPh sb="222" eb="224">
      <t>コウセイ</t>
    </rPh>
    <rPh sb="224" eb="226">
      <t>ロウドウ</t>
    </rPh>
    <rPh sb="226" eb="228">
      <t>ダイジン</t>
    </rPh>
    <rPh sb="229" eb="230">
      <t>サダ</t>
    </rPh>
    <rPh sb="232" eb="234">
      <t>チイキ</t>
    </rPh>
    <rPh sb="239" eb="241">
      <t>キョジュウ</t>
    </rPh>
    <rPh sb="243" eb="246">
      <t>リヨウシャ</t>
    </rPh>
    <rPh sb="247" eb="248">
      <t>カギ</t>
    </rPh>
    <rPh sb="267" eb="268">
      <t>モト</t>
    </rPh>
    <rPh sb="271" eb="275">
      <t>ジョウホウツウシン</t>
    </rPh>
    <rPh sb="275" eb="277">
      <t>キキ</t>
    </rPh>
    <rPh sb="278" eb="279">
      <t>モチ</t>
    </rPh>
    <rPh sb="281" eb="283">
      <t>イシ</t>
    </rPh>
    <rPh sb="284" eb="286">
      <t>シボウ</t>
    </rPh>
    <rPh sb="286" eb="288">
      <t>シンダン</t>
    </rPh>
    <rPh sb="289" eb="291">
      <t>ホジョ</t>
    </rPh>
    <rPh sb="292" eb="293">
      <t>オコナ</t>
    </rPh>
    <rPh sb="295" eb="297">
      <t>バアイ</t>
    </rPh>
    <rPh sb="298" eb="300">
      <t>エンカク</t>
    </rPh>
    <rPh sb="300" eb="302">
      <t>シボウ</t>
    </rPh>
    <rPh sb="302" eb="304">
      <t>シンダン</t>
    </rPh>
    <rPh sb="304" eb="306">
      <t>ホジョ</t>
    </rPh>
    <rPh sb="306" eb="308">
      <t>カサン</t>
    </rPh>
    <rPh sb="313" eb="314">
      <t>カイ</t>
    </rPh>
    <rPh sb="320" eb="322">
      <t>タンイ</t>
    </rPh>
    <rPh sb="324" eb="326">
      <t>ショテイ</t>
    </rPh>
    <rPh sb="326" eb="329">
      <t>タンイスウ</t>
    </rPh>
    <rPh sb="330" eb="332">
      <t>カサン</t>
    </rPh>
    <phoneticPr fontId="18"/>
  </si>
  <si>
    <t>群馬県知事に届け出ているか。</t>
    <rPh sb="0" eb="3">
      <t>グンマケン</t>
    </rPh>
    <rPh sb="3" eb="5">
      <t>チジ</t>
    </rPh>
    <rPh sb="6" eb="7">
      <t>トド</t>
    </rPh>
    <rPh sb="8" eb="9">
      <t>デ</t>
    </rPh>
    <phoneticPr fontId="18"/>
  </si>
  <si>
    <r>
      <t>　</t>
    </r>
    <r>
      <rPr>
        <u/>
        <sz val="11"/>
        <rFont val="ＭＳ ゴシック"/>
        <family val="3"/>
        <charset val="128"/>
      </rPr>
      <t>厚生労働大臣が定める基準</t>
    </r>
    <rPh sb="1" eb="7">
      <t>コウセイロウドウダイジン</t>
    </rPh>
    <rPh sb="8" eb="9">
      <t>サダ</t>
    </rPh>
    <rPh sb="11" eb="13">
      <t>キジュン</t>
    </rPh>
    <phoneticPr fontId="18"/>
  </si>
  <si>
    <t>　情報通信機器を用いた在宅での看取りに係る研修を受けた看護師が配置されていること。</t>
    <rPh sb="1" eb="5">
      <t>ジョウホウツウシン</t>
    </rPh>
    <rPh sb="5" eb="7">
      <t>キキ</t>
    </rPh>
    <rPh sb="8" eb="9">
      <t>モチ</t>
    </rPh>
    <rPh sb="11" eb="13">
      <t>ザイタク</t>
    </rPh>
    <rPh sb="15" eb="17">
      <t>ミト</t>
    </rPh>
    <rPh sb="19" eb="20">
      <t>カカ</t>
    </rPh>
    <rPh sb="21" eb="23">
      <t>ケンシュウ</t>
    </rPh>
    <rPh sb="24" eb="25">
      <t>ウ</t>
    </rPh>
    <rPh sb="27" eb="30">
      <t>カンゴシ</t>
    </rPh>
    <rPh sb="31" eb="33">
      <t>ハイチ</t>
    </rPh>
    <phoneticPr fontId="18"/>
  </si>
  <si>
    <t>　情報通信機器を用いた在宅での看取りに係る研修とは、厚生労働省「情報通信機器（ICT）を利用した死亡診断等ガイドライン」に基づく「法医学等に関する一定の教育」であること。</t>
    <rPh sb="1" eb="5">
      <t>ジョウホウツウシン</t>
    </rPh>
    <rPh sb="5" eb="7">
      <t>キキ</t>
    </rPh>
    <rPh sb="8" eb="9">
      <t>モチ</t>
    </rPh>
    <rPh sb="11" eb="13">
      <t>ザイタク</t>
    </rPh>
    <rPh sb="15" eb="17">
      <t>ミト</t>
    </rPh>
    <rPh sb="19" eb="20">
      <t>カカ</t>
    </rPh>
    <rPh sb="21" eb="23">
      <t>ケンシュウ</t>
    </rPh>
    <rPh sb="26" eb="28">
      <t>コウセイ</t>
    </rPh>
    <rPh sb="28" eb="31">
      <t>ロウドウショウ</t>
    </rPh>
    <rPh sb="32" eb="36">
      <t>ジョウホウツウシン</t>
    </rPh>
    <rPh sb="36" eb="38">
      <t>キキ</t>
    </rPh>
    <rPh sb="44" eb="46">
      <t>リヨウ</t>
    </rPh>
    <rPh sb="48" eb="50">
      <t>シボウ</t>
    </rPh>
    <rPh sb="50" eb="52">
      <t>シンダン</t>
    </rPh>
    <rPh sb="52" eb="53">
      <t>トウ</t>
    </rPh>
    <rPh sb="61" eb="62">
      <t>モト</t>
    </rPh>
    <rPh sb="65" eb="68">
      <t>ホウイガク</t>
    </rPh>
    <rPh sb="68" eb="69">
      <t>トウ</t>
    </rPh>
    <rPh sb="70" eb="71">
      <t>カン</t>
    </rPh>
    <rPh sb="73" eb="75">
      <t>イッテイ</t>
    </rPh>
    <rPh sb="76" eb="78">
      <t>キョウイク</t>
    </rPh>
    <phoneticPr fontId="18"/>
  </si>
  <si>
    <r>
      <t>　</t>
    </r>
    <r>
      <rPr>
        <u/>
        <sz val="11"/>
        <rFont val="ＭＳ ゴシック"/>
        <family val="3"/>
        <charset val="128"/>
      </rPr>
      <t>厚生労働大臣が定める地域</t>
    </r>
    <rPh sb="1" eb="7">
      <t>コウセイロウドウダイジン</t>
    </rPh>
    <rPh sb="8" eb="9">
      <t>サダ</t>
    </rPh>
    <rPh sb="11" eb="13">
      <t>チイキ</t>
    </rPh>
    <phoneticPr fontId="18"/>
  </si>
  <si>
    <t>　厚生労働大臣が定める地域（平成24年3月13日厚生労働省告示第120号）</t>
    <rPh sb="1" eb="3">
      <t>コウセイ</t>
    </rPh>
    <rPh sb="3" eb="5">
      <t>ロウドウ</t>
    </rPh>
    <rPh sb="5" eb="7">
      <t>ダイジン</t>
    </rPh>
    <rPh sb="8" eb="9">
      <t>サダ</t>
    </rPh>
    <rPh sb="11" eb="13">
      <t>チイキ</t>
    </rPh>
    <rPh sb="14" eb="16">
      <t>ヘイセイ</t>
    </rPh>
    <rPh sb="18" eb="19">
      <t>ネン</t>
    </rPh>
    <rPh sb="20" eb="21">
      <t>ガツ</t>
    </rPh>
    <rPh sb="23" eb="24">
      <t>ニチ</t>
    </rPh>
    <rPh sb="24" eb="26">
      <t>コウセイ</t>
    </rPh>
    <rPh sb="26" eb="29">
      <t>ロウドウショウ</t>
    </rPh>
    <rPh sb="29" eb="31">
      <t>コクジ</t>
    </rPh>
    <rPh sb="31" eb="32">
      <t>ダイ</t>
    </rPh>
    <rPh sb="35" eb="36">
      <t>ゴウ</t>
    </rPh>
    <phoneticPr fontId="18"/>
  </si>
  <si>
    <t>【参考】C001　在宅患者訪問診療料（Ⅰ)
　　　　注8　 死亡診断加算　　　 200点
  以下の要件を満たしている場合であって、「情報通信機器（ICT）を利用した死亡診断等ガイドライン（平成29年9月厚生労働省）」に基づき、ICTを利用した看護師との連携による死亡診断を行う場合には、往診又は訪問診療の際に死亡診断を行う場合でも、死亡診断加算のみを算定可能。
　ア　当該患者に対して定期的・計画的な訪問診療を行っていたこと。
　イ　正当な理由のために、医師が直接対面での死亡診断等を行うまでに12時間以上要することが見
　　込まれる状況であること。
　ウ　特掲診療料の施設基準等の第四の四の三の三に規定する地域に居住している患者であって、連
    携する他の保険医療機関において区分番号「C005」在宅患者訪問看護・指導料の在宅ターミナル 
    ケア加算若しくは「C005-1-2」同一建物居住者訪問看護・指導料又は連携する訪問看護ステー
    ションにおいて訪問看護ターミナルケア療養費を算定していること。</t>
    <rPh sb="1" eb="3">
      <t>サンコウ</t>
    </rPh>
    <rPh sb="9" eb="11">
      <t>ザイタク</t>
    </rPh>
    <rPh sb="11" eb="13">
      <t>カンジャ</t>
    </rPh>
    <rPh sb="13" eb="15">
      <t>ホウモン</t>
    </rPh>
    <rPh sb="15" eb="17">
      <t>シンリョウ</t>
    </rPh>
    <rPh sb="17" eb="18">
      <t>リョウ</t>
    </rPh>
    <rPh sb="26" eb="27">
      <t>チュウ</t>
    </rPh>
    <rPh sb="30" eb="32">
      <t>シボウ</t>
    </rPh>
    <rPh sb="32" eb="34">
      <t>シンダン</t>
    </rPh>
    <rPh sb="34" eb="36">
      <t>カサン</t>
    </rPh>
    <rPh sb="43" eb="44">
      <t>テン</t>
    </rPh>
    <rPh sb="48" eb="50">
      <t>イカ</t>
    </rPh>
    <rPh sb="51" eb="53">
      <t>ヨウケン</t>
    </rPh>
    <rPh sb="54" eb="55">
      <t>ミ</t>
    </rPh>
    <rPh sb="60" eb="62">
      <t>バアイ</t>
    </rPh>
    <rPh sb="68" eb="72">
      <t>ジョウホウツウシン</t>
    </rPh>
    <rPh sb="72" eb="74">
      <t>キキ</t>
    </rPh>
    <rPh sb="80" eb="82">
      <t>リヨウ</t>
    </rPh>
    <rPh sb="84" eb="86">
      <t>シボウ</t>
    </rPh>
    <rPh sb="86" eb="88">
      <t>シンダン</t>
    </rPh>
    <rPh sb="88" eb="89">
      <t>トウ</t>
    </rPh>
    <rPh sb="96" eb="98">
      <t>ヘイセイ</t>
    </rPh>
    <rPh sb="100" eb="101">
      <t>ネン</t>
    </rPh>
    <rPh sb="102" eb="103">
      <t>ガツ</t>
    </rPh>
    <rPh sb="103" eb="105">
      <t>コウセイ</t>
    </rPh>
    <rPh sb="105" eb="108">
      <t>ロウドウショウ</t>
    </rPh>
    <rPh sb="111" eb="112">
      <t>モト</t>
    </rPh>
    <rPh sb="119" eb="121">
      <t>リヨウ</t>
    </rPh>
    <rPh sb="123" eb="126">
      <t>カンゴシ</t>
    </rPh>
    <rPh sb="128" eb="130">
      <t>レンケイ</t>
    </rPh>
    <rPh sb="133" eb="137">
      <t>シボウシンダン</t>
    </rPh>
    <rPh sb="138" eb="139">
      <t>オコナ</t>
    </rPh>
    <rPh sb="140" eb="142">
      <t>バアイ</t>
    </rPh>
    <rPh sb="145" eb="147">
      <t>オウシン</t>
    </rPh>
    <rPh sb="147" eb="148">
      <t>マタ</t>
    </rPh>
    <rPh sb="149" eb="151">
      <t>ホウモン</t>
    </rPh>
    <rPh sb="151" eb="153">
      <t>シンリョウ</t>
    </rPh>
    <rPh sb="154" eb="155">
      <t>サイ</t>
    </rPh>
    <rPh sb="156" eb="158">
      <t>シボウ</t>
    </rPh>
    <rPh sb="158" eb="160">
      <t>シンダン</t>
    </rPh>
    <rPh sb="161" eb="162">
      <t>オコナ</t>
    </rPh>
    <rPh sb="163" eb="165">
      <t>バアイ</t>
    </rPh>
    <rPh sb="168" eb="172">
      <t>シボウシンダン</t>
    </rPh>
    <rPh sb="172" eb="174">
      <t>カサン</t>
    </rPh>
    <rPh sb="177" eb="179">
      <t>サンテイ</t>
    </rPh>
    <rPh sb="179" eb="181">
      <t>カノウ</t>
    </rPh>
    <rPh sb="186" eb="188">
      <t>トウガイ</t>
    </rPh>
    <rPh sb="188" eb="190">
      <t>カンジャ</t>
    </rPh>
    <rPh sb="191" eb="192">
      <t>タイ</t>
    </rPh>
    <rPh sb="194" eb="197">
      <t>テイキテキ</t>
    </rPh>
    <rPh sb="198" eb="201">
      <t>ケイカクテキ</t>
    </rPh>
    <rPh sb="202" eb="204">
      <t>ホウモン</t>
    </rPh>
    <rPh sb="204" eb="206">
      <t>シンリョウ</t>
    </rPh>
    <rPh sb="207" eb="208">
      <t>オコナ</t>
    </rPh>
    <rPh sb="219" eb="221">
      <t>セイトウ</t>
    </rPh>
    <rPh sb="222" eb="224">
      <t>リユウ</t>
    </rPh>
    <rPh sb="229" eb="231">
      <t>イシ</t>
    </rPh>
    <rPh sb="232" eb="234">
      <t>チョクセツ</t>
    </rPh>
    <rPh sb="234" eb="236">
      <t>タイメン</t>
    </rPh>
    <rPh sb="238" eb="240">
      <t>シボウ</t>
    </rPh>
    <rPh sb="240" eb="242">
      <t>シンダン</t>
    </rPh>
    <rPh sb="242" eb="243">
      <t>トウ</t>
    </rPh>
    <rPh sb="244" eb="245">
      <t>オコナ</t>
    </rPh>
    <rPh sb="251" eb="253">
      <t>ジカン</t>
    </rPh>
    <rPh sb="253" eb="255">
      <t>イジョウ</t>
    </rPh>
    <rPh sb="255" eb="256">
      <t>ヨウ</t>
    </rPh>
    <rPh sb="269" eb="271">
      <t>ジョウキョウ</t>
    </rPh>
    <phoneticPr fontId="18"/>
  </si>
  <si>
    <t xml:space="preserve"> </t>
    <phoneticPr fontId="18"/>
  </si>
  <si>
    <t>23　主治の医師の特別な指示があった場合の取扱い</t>
    <phoneticPr fontId="18"/>
  </si>
  <si>
    <t>　利用者の主治の医師（介護老人保健施設及び介護医療院の医師を除く。）が、当該者が急性増悪等により一時的に頻回の訪問看護を行う必要がある旨の特別の指示を行った場合は、その指示の日から14日間に限って、訪問看護費を算定していないか。</t>
    <rPh sb="19" eb="20">
      <t>オヨ</t>
    </rPh>
    <rPh sb="21" eb="23">
      <t>カイゴ</t>
    </rPh>
    <rPh sb="23" eb="25">
      <t>イリョウ</t>
    </rPh>
    <rPh sb="25" eb="26">
      <t>イン</t>
    </rPh>
    <phoneticPr fontId="18"/>
  </si>
  <si>
    <t>（定期巡回・随時対応型訪問介護看護事業所と連携している場合は、指示の日数に応じて、1日につき97単位を所定単位数から減算する。）</t>
    <rPh sb="13" eb="15">
      <t>カイゴ</t>
    </rPh>
    <rPh sb="27" eb="29">
      <t>バアイ</t>
    </rPh>
    <rPh sb="31" eb="33">
      <t>シジ</t>
    </rPh>
    <rPh sb="34" eb="36">
      <t>ニッスウ</t>
    </rPh>
    <rPh sb="37" eb="38">
      <t>オウ</t>
    </rPh>
    <rPh sb="42" eb="43">
      <t>ニチ</t>
    </rPh>
    <rPh sb="48" eb="50">
      <t>タンイ</t>
    </rPh>
    <rPh sb="51" eb="53">
      <t>ショテイ</t>
    </rPh>
    <rPh sb="53" eb="55">
      <t>タンイ</t>
    </rPh>
    <rPh sb="55" eb="56">
      <t>スウ</t>
    </rPh>
    <rPh sb="58" eb="60">
      <t>ゲンサン</t>
    </rPh>
    <phoneticPr fontId="18"/>
  </si>
  <si>
    <t>初回加算について</t>
    <phoneticPr fontId="18"/>
  </si>
  <si>
    <t>初回加算（Ⅰ）</t>
    <rPh sb="0" eb="2">
      <t>ショカイ</t>
    </rPh>
    <rPh sb="2" eb="4">
      <t>カサン</t>
    </rPh>
    <phoneticPr fontId="18"/>
  </si>
  <si>
    <r>
      <t>　新規に訪問看護計画書を作成した利用者に対して、</t>
    </r>
    <r>
      <rPr>
        <u/>
        <sz val="11"/>
        <rFont val="ＭＳ ゴシック"/>
        <family val="3"/>
        <charset val="128"/>
      </rPr>
      <t>病院、診療所又は介護保険施設から退院又は退所した日に指定訪問看護事業所の看護師が</t>
    </r>
    <r>
      <rPr>
        <sz val="11"/>
        <rFont val="ＭＳ ゴシック"/>
        <family val="3"/>
        <charset val="128"/>
      </rPr>
      <t>初回の指定訪問看護を行った場合、１月につき</t>
    </r>
    <r>
      <rPr>
        <u/>
        <sz val="11"/>
        <rFont val="ＭＳ ゴシック"/>
        <family val="3"/>
        <charset val="128"/>
      </rPr>
      <t>350単位</t>
    </r>
    <r>
      <rPr>
        <sz val="11"/>
        <rFont val="ＭＳ ゴシック"/>
        <family val="3"/>
        <charset val="128"/>
      </rPr>
      <t xml:space="preserve">を加算しているか。
</t>
    </r>
    <rPh sb="1" eb="3">
      <t>シンキ</t>
    </rPh>
    <rPh sb="4" eb="6">
      <t>ホウモン</t>
    </rPh>
    <rPh sb="6" eb="8">
      <t>カンゴ</t>
    </rPh>
    <rPh sb="8" eb="10">
      <t>ケイカク</t>
    </rPh>
    <rPh sb="10" eb="11">
      <t>ショ</t>
    </rPh>
    <rPh sb="12" eb="14">
      <t>サクセイ</t>
    </rPh>
    <rPh sb="16" eb="19">
      <t>リヨウシャ</t>
    </rPh>
    <rPh sb="20" eb="21">
      <t>タイ</t>
    </rPh>
    <rPh sb="24" eb="26">
      <t>ビョウイン</t>
    </rPh>
    <rPh sb="27" eb="30">
      <t>シンリョウジョ</t>
    </rPh>
    <rPh sb="30" eb="31">
      <t>マタ</t>
    </rPh>
    <rPh sb="32" eb="34">
      <t>カイゴ</t>
    </rPh>
    <rPh sb="34" eb="36">
      <t>ホケン</t>
    </rPh>
    <rPh sb="36" eb="38">
      <t>シセツ</t>
    </rPh>
    <rPh sb="40" eb="42">
      <t>タイイン</t>
    </rPh>
    <rPh sb="42" eb="43">
      <t>マタ</t>
    </rPh>
    <rPh sb="44" eb="46">
      <t>タイショ</t>
    </rPh>
    <rPh sb="48" eb="49">
      <t>ヒ</t>
    </rPh>
    <rPh sb="50" eb="52">
      <t>シテイ</t>
    </rPh>
    <rPh sb="52" eb="54">
      <t>ホウモン</t>
    </rPh>
    <rPh sb="54" eb="56">
      <t>カンゴ</t>
    </rPh>
    <rPh sb="56" eb="59">
      <t>ジギョウショ</t>
    </rPh>
    <rPh sb="60" eb="63">
      <t>カンゴシ</t>
    </rPh>
    <rPh sb="64" eb="66">
      <t>ショカイ</t>
    </rPh>
    <rPh sb="67" eb="69">
      <t>シテイ</t>
    </rPh>
    <rPh sb="69" eb="71">
      <t>ホウモン</t>
    </rPh>
    <rPh sb="71" eb="73">
      <t>カンゴ</t>
    </rPh>
    <rPh sb="74" eb="75">
      <t>オコナ</t>
    </rPh>
    <rPh sb="77" eb="79">
      <t>バアイ</t>
    </rPh>
    <rPh sb="81" eb="82">
      <t>ツキ</t>
    </rPh>
    <rPh sb="88" eb="90">
      <t>タンイ</t>
    </rPh>
    <rPh sb="91" eb="93">
      <t>カサン</t>
    </rPh>
    <phoneticPr fontId="18"/>
  </si>
  <si>
    <t>　ただし、初回加算(Ⅱ）を算定している場合は、算定しない。</t>
    <rPh sb="5" eb="7">
      <t>ショカイ</t>
    </rPh>
    <rPh sb="7" eb="9">
      <t>カサン</t>
    </rPh>
    <rPh sb="13" eb="15">
      <t>サンテイ</t>
    </rPh>
    <rPh sb="19" eb="21">
      <t>バアイ</t>
    </rPh>
    <rPh sb="23" eb="25">
      <t>サンテイ</t>
    </rPh>
    <phoneticPr fontId="18"/>
  </si>
  <si>
    <t>初回加算（Ⅱ）</t>
    <rPh sb="0" eb="2">
      <t>ショカイ</t>
    </rPh>
    <rPh sb="2" eb="4">
      <t>カサン</t>
    </rPh>
    <phoneticPr fontId="18"/>
  </si>
  <si>
    <r>
      <t>　指定訪問看護事業所において、新規に訪問看護計画書を作成した利用者に対して、初回の指定訪問看護を行った場合、１月につき</t>
    </r>
    <r>
      <rPr>
        <u/>
        <sz val="11"/>
        <rFont val="ＭＳ ゴシック"/>
        <family val="3"/>
        <charset val="128"/>
      </rPr>
      <t>300単位</t>
    </r>
    <r>
      <rPr>
        <sz val="11"/>
        <rFont val="ＭＳ ゴシック"/>
        <family val="3"/>
        <charset val="128"/>
      </rPr>
      <t xml:space="preserve">を加算しているか。
</t>
    </r>
    <rPh sb="1" eb="3">
      <t>シテイ</t>
    </rPh>
    <rPh sb="3" eb="5">
      <t>ホウモン</t>
    </rPh>
    <rPh sb="5" eb="7">
      <t>カンゴ</t>
    </rPh>
    <rPh sb="7" eb="10">
      <t>ジギョウショ</t>
    </rPh>
    <rPh sb="15" eb="17">
      <t>シンキ</t>
    </rPh>
    <rPh sb="18" eb="20">
      <t>ホウモン</t>
    </rPh>
    <rPh sb="20" eb="22">
      <t>カンゴ</t>
    </rPh>
    <rPh sb="22" eb="24">
      <t>ケイカク</t>
    </rPh>
    <rPh sb="24" eb="25">
      <t>ショ</t>
    </rPh>
    <rPh sb="26" eb="28">
      <t>サクセイ</t>
    </rPh>
    <rPh sb="30" eb="33">
      <t>リヨウシャ</t>
    </rPh>
    <rPh sb="34" eb="35">
      <t>タイ</t>
    </rPh>
    <rPh sb="38" eb="40">
      <t>ショカイ</t>
    </rPh>
    <rPh sb="41" eb="43">
      <t>シテイ</t>
    </rPh>
    <rPh sb="43" eb="45">
      <t>ホウモン</t>
    </rPh>
    <rPh sb="45" eb="47">
      <t>カンゴ</t>
    </rPh>
    <rPh sb="48" eb="49">
      <t>オコナ</t>
    </rPh>
    <rPh sb="51" eb="53">
      <t>バアイ</t>
    </rPh>
    <rPh sb="55" eb="56">
      <t>ツキ</t>
    </rPh>
    <rPh sb="62" eb="64">
      <t>タンイ</t>
    </rPh>
    <rPh sb="65" eb="67">
      <t>カサン</t>
    </rPh>
    <phoneticPr fontId="18"/>
  </si>
  <si>
    <t>　ただし、初回加算(Ⅰ）を算定している場合は、算定しない。</t>
    <rPh sb="5" eb="7">
      <t>ショカイ</t>
    </rPh>
    <rPh sb="7" eb="9">
      <t>カサン</t>
    </rPh>
    <rPh sb="13" eb="15">
      <t>サンテイ</t>
    </rPh>
    <rPh sb="19" eb="21">
      <t>バアイ</t>
    </rPh>
    <rPh sb="23" eb="25">
      <t>サンテイ</t>
    </rPh>
    <phoneticPr fontId="18"/>
  </si>
  <si>
    <t>（Ⅰ）（Ⅱ）共通</t>
    <rPh sb="6" eb="8">
      <t>キョウツウ</t>
    </rPh>
    <phoneticPr fontId="18"/>
  </si>
  <si>
    <t>利用者が過去２月間（暦月）において、当該指定訪問看護事業所から訪問看護（医療保険の訪問看護を含む）の提供を受けていない場合であって新たに訪問看護計画書を作成した場合に算定しているか。</t>
    <rPh sb="80" eb="82">
      <t>バアイ</t>
    </rPh>
    <rPh sb="83" eb="85">
      <t>サンテイ</t>
    </rPh>
    <phoneticPr fontId="18"/>
  </si>
  <si>
    <t>25　退院時共同指導加算について</t>
    <phoneticPr fontId="18"/>
  </si>
  <si>
    <t>　病院、診療所、介護老人保健施設又は介護医療院に入院中又は入所中の者が退院、又は退所するにあたり、指定訪問看護ステーションの看護師等（准看護師を除く）が、退院時共同指導（当該者又はその看護に当たっている者に対して、病院等の主治の医師その他の従業者と共同し、在宅での療養上必要な指導を行い、その内容を提供することをいう。）を行った後に、当該者の退院又は退所後に当該者に対する初回の指定訪問看護を行った場合に、当該退院又は退所につき１回（特別な管理を必要とする利用者については２回）に限り、初回の訪問看護を実施した日に600単位を加算しているか。</t>
    <rPh sb="16" eb="17">
      <t>マタ</t>
    </rPh>
    <rPh sb="18" eb="20">
      <t>カイゴ</t>
    </rPh>
    <rPh sb="20" eb="22">
      <t>イリョウ</t>
    </rPh>
    <rPh sb="22" eb="23">
      <t>イン</t>
    </rPh>
    <rPh sb="120" eb="123">
      <t>ジュウギョウシャ</t>
    </rPh>
    <phoneticPr fontId="18"/>
  </si>
  <si>
    <t>　なお、当該加算を算定する月の前月に退院時共同指導を行っていても算定できる。</t>
    <phoneticPr fontId="18"/>
  </si>
  <si>
    <t>　また、通院時共同指導は、テレビ電話装置等を活用して行うことができるものとする。ただし、当該者又はその看護に当たる者の同意を得なければならない。</t>
    <rPh sb="4" eb="6">
      <t>ツウイン</t>
    </rPh>
    <rPh sb="6" eb="7">
      <t>ジ</t>
    </rPh>
    <rPh sb="7" eb="9">
      <t>キョウドウ</t>
    </rPh>
    <rPh sb="9" eb="11">
      <t>シドウ</t>
    </rPh>
    <rPh sb="16" eb="18">
      <t>デンワ</t>
    </rPh>
    <rPh sb="18" eb="20">
      <t>ソウチ</t>
    </rPh>
    <rPh sb="20" eb="21">
      <t>トウ</t>
    </rPh>
    <rPh sb="22" eb="24">
      <t>カツヨウ</t>
    </rPh>
    <rPh sb="26" eb="27">
      <t>オコナ</t>
    </rPh>
    <phoneticPr fontId="18"/>
  </si>
  <si>
    <t>初回加算を算定する場合は、当該加算は算定できない。</t>
    <phoneticPr fontId="18"/>
  </si>
  <si>
    <t>26　サービス種類相互の算定関係</t>
    <phoneticPr fontId="18"/>
  </si>
  <si>
    <t xml:space="preserve">  利用者が次のいずれかを受けている間に訪問看護費を算定していないか。</t>
  </si>
  <si>
    <t>短期入所生活介護、短期入所療養介護、特定施設入所者生活介護、定期巡回･随時対応型訪問介護看護</t>
    <phoneticPr fontId="18"/>
  </si>
  <si>
    <t>認知症対応型共同生活介護、地域密着型特定施設入所者生活介護</t>
    <phoneticPr fontId="18"/>
  </si>
  <si>
    <t>地域密着型介護老人福祉施設入所者生活介護、複合型サービス</t>
    <phoneticPr fontId="18"/>
  </si>
  <si>
    <t>27　看護･介護職員連携強化加算について</t>
    <phoneticPr fontId="18"/>
  </si>
  <si>
    <t>　次の①～③を満たした場合、１月１回に限り250単位を加算しているか。</t>
    <rPh sb="17" eb="18">
      <t>カイ</t>
    </rPh>
    <rPh sb="19" eb="20">
      <t>カギ</t>
    </rPh>
    <phoneticPr fontId="18"/>
  </si>
  <si>
    <t>　指定訪問看護事業所の看護職員が、社会福祉士法及び介護福祉士法（昭和62年法律第30号）第48条の３第１項の登録又は附則第20条第１項の登録を受けた指定訪問介護事業所の訪問介護員等に対し、たんの吸引等の業務が円滑に行われるよう、たんの吸引等に係る計画書や報告書の作成及び緊急時等の対応についての助言を行うとともに、当該訪問介護員等に同行し、利用者の居宅において業務の実施状況について確認した場合、又は利用者に対する安全なサービス提供体制整備や連携体制確保のための会議に出席した場合は、その内容を訪問看護記録書に記録すること。</t>
    <rPh sb="1" eb="3">
      <t>シテイ</t>
    </rPh>
    <rPh sb="3" eb="5">
      <t>ホウモン</t>
    </rPh>
    <rPh sb="5" eb="7">
      <t>カンゴ</t>
    </rPh>
    <rPh sb="7" eb="10">
      <t>ジギョウショ</t>
    </rPh>
    <rPh sb="11" eb="13">
      <t>カンゴ</t>
    </rPh>
    <rPh sb="13" eb="15">
      <t>ショクイン</t>
    </rPh>
    <rPh sb="44" eb="45">
      <t>ダイ</t>
    </rPh>
    <rPh sb="47" eb="48">
      <t>ジョウ</t>
    </rPh>
    <rPh sb="50" eb="51">
      <t>ダイ</t>
    </rPh>
    <rPh sb="52" eb="53">
      <t>コウ</t>
    </rPh>
    <rPh sb="54" eb="56">
      <t>トウロク</t>
    </rPh>
    <rPh sb="56" eb="57">
      <t>マタ</t>
    </rPh>
    <phoneticPr fontId="18"/>
  </si>
  <si>
    <t>　当該加算は、①の訪問介護員等と同行訪問を実施した日又は会議に出席した日の属する月の初日の訪問看護の実施日に加算すること。</t>
    <phoneticPr fontId="18"/>
  </si>
  <si>
    <t>　訪問看護が24時間行える体制を整えている事業所として緊急時訪問看護加算の届け出をすること。</t>
    <phoneticPr fontId="18"/>
  </si>
  <si>
    <t>　指定訪問看護事業所の看護師等が、訪問介護員等と同行し、たんの吸引等の実施状況を確認する際、通常の訪問看護の提供以上に時間を要した場合であっても、ケアプラン上に位置づけられた訪問看護費を算定すること。</t>
    <phoneticPr fontId="18"/>
  </si>
  <si>
    <t>　当該加算は訪問介護員等のたんの吸引等の技術不足を補うために同行訪問を実施することを目的としたものではないため、訪問介護員等のたんの吸引等に係る基礎的な技術取得や研修目的で、指定訪問看護事業所の看護職員が同行訪問を実施した場合は、当該加算及び訪問看護費は算定できない。</t>
    <phoneticPr fontId="18"/>
  </si>
  <si>
    <t>28　看護体制強化加算</t>
    <phoneticPr fontId="18"/>
  </si>
  <si>
    <t>　別に厚生労働大臣が定める基準に適合しているものとして都道府県知事に届け出た指定訪問看護事業所が、医療ニーズの高い利用者への指定訪問看護の提供体制を強化した場合は、当該基準に掲げる区分に従い、１月につき次に掲げる所定単位数を加算しているか。
　ただし、次に掲げるいずれかの加算を算定している場合においては、次に掲げるその他の加算は算定しないこと。</t>
    <rPh sb="1" eb="2">
      <t>ベツ</t>
    </rPh>
    <rPh sb="82" eb="84">
      <t>トウガイ</t>
    </rPh>
    <rPh sb="84" eb="86">
      <t>キジュン</t>
    </rPh>
    <rPh sb="87" eb="88">
      <t>カカ</t>
    </rPh>
    <rPh sb="90" eb="92">
      <t>クブン</t>
    </rPh>
    <rPh sb="93" eb="94">
      <t>シタガ</t>
    </rPh>
    <rPh sb="101" eb="102">
      <t>ツギ</t>
    </rPh>
    <rPh sb="103" eb="104">
      <t>カカ</t>
    </rPh>
    <rPh sb="106" eb="108">
      <t>ショテイ</t>
    </rPh>
    <rPh sb="108" eb="110">
      <t>タンイ</t>
    </rPh>
    <rPh sb="126" eb="127">
      <t>ツギ</t>
    </rPh>
    <rPh sb="128" eb="129">
      <t>カカ</t>
    </rPh>
    <rPh sb="136" eb="138">
      <t>カサン</t>
    </rPh>
    <rPh sb="139" eb="141">
      <t>サンテイ</t>
    </rPh>
    <rPh sb="145" eb="147">
      <t>バアイ</t>
    </rPh>
    <rPh sb="153" eb="154">
      <t>ツギ</t>
    </rPh>
    <rPh sb="155" eb="156">
      <t>カカ</t>
    </rPh>
    <rPh sb="160" eb="161">
      <t>タ</t>
    </rPh>
    <rPh sb="162" eb="164">
      <t>カサン</t>
    </rPh>
    <rPh sb="165" eb="167">
      <t>サンテイ</t>
    </rPh>
    <phoneticPr fontId="18"/>
  </si>
  <si>
    <t>看護体制強化加算（Ⅰ）　550単位</t>
    <rPh sb="0" eb="2">
      <t>カンゴ</t>
    </rPh>
    <rPh sb="2" eb="4">
      <t>タイセイ</t>
    </rPh>
    <rPh sb="4" eb="6">
      <t>キョウカ</t>
    </rPh>
    <rPh sb="6" eb="8">
      <t>カサン</t>
    </rPh>
    <rPh sb="15" eb="17">
      <t>タンイ</t>
    </rPh>
    <phoneticPr fontId="18"/>
  </si>
  <si>
    <t>看護体制強化加算（Ⅱ）　200単位</t>
    <rPh sb="0" eb="2">
      <t>カンゴ</t>
    </rPh>
    <rPh sb="2" eb="4">
      <t>タイセイ</t>
    </rPh>
    <rPh sb="4" eb="6">
      <t>キョウカ</t>
    </rPh>
    <rPh sb="6" eb="8">
      <t>カサン</t>
    </rPh>
    <rPh sb="15" eb="17">
      <t>タンイ</t>
    </rPh>
    <phoneticPr fontId="18"/>
  </si>
  <si>
    <t>　看護体制強化加算は、指定訪問看護事業所の利用者によって（Ⅰ）又は（Ⅱ）を選択的に算定することができない。指定訪問看護事業所においていずれか一方のみを選択し、届出を行うこと。</t>
    <phoneticPr fontId="18"/>
  </si>
  <si>
    <t>　看護体制強化加算（Ⅰ）</t>
    <rPh sb="1" eb="3">
      <t>カンゴ</t>
    </rPh>
    <rPh sb="3" eb="5">
      <t>タイセイ</t>
    </rPh>
    <rPh sb="5" eb="7">
      <t>キョウカ</t>
    </rPh>
    <rPh sb="7" eb="9">
      <t>カサン</t>
    </rPh>
    <phoneticPr fontId="18"/>
  </si>
  <si>
    <t>　指定訪問看護ステーションである指定訪問看護事業所にあっては、次の①～④に掲げる基準のいずれにも適合しているか。</t>
    <rPh sb="1" eb="3">
      <t>シテイ</t>
    </rPh>
    <rPh sb="3" eb="5">
      <t>ホウモン</t>
    </rPh>
    <rPh sb="5" eb="7">
      <t>カンゴ</t>
    </rPh>
    <rPh sb="16" eb="18">
      <t>シテイ</t>
    </rPh>
    <rPh sb="18" eb="20">
      <t>ホウモン</t>
    </rPh>
    <rPh sb="20" eb="22">
      <t>カンゴ</t>
    </rPh>
    <rPh sb="22" eb="25">
      <t>ジギョウショ</t>
    </rPh>
    <rPh sb="31" eb="32">
      <t>ツギ</t>
    </rPh>
    <rPh sb="37" eb="38">
      <t>カカ</t>
    </rPh>
    <rPh sb="40" eb="42">
      <t>キジュン</t>
    </rPh>
    <phoneticPr fontId="18"/>
  </si>
  <si>
    <t>　算定日が属する月の前６月間において、指定訪問看護事業所における利用者の総数のうち、緊急時訪問看護加算を算定した利用者の占める割合が100分の50以上であること。</t>
    <phoneticPr fontId="18"/>
  </si>
  <si>
    <t>　算定日が属する月の前６月間において、指定訪問看護事業所における利用者の総数のうち、特別管理加算を算定した利用者の占める割合が100分の20以上であること。</t>
    <phoneticPr fontId="18"/>
  </si>
  <si>
    <t>　算定日が属する月の前12月間において、指定訪問看護事業所におけるターミナルケア加算を算定した利用者が５名以上であること。</t>
    <phoneticPr fontId="18"/>
  </si>
  <si>
    <t>　指定訪問看護の提供に当たる従業者の総数のうち、看護職員の占める割合が100分の60以上であること。</t>
    <rPh sb="1" eb="3">
      <t>シテイ</t>
    </rPh>
    <rPh sb="3" eb="5">
      <t>ホウモン</t>
    </rPh>
    <rPh sb="5" eb="7">
      <t>カンゴ</t>
    </rPh>
    <rPh sb="8" eb="10">
      <t>テイキョウ</t>
    </rPh>
    <rPh sb="11" eb="12">
      <t>ア</t>
    </rPh>
    <rPh sb="14" eb="17">
      <t>ジュウギョウシャ</t>
    </rPh>
    <rPh sb="18" eb="20">
      <t>ソウスウ</t>
    </rPh>
    <rPh sb="24" eb="26">
      <t>カンゴ</t>
    </rPh>
    <rPh sb="26" eb="28">
      <t>ショクイン</t>
    </rPh>
    <rPh sb="29" eb="30">
      <t>シ</t>
    </rPh>
    <rPh sb="32" eb="34">
      <t>ワリアイ</t>
    </rPh>
    <rPh sb="38" eb="39">
      <t>ブン</t>
    </rPh>
    <rPh sb="42" eb="44">
      <t>イジョウ</t>
    </rPh>
    <phoneticPr fontId="18"/>
  </si>
  <si>
    <t>　ただし、指定訪問看護事業者が指定介護予防訪問看護事業所の指定を併せて受け、かつ、指定訪問看護の事業と指定介護予防訪問看護の事業とが同一の事業所において一体的に運営されている場合における、当該割合の算定にあたっては、指定訪問看護を提供する従業者と指定介護予防訪問看護を提供する従業者の合計数のうち、看護職員の占める割合によるものとする。</t>
    <rPh sb="5" eb="7">
      <t>シテイ</t>
    </rPh>
    <rPh sb="7" eb="9">
      <t>ホウモン</t>
    </rPh>
    <rPh sb="9" eb="11">
      <t>カンゴ</t>
    </rPh>
    <rPh sb="11" eb="14">
      <t>ジギョウシャ</t>
    </rPh>
    <rPh sb="15" eb="17">
      <t>シテイ</t>
    </rPh>
    <rPh sb="17" eb="19">
      <t>カイゴ</t>
    </rPh>
    <rPh sb="19" eb="21">
      <t>ヨボウ</t>
    </rPh>
    <rPh sb="21" eb="23">
      <t>ホウモン</t>
    </rPh>
    <rPh sb="23" eb="25">
      <t>カンゴ</t>
    </rPh>
    <rPh sb="25" eb="28">
      <t>ジギョウショ</t>
    </rPh>
    <rPh sb="29" eb="31">
      <t>シテイ</t>
    </rPh>
    <rPh sb="32" eb="33">
      <t>アワ</t>
    </rPh>
    <rPh sb="35" eb="36">
      <t>ウ</t>
    </rPh>
    <rPh sb="41" eb="43">
      <t>シテイ</t>
    </rPh>
    <rPh sb="43" eb="45">
      <t>ホウモン</t>
    </rPh>
    <rPh sb="45" eb="47">
      <t>カンゴ</t>
    </rPh>
    <rPh sb="48" eb="50">
      <t>ジギョウ</t>
    </rPh>
    <rPh sb="51" eb="53">
      <t>シテイ</t>
    </rPh>
    <rPh sb="53" eb="55">
      <t>カイゴ</t>
    </rPh>
    <rPh sb="55" eb="57">
      <t>ヨボウ</t>
    </rPh>
    <rPh sb="57" eb="59">
      <t>ホウモン</t>
    </rPh>
    <rPh sb="59" eb="61">
      <t>カンゴ</t>
    </rPh>
    <rPh sb="62" eb="64">
      <t>ジギョウ</t>
    </rPh>
    <rPh sb="66" eb="68">
      <t>ドウイツ</t>
    </rPh>
    <rPh sb="69" eb="72">
      <t>ジギョウショ</t>
    </rPh>
    <rPh sb="76" eb="79">
      <t>イッタイテキ</t>
    </rPh>
    <rPh sb="80" eb="82">
      <t>ウンエイ</t>
    </rPh>
    <rPh sb="87" eb="89">
      <t>バアイ</t>
    </rPh>
    <rPh sb="94" eb="96">
      <t>トウガイ</t>
    </rPh>
    <rPh sb="96" eb="98">
      <t>ワリアイ</t>
    </rPh>
    <rPh sb="99" eb="101">
      <t>サンテイ</t>
    </rPh>
    <rPh sb="108" eb="110">
      <t>シテイ</t>
    </rPh>
    <rPh sb="110" eb="112">
      <t>ホウモン</t>
    </rPh>
    <rPh sb="112" eb="114">
      <t>カンゴ</t>
    </rPh>
    <rPh sb="115" eb="117">
      <t>テイキョウ</t>
    </rPh>
    <rPh sb="119" eb="122">
      <t>ジュウギョウシャ</t>
    </rPh>
    <rPh sb="123" eb="125">
      <t>シテイ</t>
    </rPh>
    <rPh sb="125" eb="127">
      <t>カイゴ</t>
    </rPh>
    <rPh sb="127" eb="129">
      <t>ヨボウ</t>
    </rPh>
    <rPh sb="129" eb="131">
      <t>ホウモン</t>
    </rPh>
    <rPh sb="131" eb="133">
      <t>カンゴ</t>
    </rPh>
    <rPh sb="134" eb="136">
      <t>テイキョウ</t>
    </rPh>
    <rPh sb="138" eb="141">
      <t>ジュウギョウシャ</t>
    </rPh>
    <rPh sb="142" eb="145">
      <t>ゴウケイスウ</t>
    </rPh>
    <rPh sb="149" eb="151">
      <t>カンゴ</t>
    </rPh>
    <rPh sb="151" eb="153">
      <t>ショクイン</t>
    </rPh>
    <rPh sb="154" eb="155">
      <t>シ</t>
    </rPh>
    <rPh sb="157" eb="159">
      <t>ワリアイ</t>
    </rPh>
    <phoneticPr fontId="18"/>
  </si>
  <si>
    <t>　指定訪問看護ステーション以外である指定訪問看護事業所にあっては、上記(1)の①～③までに掲げる基準のいずれにも適合しているか。</t>
    <rPh sb="1" eb="3">
      <t>シテイ</t>
    </rPh>
    <rPh sb="3" eb="5">
      <t>ホウモン</t>
    </rPh>
    <rPh sb="5" eb="7">
      <t>カンゴ</t>
    </rPh>
    <rPh sb="13" eb="15">
      <t>イガイ</t>
    </rPh>
    <rPh sb="18" eb="20">
      <t>シテイ</t>
    </rPh>
    <rPh sb="20" eb="22">
      <t>ホウモン</t>
    </rPh>
    <rPh sb="22" eb="24">
      <t>カンゴ</t>
    </rPh>
    <rPh sb="24" eb="27">
      <t>ジギョウショ</t>
    </rPh>
    <rPh sb="33" eb="35">
      <t>ジョウキ</t>
    </rPh>
    <rPh sb="45" eb="46">
      <t>カカ</t>
    </rPh>
    <rPh sb="48" eb="50">
      <t>キジュン</t>
    </rPh>
    <rPh sb="56" eb="58">
      <t>テキゴウ</t>
    </rPh>
    <phoneticPr fontId="18"/>
  </si>
  <si>
    <t>看護体制強化加算（Ⅱ）</t>
    <rPh sb="0" eb="2">
      <t>カンゴ</t>
    </rPh>
    <rPh sb="2" eb="4">
      <t>タイセイ</t>
    </rPh>
    <rPh sb="4" eb="6">
      <t>キョウカ</t>
    </rPh>
    <rPh sb="6" eb="8">
      <t>カサン</t>
    </rPh>
    <phoneticPr fontId="18"/>
  </si>
  <si>
    <t>　指定訪問看護ステーションである指定訪問看護事業所にあっては、次の①、②に掲げる基準のいずれにも適合しているか。</t>
    <rPh sb="1" eb="3">
      <t>シテイ</t>
    </rPh>
    <rPh sb="3" eb="5">
      <t>ホウモン</t>
    </rPh>
    <rPh sb="5" eb="7">
      <t>カンゴ</t>
    </rPh>
    <rPh sb="16" eb="18">
      <t>シテイ</t>
    </rPh>
    <rPh sb="18" eb="20">
      <t>ホウモン</t>
    </rPh>
    <rPh sb="20" eb="22">
      <t>カンゴ</t>
    </rPh>
    <rPh sb="22" eb="25">
      <t>ジギョウショ</t>
    </rPh>
    <rPh sb="31" eb="32">
      <t>ツギ</t>
    </rPh>
    <rPh sb="37" eb="38">
      <t>カカ</t>
    </rPh>
    <rPh sb="40" eb="42">
      <t>キジュン</t>
    </rPh>
    <phoneticPr fontId="18"/>
  </si>
  <si>
    <t xml:space="preserve">　イ(1)①、②及び④に掲げる基準のいずれにも適合すること。
</t>
    <rPh sb="8" eb="9">
      <t>オヨ</t>
    </rPh>
    <phoneticPr fontId="18"/>
  </si>
  <si>
    <t xml:space="preserve">　算定日が属する月の前12月間において、指定訪問看護事業所におけるターミナルケア加算を算定した利用者が１名以上であること。
</t>
    <phoneticPr fontId="18"/>
  </si>
  <si>
    <t>　指定訪問看護ステーション以外である指定訪問看護事業所にあっては、イ(1)の①及②並びにロ(1)②に掲げる基準のいずれにも適合しているか。</t>
    <rPh sb="1" eb="3">
      <t>シテイ</t>
    </rPh>
    <rPh sb="3" eb="5">
      <t>ホウモン</t>
    </rPh>
    <rPh sb="5" eb="7">
      <t>カンゴ</t>
    </rPh>
    <rPh sb="13" eb="15">
      <t>イガイ</t>
    </rPh>
    <rPh sb="18" eb="20">
      <t>シテイ</t>
    </rPh>
    <rPh sb="20" eb="22">
      <t>ホウモン</t>
    </rPh>
    <rPh sb="22" eb="24">
      <t>カンゴ</t>
    </rPh>
    <rPh sb="24" eb="27">
      <t>ジギョウショ</t>
    </rPh>
    <rPh sb="39" eb="40">
      <t>オヨ</t>
    </rPh>
    <rPh sb="41" eb="42">
      <t>ナラ</t>
    </rPh>
    <rPh sb="50" eb="51">
      <t>カカ</t>
    </rPh>
    <rPh sb="53" eb="55">
      <t>キジュン</t>
    </rPh>
    <rPh sb="61" eb="63">
      <t>テキゴウ</t>
    </rPh>
    <phoneticPr fontId="18"/>
  </si>
  <si>
    <t>　看護職員の占める割合の算出に当たっては、常勤換算方法により算出した前月（歴月）の平均を用いることとする。
　なお、当該割合が100分の60から１割を超えて減少した場合（100分の54を下回った場合）には、その翌月から当該加算を算定できないものとし、１割の範囲内で減少した場合（100分の54以上100分の60未満であった場合）には、その翌々月から当該加算を算定できないものとすること（ただし、翌月の末日において100分の60以上となる場合を除く。）。</t>
    <rPh sb="1" eb="3">
      <t>カンゴ</t>
    </rPh>
    <rPh sb="3" eb="5">
      <t>ショクイン</t>
    </rPh>
    <rPh sb="6" eb="7">
      <t>シ</t>
    </rPh>
    <rPh sb="9" eb="11">
      <t>ワリアイ</t>
    </rPh>
    <rPh sb="12" eb="14">
      <t>サンシュツ</t>
    </rPh>
    <rPh sb="15" eb="16">
      <t>ア</t>
    </rPh>
    <rPh sb="21" eb="23">
      <t>ジョウキン</t>
    </rPh>
    <rPh sb="23" eb="25">
      <t>カンザン</t>
    </rPh>
    <rPh sb="25" eb="27">
      <t>ホウホウ</t>
    </rPh>
    <rPh sb="30" eb="32">
      <t>サンシュツ</t>
    </rPh>
    <rPh sb="35" eb="36">
      <t>ツキ</t>
    </rPh>
    <rPh sb="37" eb="38">
      <t>レキ</t>
    </rPh>
    <rPh sb="38" eb="39">
      <t>ツキ</t>
    </rPh>
    <rPh sb="41" eb="43">
      <t>ヘイキン</t>
    </rPh>
    <rPh sb="44" eb="45">
      <t>モチ</t>
    </rPh>
    <rPh sb="58" eb="60">
      <t>トウガイ</t>
    </rPh>
    <rPh sb="60" eb="62">
      <t>ワリアイ</t>
    </rPh>
    <rPh sb="66" eb="67">
      <t>ブン</t>
    </rPh>
    <rPh sb="73" eb="74">
      <t>ワリ</t>
    </rPh>
    <rPh sb="75" eb="76">
      <t>コ</t>
    </rPh>
    <rPh sb="78" eb="80">
      <t>ゲンショウ</t>
    </rPh>
    <rPh sb="82" eb="84">
      <t>バアイ</t>
    </rPh>
    <rPh sb="88" eb="89">
      <t>ブン</t>
    </rPh>
    <rPh sb="93" eb="95">
      <t>シタマワ</t>
    </rPh>
    <rPh sb="97" eb="99">
      <t>バアイ</t>
    </rPh>
    <rPh sb="105" eb="107">
      <t>ヨクゲツ</t>
    </rPh>
    <rPh sb="109" eb="111">
      <t>トウガイ</t>
    </rPh>
    <rPh sb="111" eb="113">
      <t>カサン</t>
    </rPh>
    <rPh sb="114" eb="116">
      <t>サンテイ</t>
    </rPh>
    <rPh sb="126" eb="127">
      <t>ワリ</t>
    </rPh>
    <rPh sb="128" eb="131">
      <t>ハンイナイ</t>
    </rPh>
    <rPh sb="132" eb="134">
      <t>ゲンショウ</t>
    </rPh>
    <rPh sb="136" eb="138">
      <t>バアイ</t>
    </rPh>
    <rPh sb="142" eb="143">
      <t>ブン</t>
    </rPh>
    <rPh sb="146" eb="148">
      <t>イジョウ</t>
    </rPh>
    <rPh sb="151" eb="152">
      <t>ブン</t>
    </rPh>
    <rPh sb="155" eb="157">
      <t>ミマン</t>
    </rPh>
    <rPh sb="161" eb="163">
      <t>バアイ</t>
    </rPh>
    <rPh sb="169" eb="172">
      <t>ヨクヨクゲツ</t>
    </rPh>
    <rPh sb="174" eb="176">
      <t>トウガイ</t>
    </rPh>
    <rPh sb="176" eb="178">
      <t>カサン</t>
    </rPh>
    <rPh sb="179" eb="181">
      <t>サンテイ</t>
    </rPh>
    <rPh sb="197" eb="198">
      <t>ヨク</t>
    </rPh>
    <rPh sb="198" eb="199">
      <t>ゲツ</t>
    </rPh>
    <rPh sb="200" eb="202">
      <t>マツジツ</t>
    </rPh>
    <rPh sb="209" eb="210">
      <t>ブン</t>
    </rPh>
    <rPh sb="213" eb="215">
      <t>イジョウ</t>
    </rPh>
    <rPh sb="218" eb="220">
      <t>バアイ</t>
    </rPh>
    <rPh sb="221" eb="222">
      <t>ノゾ</t>
    </rPh>
    <phoneticPr fontId="18"/>
  </si>
  <si>
    <t>　当該加算の算定に当たっては、当該加算の内容について、看護師等が利用者又はその家族への説明を行い、同意を得ること。</t>
    <phoneticPr fontId="18"/>
  </si>
  <si>
    <t>　当該加算の算定に当たっては、医療機関との連携のもと、看護職員の出向や研修派遣などの相互人材交流を通じて在宅療養支援能力の向上を支援し、地域の訪問看護人材の確保・育成に寄与する取り組みを実施していることが望ましい。　</t>
    <rPh sb="1" eb="3">
      <t>トウガイ</t>
    </rPh>
    <rPh sb="3" eb="5">
      <t>カサン</t>
    </rPh>
    <rPh sb="6" eb="8">
      <t>サンテイ</t>
    </rPh>
    <phoneticPr fontId="18"/>
  </si>
  <si>
    <t>　上記イ①、イ②及びイ④の割合並びにイ③、ロ②の人数について、継続的に所定の基準を維持しなければならない。
　なお、その割合及び人数について、毎月台帳等に記録すること。</t>
    <rPh sb="8" eb="9">
      <t>オヨ</t>
    </rPh>
    <rPh sb="15" eb="16">
      <t>ナラ</t>
    </rPh>
    <rPh sb="62" eb="63">
      <t>オヨ</t>
    </rPh>
    <phoneticPr fontId="18"/>
  </si>
  <si>
    <t>口腔連携強化加算</t>
    <rPh sb="0" eb="2">
      <t>コウクウ</t>
    </rPh>
    <rPh sb="2" eb="4">
      <t>レンケイ</t>
    </rPh>
    <rPh sb="4" eb="6">
      <t>キョウカ</t>
    </rPh>
    <rPh sb="6" eb="8">
      <t>カサン</t>
    </rPh>
    <phoneticPr fontId="18"/>
  </si>
  <si>
    <r>
      <t>　別に</t>
    </r>
    <r>
      <rPr>
        <u/>
        <sz val="11"/>
        <rFont val="ＭＳ ゴシック"/>
        <family val="3"/>
        <charset val="128"/>
      </rPr>
      <t>厚生労働大臣が定める基準（※）</t>
    </r>
    <r>
      <rPr>
        <sz val="11"/>
        <rFont val="ＭＳ ゴシック"/>
        <family val="3"/>
        <charset val="128"/>
      </rPr>
      <t>に適合しているものとして群馬県知事に届出を行った指定訪問看護事業所の従業者が、口腔の健康状態の評価を実施した場合において、利用者の同意を得て、歯科医療機関及び介護支援専門員に対し、当該評価の結果を情報提供した場合に、口腔連携強化加算として、1月に1回に限り、50単位を加算していること。</t>
    </r>
    <rPh sb="46" eb="48">
      <t>カンゴ</t>
    </rPh>
    <phoneticPr fontId="18"/>
  </si>
  <si>
    <r>
      <t>　</t>
    </r>
    <r>
      <rPr>
        <u/>
        <sz val="11"/>
        <rFont val="ＭＳ ゴシック"/>
        <family val="3"/>
        <charset val="128"/>
      </rPr>
      <t>厚生労働大臣が定める基準</t>
    </r>
    <phoneticPr fontId="18"/>
  </si>
  <si>
    <t>　指定訪問看護事業所の従業者が利用者の口腔の健康状態に係る評価を行うにあたって、診療報酬の算定方法（平成20年厚生労働省告示第59号）別表第二歯科診療報酬点数表の区分番号C000に掲げる歯科訪問診療料の算定の実績がある歯科医療機関の歯科医師又は歯科医師の指示を受けた歯科衛生士に相談できる体制を確保し、その旨を文書等で取り決めていること。</t>
    <rPh sb="5" eb="7">
      <t>カンゴ</t>
    </rPh>
    <phoneticPr fontId="18"/>
  </si>
  <si>
    <t>次のいずれにも該当しないこと。</t>
    <phoneticPr fontId="18"/>
  </si>
  <si>
    <t>　他の介護サービスの事業所において、当該利用者について、栄養状態のスクリーニングを行い、口腔・栄養スクリーニング加算(Ⅱ）を算定している場合を除き、口腔・栄養スクリーニング加算を算定していること。</t>
    <phoneticPr fontId="18"/>
  </si>
  <si>
    <t>　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phoneticPr fontId="18"/>
  </si>
  <si>
    <t>　当該事業所以外の介護サービス事業所において、当該利用者について、口腔連携強化加算を算定していること。</t>
    <phoneticPr fontId="18"/>
  </si>
  <si>
    <t>　口腔の健康状態の評価の実施にあ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すること。なお、連携歯科医療機関は複数でも差し支えない。</t>
    <phoneticPr fontId="18"/>
  </si>
  <si>
    <t>　口腔の健康状態の評価は、それぞれ次に掲げる確認を行っているか。ただし、ト及びチについては、利用者の状態に応じて確認可能な場合に限って評価を行うこと。</t>
    <phoneticPr fontId="18"/>
  </si>
  <si>
    <t>開口の状態</t>
    <phoneticPr fontId="18"/>
  </si>
  <si>
    <t>歯の汚れの有無</t>
    <phoneticPr fontId="18"/>
  </si>
  <si>
    <t>左右両方の奥歯のかみ合わせの状態</t>
    <phoneticPr fontId="18"/>
  </si>
  <si>
    <t>むせの有無</t>
    <phoneticPr fontId="18"/>
  </si>
  <si>
    <t>ぶくぶくうがいの状態</t>
    <phoneticPr fontId="18"/>
  </si>
  <si>
    <t>食物のため込み、残留の有無</t>
    <phoneticPr fontId="18"/>
  </si>
  <si>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すること。</t>
    <rPh sb="93" eb="95">
      <t>コウクウ</t>
    </rPh>
    <phoneticPr fontId="18"/>
  </si>
  <si>
    <t>サービス提供体制強化加算</t>
    <rPh sb="4" eb="12">
      <t>テイキョウタイセイキョウカカサン</t>
    </rPh>
    <phoneticPr fontId="18"/>
  </si>
  <si>
    <t xml:space="preserve">  別に厚生労働大臣が定める基準に適合しているものとして群馬県知事に届け出をしたうえで、所定単位数を加算しているか。</t>
    <phoneticPr fontId="18"/>
  </si>
  <si>
    <t>　ただし、次に掲げるいずれかの加算を算定している場合においては、次に掲げるその他の加算は算定しないこと。</t>
    <phoneticPr fontId="18"/>
  </si>
  <si>
    <t>指定訪問看護ステーション並びに病院又は診療所の場合（１回につき）</t>
    <rPh sb="0" eb="2">
      <t>シテイ</t>
    </rPh>
    <rPh sb="2" eb="4">
      <t>ホウモン</t>
    </rPh>
    <rPh sb="4" eb="6">
      <t>カンゴ</t>
    </rPh>
    <rPh sb="12" eb="13">
      <t>ナラ</t>
    </rPh>
    <rPh sb="15" eb="17">
      <t>ビョウイン</t>
    </rPh>
    <rPh sb="17" eb="18">
      <t>マタ</t>
    </rPh>
    <rPh sb="19" eb="22">
      <t>シンリョウジョ</t>
    </rPh>
    <rPh sb="23" eb="25">
      <t>バアイ</t>
    </rPh>
    <rPh sb="27" eb="28">
      <t>カイ</t>
    </rPh>
    <phoneticPr fontId="18"/>
  </si>
  <si>
    <t>　サービス提供体制強化加算(Ⅰ)　６単位</t>
    <rPh sb="5" eb="7">
      <t>テイキョウ</t>
    </rPh>
    <rPh sb="7" eb="9">
      <t>タイセイ</t>
    </rPh>
    <rPh sb="9" eb="11">
      <t>キョウカ</t>
    </rPh>
    <rPh sb="11" eb="13">
      <t>カサン</t>
    </rPh>
    <rPh sb="18" eb="20">
      <t>タンイ</t>
    </rPh>
    <phoneticPr fontId="18"/>
  </si>
  <si>
    <t>　サービス提供体制強化加算(Ⅱ)　３単位</t>
    <rPh sb="5" eb="7">
      <t>テイキョウ</t>
    </rPh>
    <rPh sb="7" eb="9">
      <t>タイセイ</t>
    </rPh>
    <rPh sb="9" eb="11">
      <t>キョウカ</t>
    </rPh>
    <rPh sb="11" eb="13">
      <t>カサン</t>
    </rPh>
    <rPh sb="18" eb="20">
      <t>タンイ</t>
    </rPh>
    <phoneticPr fontId="18"/>
  </si>
  <si>
    <t>指定定期巡回・随時対応型訪問介護看護事業所として連携して指定訪問看護を行う場合
(１月につき）</t>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4" eb="26">
      <t>レンケイ</t>
    </rPh>
    <rPh sb="28" eb="30">
      <t>シテイ</t>
    </rPh>
    <rPh sb="30" eb="32">
      <t>ホウモン</t>
    </rPh>
    <rPh sb="32" eb="34">
      <t>カンゴ</t>
    </rPh>
    <rPh sb="35" eb="36">
      <t>オコナ</t>
    </rPh>
    <rPh sb="37" eb="39">
      <t>バアイ</t>
    </rPh>
    <rPh sb="42" eb="43">
      <t>ツキ</t>
    </rPh>
    <phoneticPr fontId="18"/>
  </si>
  <si>
    <t>　サービス提供体制強化加算(Ⅰ)　50単位</t>
    <rPh sb="5" eb="7">
      <t>テイキョウ</t>
    </rPh>
    <rPh sb="7" eb="9">
      <t>タイセイ</t>
    </rPh>
    <rPh sb="9" eb="11">
      <t>キョウカ</t>
    </rPh>
    <rPh sb="11" eb="13">
      <t>カサン</t>
    </rPh>
    <rPh sb="19" eb="21">
      <t>タンイ</t>
    </rPh>
    <phoneticPr fontId="18"/>
  </si>
  <si>
    <t>　サービス提供体制強化加算(Ⅱ)　25単位</t>
    <rPh sb="5" eb="7">
      <t>テイキョウ</t>
    </rPh>
    <rPh sb="7" eb="9">
      <t>タイセイ</t>
    </rPh>
    <rPh sb="9" eb="11">
      <t>キョウカ</t>
    </rPh>
    <rPh sb="11" eb="13">
      <t>カサン</t>
    </rPh>
    <rPh sb="19" eb="21">
      <t>タンイ</t>
    </rPh>
    <phoneticPr fontId="18"/>
  </si>
  <si>
    <t>　群馬県知事に届け出ているか。</t>
    <phoneticPr fontId="18"/>
  </si>
  <si>
    <t>　サービス提供体制強化加算(Ⅰ)</t>
    <rPh sb="5" eb="7">
      <t>テイキョウ</t>
    </rPh>
    <rPh sb="7" eb="9">
      <t>タイセイ</t>
    </rPh>
    <rPh sb="9" eb="11">
      <t>キョウカ</t>
    </rPh>
    <rPh sb="11" eb="13">
      <t>カサン</t>
    </rPh>
    <phoneticPr fontId="18"/>
  </si>
  <si>
    <t>　次の①～④に掲げる基準のいずれにも適合しているか。</t>
    <rPh sb="1" eb="2">
      <t>ツギ</t>
    </rPh>
    <rPh sb="7" eb="8">
      <t>カカ</t>
    </rPh>
    <rPh sb="10" eb="12">
      <t>キジュン</t>
    </rPh>
    <rPh sb="18" eb="20">
      <t>テキゴウ</t>
    </rPh>
    <phoneticPr fontId="18"/>
  </si>
  <si>
    <t>　全ての看護師等に対し、看護師等ごとに研修計画を作成し、当該計画に従い、研修（外部における研修を含む。）を実施又は実施を予定していること。</t>
    <rPh sb="1" eb="2">
      <t>スベ</t>
    </rPh>
    <rPh sb="4" eb="7">
      <t>カンゴシ</t>
    </rPh>
    <rPh sb="7" eb="8">
      <t>トウ</t>
    </rPh>
    <rPh sb="36" eb="38">
      <t>ケンシュウ</t>
    </rPh>
    <phoneticPr fontId="18"/>
  </si>
  <si>
    <t>　利用者に関する情報若しくはサービス提供に当たっての留意事項の伝達又は看護師等の技術指導を目的とした会議を定期的に開催（おおむね１月に１回以上）すること。</t>
    <rPh sb="10" eb="11">
      <t>モ</t>
    </rPh>
    <rPh sb="18" eb="20">
      <t>テイキョウ</t>
    </rPh>
    <rPh sb="21" eb="22">
      <t>ア</t>
    </rPh>
    <rPh sb="35" eb="38">
      <t>カンゴシ</t>
    </rPh>
    <rPh sb="38" eb="39">
      <t>トウ</t>
    </rPh>
    <phoneticPr fontId="18"/>
  </si>
  <si>
    <t>　テレビ電話装置等を活用して行うことができるものとする。</t>
    <phoneticPr fontId="18"/>
  </si>
  <si>
    <t>　全ての看護師等に対し、健康診断等を定期的に実施（少なくとも１年以内ごとに１回。事業者の費用負担）すること。</t>
    <rPh sb="1" eb="2">
      <t>スベ</t>
    </rPh>
    <rPh sb="4" eb="7">
      <t>カンゴシ</t>
    </rPh>
    <rPh sb="7" eb="8">
      <t>トウ</t>
    </rPh>
    <phoneticPr fontId="18"/>
  </si>
  <si>
    <t>　看護師等の総数のうち、勤続年数７年以上の者の占める割合が30％以上であること。</t>
    <rPh sb="1" eb="4">
      <t>カンゴシ</t>
    </rPh>
    <rPh sb="4" eb="5">
      <t>トウ</t>
    </rPh>
    <phoneticPr fontId="18"/>
  </si>
  <si>
    <t>　サービス提供体制強化加算(Ⅱ)</t>
    <rPh sb="5" eb="7">
      <t>テイキョウ</t>
    </rPh>
    <rPh sb="7" eb="9">
      <t>タイセイ</t>
    </rPh>
    <rPh sb="9" eb="11">
      <t>キョウカ</t>
    </rPh>
    <rPh sb="11" eb="13">
      <t>カサン</t>
    </rPh>
    <phoneticPr fontId="18"/>
  </si>
  <si>
    <t>　次の①、②に掲げる基準のいずれにも適合しているか。</t>
    <rPh sb="1" eb="2">
      <t>ツギ</t>
    </rPh>
    <rPh sb="7" eb="8">
      <t>カカ</t>
    </rPh>
    <rPh sb="10" eb="12">
      <t>キジュン</t>
    </rPh>
    <rPh sb="18" eb="20">
      <t>テキゴウ</t>
    </rPh>
    <phoneticPr fontId="18"/>
  </si>
  <si>
    <t>　イ①～③に掲げる基準のいずれにも適合すること。</t>
    <rPh sb="6" eb="7">
      <t>カカ</t>
    </rPh>
    <rPh sb="9" eb="11">
      <t>キジュン</t>
    </rPh>
    <rPh sb="17" eb="19">
      <t>テキゴウ</t>
    </rPh>
    <phoneticPr fontId="18"/>
  </si>
  <si>
    <t>　看護師等の総数のうち、勤続年数３年以上の者の占める割合が30％以上であること。</t>
    <rPh sb="1" eb="4">
      <t>カンゴシ</t>
    </rPh>
    <rPh sb="4" eb="5">
      <t>トウ</t>
    </rPh>
    <phoneticPr fontId="18"/>
  </si>
  <si>
    <t>１　職員の割合の算出方法：(Ⅰ)、(Ⅱ)共通</t>
    <phoneticPr fontId="18"/>
  </si>
  <si>
    <t>　常勤換算方法により算出した前年度（３月を除く）の平均を用いる。</t>
    <phoneticPr fontId="18"/>
  </si>
  <si>
    <t>　ただし、前年度の実績が６月に満たない事業所（新規開設事業所又は再開事業所を含む）については、届出日の属する月の前３月について常勤換算方法により算出した平均を用いる。</t>
    <phoneticPr fontId="18"/>
  </si>
  <si>
    <t>　なお、前３月により算出した事業所は、以下を行っているか。</t>
    <phoneticPr fontId="18"/>
  </si>
  <si>
    <t>　届出月以降も、直近３月間の職員の割合につき、毎月継続的に所定の割合を維持すること。</t>
    <phoneticPr fontId="18"/>
  </si>
  <si>
    <t>　直近３月間の職員の割合について、毎月記録すること。</t>
    <phoneticPr fontId="18"/>
  </si>
  <si>
    <t>　所定の割合を下回った場合は直ちにその旨の届出を提出すること。</t>
    <phoneticPr fontId="18"/>
  </si>
  <si>
    <t>２　勤続年数：(Ⅰ)、(Ⅱ)共通</t>
    <rPh sb="2" eb="4">
      <t>キンゾク</t>
    </rPh>
    <rPh sb="4" eb="6">
      <t>ネンスウ</t>
    </rPh>
    <phoneticPr fontId="18"/>
  </si>
  <si>
    <t>　勤続年数とは、各月の前月の末日時点における勤続年数をいうものとする。</t>
    <rPh sb="11" eb="13">
      <t>ゼンゲツ</t>
    </rPh>
    <phoneticPr fontId="18"/>
  </si>
  <si>
    <t>　勤続年数の算定に当たっては、当該事業所の勤務年数に加え、同一法人等の経営する他の介護サービス事業所、病院、社会福祉施設等においてサービスを利用者に直接提供する職員として勤務した年数を含めることができる。</t>
    <phoneticPr fontId="18"/>
  </si>
  <si>
    <t>　同一の事業所における介護予防訪問看護を一体的に行っている場合は、本加算の計算も一体的に行う。</t>
    <rPh sb="1" eb="3">
      <t>ドウイツ</t>
    </rPh>
    <rPh sb="4" eb="7">
      <t>ジギョウショ</t>
    </rPh>
    <rPh sb="11" eb="13">
      <t>カイゴ</t>
    </rPh>
    <rPh sb="13" eb="15">
      <t>ヨボウ</t>
    </rPh>
    <rPh sb="15" eb="17">
      <t>ホウモン</t>
    </rPh>
    <rPh sb="17" eb="19">
      <t>カンゴ</t>
    </rPh>
    <rPh sb="20" eb="23">
      <t>イッタイテキ</t>
    </rPh>
    <rPh sb="24" eb="25">
      <t>オコナ</t>
    </rPh>
    <rPh sb="29" eb="31">
      <t>バアイ</t>
    </rPh>
    <rPh sb="33" eb="34">
      <t>ホン</t>
    </rPh>
    <rPh sb="34" eb="36">
      <t>カサン</t>
    </rPh>
    <rPh sb="37" eb="39">
      <t>ケイサン</t>
    </rPh>
    <rPh sb="40" eb="43">
      <t>イッタイテキ</t>
    </rPh>
    <rPh sb="44" eb="45">
      <t>オコナ</t>
    </rPh>
    <phoneticPr fontId="18"/>
  </si>
  <si>
    <t>第７　介護予防訪問看護</t>
    <phoneticPr fontId="18"/>
  </si>
  <si>
    <t>１　基本方針</t>
    <phoneticPr fontId="18"/>
  </si>
  <si>
    <t>　利用者が可能な限り居宅において、自立した日常生活を営むことができるよう、療養生活を支援するとともに、利用者の心身の機能の維持回復を図り、利用者の生活機能の維持又は向上を目指しているか。</t>
    <phoneticPr fontId="18"/>
  </si>
  <si>
    <t>２　基本取扱方針</t>
    <phoneticPr fontId="18"/>
  </si>
  <si>
    <t>　指定介護予防訪問看護を利用者の介護予防に資するよう行っているか。</t>
    <phoneticPr fontId="18"/>
  </si>
  <si>
    <t>　また、その目標を設定し、計画的に行っているか。</t>
    <rPh sb="6" eb="8">
      <t>モクヒョウ</t>
    </rPh>
    <rPh sb="9" eb="11">
      <t>セッテイ</t>
    </rPh>
    <rPh sb="13" eb="16">
      <t>ケイカクテキ</t>
    </rPh>
    <rPh sb="17" eb="18">
      <t>オコナ</t>
    </rPh>
    <phoneticPr fontId="18"/>
  </si>
  <si>
    <t>　提供する指定介護予防訪問看護の質の評価を行い、常にその改善を図っているか。</t>
    <phoneticPr fontId="18"/>
  </si>
  <si>
    <t>　利用者ができる限り要介護状態とならないで自立した日常生活を営むことができるよう支援することを目的とするものであることを常に意識してサービスの提供に当たっているか。</t>
    <phoneticPr fontId="18"/>
  </si>
  <si>
    <t>　利用者がその有する能力を最大限活用することができるような方法によるサービスの提供に努めているか。</t>
    <phoneticPr fontId="18"/>
  </si>
  <si>
    <t>　利用者とコミュニケーションを十分に図ることその他の様々な方法により、利用者がその有する能力を最大限活用することができるよう適切な働きかけに努めているか。</t>
    <phoneticPr fontId="18"/>
  </si>
  <si>
    <t>３　具体的取扱方針</t>
    <phoneticPr fontId="18"/>
  </si>
  <si>
    <t>　主治の医師又は歯科医師からの情報伝達やサービス担当者会議等により、利用者の病状、心身の状況、環境等利用者の日常生活全般の状況を把握しているか。</t>
    <rPh sb="6" eb="7">
      <t>マタ</t>
    </rPh>
    <rPh sb="8" eb="12">
      <t>シカイシ</t>
    </rPh>
    <phoneticPr fontId="18"/>
  </si>
  <si>
    <t>　看護師等は、利用者の日常生活全般の状況及び希望を踏まえて、介護予防訪問看護計画の目標、目標を達成するための具体的なサービスの内容、サービスを提供する期間等を記載した介護予防訪問看護計画書を作成し、主治の医師に提出しているか。</t>
    <rPh sb="83" eb="85">
      <t>カイゴ</t>
    </rPh>
    <rPh sb="85" eb="87">
      <t>ヨボウ</t>
    </rPh>
    <rPh sb="87" eb="89">
      <t>ホウモン</t>
    </rPh>
    <rPh sb="89" eb="91">
      <t>カンゴ</t>
    </rPh>
    <rPh sb="93" eb="94">
      <t>ショ</t>
    </rPh>
    <phoneticPr fontId="18"/>
  </si>
  <si>
    <t>　看護師等は、介護予防訪問看護計画書に基づくサービスの提供開始時から、計画に記載したサービス提供を行う期間が終了するまでに、少なくとも1回は実施状況の把握（モニタリング）を行っているか。
　また、モニタリングの結果も踏まえつつ、訪問日、提供した看護内容等を記載した介護予防訪問看護報告書を作成し、当該報告書の内容について、当該指定介護予防支援事業者に報告しているか。当該報告書について主治の医師に定期的に提出しているか。</t>
    <rPh sb="105" eb="107">
      <t>ケッカ</t>
    </rPh>
    <rPh sb="108" eb="109">
      <t>フ</t>
    </rPh>
    <rPh sb="114" eb="117">
      <t>ホウモンビ</t>
    </rPh>
    <rPh sb="118" eb="120">
      <t>テイキョウ</t>
    </rPh>
    <rPh sb="122" eb="124">
      <t>カンゴ</t>
    </rPh>
    <rPh sb="124" eb="126">
      <t>ナイヨウ</t>
    </rPh>
    <rPh sb="126" eb="127">
      <t>トウ</t>
    </rPh>
    <rPh sb="128" eb="130">
      <t>キサイ</t>
    </rPh>
    <rPh sb="132" eb="134">
      <t>カイゴ</t>
    </rPh>
    <rPh sb="134" eb="136">
      <t>ヨボウ</t>
    </rPh>
    <rPh sb="136" eb="138">
      <t>ホウモン</t>
    </rPh>
    <rPh sb="138" eb="140">
      <t>カンゴ</t>
    </rPh>
    <rPh sb="140" eb="143">
      <t>ホウコクショ</t>
    </rPh>
    <rPh sb="144" eb="146">
      <t>サクセイ</t>
    </rPh>
    <rPh sb="148" eb="150">
      <t>トウガイ</t>
    </rPh>
    <rPh sb="150" eb="153">
      <t>ホウコクショ</t>
    </rPh>
    <rPh sb="154" eb="156">
      <t>ナイヨウ</t>
    </rPh>
    <rPh sb="161" eb="163">
      <t>トウガイ</t>
    </rPh>
    <rPh sb="163" eb="165">
      <t>シテイ</t>
    </rPh>
    <rPh sb="165" eb="167">
      <t>カイゴ</t>
    </rPh>
    <rPh sb="167" eb="169">
      <t>ヨボウ</t>
    </rPh>
    <rPh sb="169" eb="171">
      <t>シエン</t>
    </rPh>
    <rPh sb="175" eb="177">
      <t>ホウコク</t>
    </rPh>
    <rPh sb="183" eb="185">
      <t>トウガイ</t>
    </rPh>
    <rPh sb="185" eb="188">
      <t>ホウコクショ</t>
    </rPh>
    <rPh sb="192" eb="194">
      <t>シュジ</t>
    </rPh>
    <rPh sb="195" eb="197">
      <t>イシ</t>
    </rPh>
    <rPh sb="198" eb="201">
      <t>テイキテキ</t>
    </rPh>
    <rPh sb="202" eb="204">
      <t>テイシュツ</t>
    </rPh>
    <phoneticPr fontId="18"/>
  </si>
  <si>
    <t>４　介護予防訪問看護費</t>
    <phoneticPr fontId="18"/>
  </si>
  <si>
    <t>　介護報酬は、平成18年厚生省告示第127号の別表「指定介護予防サービス給付費単位数表」により算定されているか。</t>
    <phoneticPr fontId="18"/>
  </si>
  <si>
    <t>５　介護予防訪問看護の所要時間の算定</t>
    <rPh sb="2" eb="4">
      <t>カイゴ</t>
    </rPh>
    <rPh sb="4" eb="6">
      <t>ヨボウ</t>
    </rPh>
    <phoneticPr fontId="18"/>
  </si>
  <si>
    <t>　上記第６の３参照（必要に応じて、｢訪問看護｣を｢介護予防訪問看護｣に読み替える）</t>
    <rPh sb="1" eb="3">
      <t>ジョウキ</t>
    </rPh>
    <rPh sb="3" eb="4">
      <t>ダイ</t>
    </rPh>
    <rPh sb="7" eb="9">
      <t>サンショウ</t>
    </rPh>
    <rPh sb="10" eb="12">
      <t>ヒツヨウ</t>
    </rPh>
    <rPh sb="13" eb="14">
      <t>オウ</t>
    </rPh>
    <rPh sb="18" eb="20">
      <t>ホウモン</t>
    </rPh>
    <rPh sb="20" eb="22">
      <t>カンゴ</t>
    </rPh>
    <rPh sb="25" eb="27">
      <t>カイゴ</t>
    </rPh>
    <rPh sb="27" eb="29">
      <t>ヨボウ</t>
    </rPh>
    <rPh sb="29" eb="31">
      <t>ホウモン</t>
    </rPh>
    <rPh sb="31" eb="33">
      <t>カンゴ</t>
    </rPh>
    <rPh sb="35" eb="36">
      <t>ヨ</t>
    </rPh>
    <rPh sb="37" eb="38">
      <t>カ</t>
    </rPh>
    <phoneticPr fontId="18"/>
  </si>
  <si>
    <t>６　准看護師による訪問</t>
    <phoneticPr fontId="18"/>
  </si>
  <si>
    <t>　上記第６の４参照（必要に応じて、｢訪問看護｣を｢介護予防訪問看護｣に読み替える）</t>
    <rPh sb="1" eb="3">
      <t>ジョウキ</t>
    </rPh>
    <rPh sb="3" eb="4">
      <t>ダイ</t>
    </rPh>
    <rPh sb="7" eb="9">
      <t>サンショウ</t>
    </rPh>
    <rPh sb="10" eb="12">
      <t>ヒツヨウ</t>
    </rPh>
    <rPh sb="13" eb="14">
      <t>オウ</t>
    </rPh>
    <rPh sb="18" eb="20">
      <t>ホウモン</t>
    </rPh>
    <rPh sb="20" eb="22">
      <t>カンゴ</t>
    </rPh>
    <rPh sb="25" eb="27">
      <t>カイゴ</t>
    </rPh>
    <rPh sb="27" eb="29">
      <t>ヨボウ</t>
    </rPh>
    <rPh sb="29" eb="31">
      <t>ホウモン</t>
    </rPh>
    <rPh sb="31" eb="33">
      <t>カンゴ</t>
    </rPh>
    <rPh sb="35" eb="36">
      <t>ヨ</t>
    </rPh>
    <rPh sb="37" eb="38">
      <t>カ</t>
    </rPh>
    <phoneticPr fontId="18"/>
  </si>
  <si>
    <t>７　理学療法士、作業療法士又は言語聴覚士による訪問</t>
    <rPh sb="8" eb="10">
      <t>サギョウ</t>
    </rPh>
    <rPh sb="10" eb="13">
      <t>リョウホウシ</t>
    </rPh>
    <rPh sb="13" eb="14">
      <t>マタ</t>
    </rPh>
    <rPh sb="15" eb="17">
      <t>ゲンゴ</t>
    </rPh>
    <rPh sb="17" eb="20">
      <t>チョウカクシ</t>
    </rPh>
    <phoneticPr fontId="18"/>
  </si>
  <si>
    <t>　下記(2)、(3)を除き、上記第６の５参照（必要に応じて、｢訪問看護｣を｢介護予防訪問看護｣に読み替える）</t>
    <rPh sb="1" eb="3">
      <t>カキ</t>
    </rPh>
    <rPh sb="11" eb="12">
      <t>ノゾ</t>
    </rPh>
    <rPh sb="14" eb="16">
      <t>ジョウキ</t>
    </rPh>
    <rPh sb="16" eb="17">
      <t>ダイ</t>
    </rPh>
    <rPh sb="20" eb="22">
      <t>サンショウ</t>
    </rPh>
    <rPh sb="23" eb="25">
      <t>ヒツヨウ</t>
    </rPh>
    <rPh sb="26" eb="27">
      <t>オウ</t>
    </rPh>
    <rPh sb="31" eb="33">
      <t>ホウモン</t>
    </rPh>
    <rPh sb="33" eb="35">
      <t>カンゴ</t>
    </rPh>
    <rPh sb="38" eb="40">
      <t>カイゴ</t>
    </rPh>
    <rPh sb="40" eb="42">
      <t>ヨボウ</t>
    </rPh>
    <rPh sb="42" eb="44">
      <t>ホウモン</t>
    </rPh>
    <rPh sb="44" eb="46">
      <t>カンゴ</t>
    </rPh>
    <rPh sb="48" eb="49">
      <t>ヨ</t>
    </rPh>
    <rPh sb="50" eb="51">
      <t>カ</t>
    </rPh>
    <phoneticPr fontId="18"/>
  </si>
  <si>
    <t xml:space="preserve">　理学療法士、作業療法士又は言語聴覚士による訪問看護は、１日に２回を超えて(３回以上)行った場合には１回につき100分の50に相当する単位数に相当する単位数を算定する。
</t>
    <rPh sb="7" eb="9">
      <t>サギョウ</t>
    </rPh>
    <rPh sb="9" eb="12">
      <t>リョウホウシ</t>
    </rPh>
    <rPh sb="12" eb="13">
      <t>マタ</t>
    </rPh>
    <rPh sb="14" eb="16">
      <t>ゲンゴ</t>
    </rPh>
    <rPh sb="16" eb="19">
      <t>チョウカクシ</t>
    </rPh>
    <rPh sb="24" eb="26">
      <t>カンゴ</t>
    </rPh>
    <rPh sb="39" eb="40">
      <t>カイ</t>
    </rPh>
    <rPh sb="40" eb="42">
      <t>イジョウ</t>
    </rPh>
    <phoneticPr fontId="18"/>
  </si>
  <si>
    <t>　次に掲げる基準のいずれかに該当する場合は、１回につき8単位を所定単位数から減算しているか。</t>
    <phoneticPr fontId="18"/>
  </si>
  <si>
    <t>　当該介護予防訪問看護事業所における前年度（前年の４月から当該年の３月までの期間）の理学療法士、作業療法士又は言語聴覚士による訪問回数が、看護職員による訪問回数を超えている場合
→当該年度の理学療法士等の訪問看護費から８単位を減算する。</t>
    <rPh sb="1" eb="3">
      <t>トウガイ</t>
    </rPh>
    <rPh sb="3" eb="5">
      <t>カイゴ</t>
    </rPh>
    <rPh sb="5" eb="7">
      <t>ヨボウ</t>
    </rPh>
    <rPh sb="7" eb="9">
      <t>ホウモン</t>
    </rPh>
    <rPh sb="9" eb="11">
      <t>カンゴ</t>
    </rPh>
    <rPh sb="11" eb="14">
      <t>ジギョウショ</t>
    </rPh>
    <rPh sb="18" eb="21">
      <t>ゼンネンド</t>
    </rPh>
    <rPh sb="22" eb="24">
      <t>ゼンネン</t>
    </rPh>
    <rPh sb="26" eb="27">
      <t>ガツ</t>
    </rPh>
    <rPh sb="29" eb="31">
      <t>トウガイ</t>
    </rPh>
    <rPh sb="31" eb="32">
      <t>ネン</t>
    </rPh>
    <rPh sb="34" eb="35">
      <t>ガツ</t>
    </rPh>
    <rPh sb="38" eb="40">
      <t>キカン</t>
    </rPh>
    <rPh sb="42" eb="44">
      <t>リガク</t>
    </rPh>
    <rPh sb="44" eb="47">
      <t>リョウホウシ</t>
    </rPh>
    <rPh sb="48" eb="50">
      <t>サギョウ</t>
    </rPh>
    <rPh sb="50" eb="53">
      <t>リョウホウシ</t>
    </rPh>
    <rPh sb="53" eb="54">
      <t>マタ</t>
    </rPh>
    <rPh sb="55" eb="57">
      <t>ゲンゴ</t>
    </rPh>
    <rPh sb="57" eb="60">
      <t>チョウカクシ</t>
    </rPh>
    <rPh sb="63" eb="65">
      <t>ホウモン</t>
    </rPh>
    <rPh sb="65" eb="67">
      <t>カイスウ</t>
    </rPh>
    <rPh sb="69" eb="71">
      <t>カンゴ</t>
    </rPh>
    <rPh sb="71" eb="73">
      <t>ショクイン</t>
    </rPh>
    <rPh sb="76" eb="78">
      <t>ホウモン</t>
    </rPh>
    <rPh sb="78" eb="80">
      <t>カイスウ</t>
    </rPh>
    <rPh sb="81" eb="82">
      <t>コ</t>
    </rPh>
    <rPh sb="86" eb="88">
      <t>バアイ</t>
    </rPh>
    <rPh sb="91" eb="93">
      <t>トウガイ</t>
    </rPh>
    <rPh sb="93" eb="95">
      <t>ネンド</t>
    </rPh>
    <rPh sb="96" eb="98">
      <t>リガク</t>
    </rPh>
    <rPh sb="98" eb="101">
      <t>リョウホウシ</t>
    </rPh>
    <rPh sb="101" eb="102">
      <t>トウ</t>
    </rPh>
    <rPh sb="103" eb="105">
      <t>ホウモン</t>
    </rPh>
    <rPh sb="105" eb="107">
      <t>カンゴ</t>
    </rPh>
    <rPh sb="107" eb="108">
      <t>ヒ</t>
    </rPh>
    <rPh sb="111" eb="113">
      <t>タンイ</t>
    </rPh>
    <rPh sb="114" eb="116">
      <t>ゲンザン</t>
    </rPh>
    <phoneticPr fontId="18"/>
  </si>
  <si>
    <t xml:space="preserve">　理学療法士、作業療法士又は言語聴覚士による指定介護予防訪問看護の利用を開始した日の属する月から起算して12月を超えて、理学療法士、作業療法士又は言語聴覚士が指定介護予防訪問看護を行う場合は、以下のとおり減算しているか。
</t>
    <rPh sb="1" eb="6">
      <t>リガクリョウホウシ</t>
    </rPh>
    <rPh sb="7" eb="9">
      <t>サギョウ</t>
    </rPh>
    <rPh sb="9" eb="12">
      <t>リョウホウシ</t>
    </rPh>
    <rPh sb="12" eb="13">
      <t>マタ</t>
    </rPh>
    <rPh sb="14" eb="16">
      <t>ゲンゴ</t>
    </rPh>
    <rPh sb="16" eb="19">
      <t>チョウカクシ</t>
    </rPh>
    <rPh sb="22" eb="24">
      <t>シテイ</t>
    </rPh>
    <rPh sb="24" eb="26">
      <t>カイゴ</t>
    </rPh>
    <rPh sb="26" eb="28">
      <t>ヨボウ</t>
    </rPh>
    <rPh sb="28" eb="30">
      <t>ホウモン</t>
    </rPh>
    <rPh sb="30" eb="32">
      <t>カンゴ</t>
    </rPh>
    <rPh sb="33" eb="35">
      <t>リヨウ</t>
    </rPh>
    <rPh sb="36" eb="38">
      <t>カイシ</t>
    </rPh>
    <rPh sb="40" eb="41">
      <t>ヒ</t>
    </rPh>
    <rPh sb="42" eb="43">
      <t>ゾク</t>
    </rPh>
    <rPh sb="45" eb="46">
      <t>ツキ</t>
    </rPh>
    <rPh sb="48" eb="50">
      <t>キサン</t>
    </rPh>
    <rPh sb="54" eb="55">
      <t>ツキ</t>
    </rPh>
    <rPh sb="56" eb="57">
      <t>コ</t>
    </rPh>
    <rPh sb="60" eb="65">
      <t>リガクリョウホウシ</t>
    </rPh>
    <rPh sb="66" eb="68">
      <t>サギョウ</t>
    </rPh>
    <rPh sb="68" eb="71">
      <t>リョウホウシ</t>
    </rPh>
    <rPh sb="71" eb="72">
      <t>マタ</t>
    </rPh>
    <rPh sb="73" eb="75">
      <t>ゲンゴ</t>
    </rPh>
    <rPh sb="75" eb="78">
      <t>チョウカクシ</t>
    </rPh>
    <rPh sb="79" eb="81">
      <t>シテイ</t>
    </rPh>
    <rPh sb="81" eb="83">
      <t>カイゴ</t>
    </rPh>
    <rPh sb="83" eb="85">
      <t>ヨボウ</t>
    </rPh>
    <rPh sb="85" eb="87">
      <t>ホウモン</t>
    </rPh>
    <rPh sb="87" eb="89">
      <t>カンゴ</t>
    </rPh>
    <rPh sb="90" eb="91">
      <t>オコナ</t>
    </rPh>
    <rPh sb="92" eb="94">
      <t>バアイ</t>
    </rPh>
    <rPh sb="96" eb="98">
      <t>イカ</t>
    </rPh>
    <rPh sb="102" eb="104">
      <t>ゲンザン</t>
    </rPh>
    <phoneticPr fontId="18"/>
  </si>
  <si>
    <t>上記（3)の介護予防訪問看護費の減算をしている場合は、１回につき15単位を所定単位数から更に減算しているか。</t>
    <phoneticPr fontId="18"/>
  </si>
  <si>
    <t>上記(3)の減算をしてない場合は、１回につき５単位を所定単位数から減算しているか。</t>
    <rPh sb="33" eb="35">
      <t>ゲンサン</t>
    </rPh>
    <phoneticPr fontId="18"/>
  </si>
  <si>
    <t>　なお、入院による中断があり、かつ、医師の指示内容に変更がある場合は、新たに利用が開始されたものとする。</t>
    <rPh sb="4" eb="6">
      <t>ニュウイン</t>
    </rPh>
    <rPh sb="9" eb="11">
      <t>チュウダン</t>
    </rPh>
    <rPh sb="18" eb="20">
      <t>イシ</t>
    </rPh>
    <rPh sb="21" eb="23">
      <t>シジ</t>
    </rPh>
    <rPh sb="23" eb="25">
      <t>ナイヨウ</t>
    </rPh>
    <rPh sb="26" eb="28">
      <t>ヘンコウ</t>
    </rPh>
    <rPh sb="31" eb="33">
      <t>バアイ</t>
    </rPh>
    <rPh sb="35" eb="36">
      <t>アラ</t>
    </rPh>
    <rPh sb="38" eb="40">
      <t>リヨウ</t>
    </rPh>
    <rPh sb="41" eb="43">
      <t>カイシ</t>
    </rPh>
    <phoneticPr fontId="18"/>
  </si>
  <si>
    <t>８　末期の悪性腫瘍等の患者の取り扱い</t>
    <phoneticPr fontId="18"/>
  </si>
  <si>
    <t>　上記第６の６参照（必要に応じて、｢訪問看護｣を｢介護予防訪問看護｣に読み替える）</t>
    <rPh sb="1" eb="3">
      <t>ジョウキ</t>
    </rPh>
    <rPh sb="3" eb="4">
      <t>ダイ</t>
    </rPh>
    <rPh sb="7" eb="9">
      <t>サンショウ</t>
    </rPh>
    <rPh sb="10" eb="12">
      <t>ヒツヨウ</t>
    </rPh>
    <rPh sb="13" eb="14">
      <t>オウ</t>
    </rPh>
    <rPh sb="18" eb="20">
      <t>ホウモン</t>
    </rPh>
    <rPh sb="20" eb="22">
      <t>カンゴ</t>
    </rPh>
    <rPh sb="25" eb="27">
      <t>カイゴ</t>
    </rPh>
    <rPh sb="27" eb="29">
      <t>ヨボウ</t>
    </rPh>
    <rPh sb="29" eb="31">
      <t>ホウモン</t>
    </rPh>
    <rPh sb="31" eb="33">
      <t>カンゴ</t>
    </rPh>
    <rPh sb="35" eb="36">
      <t>ヨ</t>
    </rPh>
    <rPh sb="37" eb="38">
      <t>カ</t>
    </rPh>
    <phoneticPr fontId="18"/>
  </si>
  <si>
    <t>９　精神科訪問看護・指導料等に係る訪問看護の利用者の取扱い</t>
    <rPh sb="2" eb="4">
      <t>セイシン</t>
    </rPh>
    <rPh sb="4" eb="5">
      <t>カ</t>
    </rPh>
    <rPh sb="5" eb="7">
      <t>ホウモン</t>
    </rPh>
    <rPh sb="7" eb="9">
      <t>カンゴ</t>
    </rPh>
    <rPh sb="10" eb="13">
      <t>シドウリョウ</t>
    </rPh>
    <rPh sb="13" eb="14">
      <t>トウ</t>
    </rPh>
    <rPh sb="15" eb="16">
      <t>カカ</t>
    </rPh>
    <rPh sb="17" eb="19">
      <t>ホウモン</t>
    </rPh>
    <rPh sb="19" eb="21">
      <t>カンゴ</t>
    </rPh>
    <rPh sb="22" eb="25">
      <t>リヨウシャ</t>
    </rPh>
    <rPh sb="26" eb="27">
      <t>ト</t>
    </rPh>
    <rPh sb="27" eb="28">
      <t>アツカ</t>
    </rPh>
    <phoneticPr fontId="18"/>
  </si>
  <si>
    <t>　上記第６の７参照（必要に応じて、｢訪問看護｣を｢介護予防訪問看護｣に読み替える）</t>
    <rPh sb="1" eb="3">
      <t>ジョウキ</t>
    </rPh>
    <rPh sb="3" eb="4">
      <t>ダイ</t>
    </rPh>
    <rPh sb="7" eb="9">
      <t>サンショウ</t>
    </rPh>
    <rPh sb="10" eb="12">
      <t>ヒツヨウ</t>
    </rPh>
    <rPh sb="13" eb="14">
      <t>オウ</t>
    </rPh>
    <rPh sb="18" eb="20">
      <t>ホウモン</t>
    </rPh>
    <rPh sb="20" eb="22">
      <t>カンゴ</t>
    </rPh>
    <rPh sb="25" eb="27">
      <t>カイゴ</t>
    </rPh>
    <rPh sb="27" eb="29">
      <t>ヨボウ</t>
    </rPh>
    <rPh sb="29" eb="31">
      <t>ホウモン</t>
    </rPh>
    <rPh sb="31" eb="33">
      <t>カンゴ</t>
    </rPh>
    <rPh sb="35" eb="36">
      <t>ヨ</t>
    </rPh>
    <rPh sb="37" eb="38">
      <t>カ</t>
    </rPh>
    <phoneticPr fontId="18"/>
  </si>
  <si>
    <t>　上記第６の９参照（必要に応じて、｢訪問看護｣を｢介護予防訪問看護｣に読み替える）</t>
    <phoneticPr fontId="18"/>
  </si>
  <si>
    <t>　上記第６の10参照（必要に応じて、｢訪問看護｣を｢介護予防訪問看護｣に読み替える）</t>
    <phoneticPr fontId="18"/>
  </si>
  <si>
    <t>12　早朝・夜間・深夜加算</t>
    <phoneticPr fontId="18"/>
  </si>
  <si>
    <t>　上記第６の11参照（必要に応じて、｢訪問看護｣を｢介護予防訪問看護｣に読み替える）</t>
    <rPh sb="1" eb="3">
      <t>ジョウキ</t>
    </rPh>
    <rPh sb="3" eb="4">
      <t>ダイ</t>
    </rPh>
    <rPh sb="8" eb="9">
      <t>ショウ</t>
    </rPh>
    <rPh sb="10" eb="12">
      <t>ヒツヨウ</t>
    </rPh>
    <rPh sb="13" eb="14">
      <t>オウ</t>
    </rPh>
    <rPh sb="18" eb="20">
      <t>ホウモン</t>
    </rPh>
    <rPh sb="20" eb="22">
      <t>カンゴ</t>
    </rPh>
    <rPh sb="25" eb="27">
      <t>カイゴ</t>
    </rPh>
    <rPh sb="27" eb="29">
      <t>ヨボウ</t>
    </rPh>
    <rPh sb="29" eb="31">
      <t>ホウモン</t>
    </rPh>
    <rPh sb="31" eb="33">
      <t>カンゴ</t>
    </rPh>
    <rPh sb="35" eb="36">
      <t>ヨ</t>
    </rPh>
    <rPh sb="37" eb="38">
      <t>カ</t>
    </rPh>
    <phoneticPr fontId="18"/>
  </si>
  <si>
    <t>13　複数名訪問加算</t>
    <rPh sb="3" eb="5">
      <t>フクスウ</t>
    </rPh>
    <rPh sb="5" eb="6">
      <t>メイ</t>
    </rPh>
    <rPh sb="6" eb="8">
      <t>ホウモン</t>
    </rPh>
    <rPh sb="8" eb="10">
      <t>カサン</t>
    </rPh>
    <phoneticPr fontId="18"/>
  </si>
  <si>
    <t>　上記第６の12参照（必要に応じて、｢訪問看護｣を｢介護予防訪問看護｣に読み替える）</t>
    <rPh sb="1" eb="3">
      <t>ジョウキ</t>
    </rPh>
    <rPh sb="3" eb="4">
      <t>ダイ</t>
    </rPh>
    <rPh sb="8" eb="10">
      <t>サンショウ</t>
    </rPh>
    <rPh sb="11" eb="13">
      <t>ヒツヨウ</t>
    </rPh>
    <rPh sb="14" eb="15">
      <t>オウ</t>
    </rPh>
    <rPh sb="19" eb="21">
      <t>ホウモン</t>
    </rPh>
    <rPh sb="21" eb="23">
      <t>カンゴ</t>
    </rPh>
    <rPh sb="26" eb="28">
      <t>カイゴ</t>
    </rPh>
    <rPh sb="28" eb="30">
      <t>ヨボウ</t>
    </rPh>
    <rPh sb="30" eb="32">
      <t>ホウモン</t>
    </rPh>
    <rPh sb="32" eb="34">
      <t>カンゴ</t>
    </rPh>
    <rPh sb="36" eb="37">
      <t>ヨ</t>
    </rPh>
    <rPh sb="38" eb="39">
      <t>カ</t>
    </rPh>
    <phoneticPr fontId="18"/>
  </si>
  <si>
    <t>14　所要時間１時間以上１時間30分未満の後、引き続き実施した際の取扱い
　　（長時間訪問看護への加算）</t>
    <rPh sb="40" eb="43">
      <t>チョウジカン</t>
    </rPh>
    <rPh sb="43" eb="45">
      <t>ホウモン</t>
    </rPh>
    <rPh sb="45" eb="47">
      <t>カンゴ</t>
    </rPh>
    <rPh sb="49" eb="51">
      <t>カサン</t>
    </rPh>
    <phoneticPr fontId="18"/>
  </si>
  <si>
    <t>　上記第６の13参照（必要に応じて、｢訪問看護｣を｢介護予防訪問看護｣に読み替える）</t>
    <rPh sb="1" eb="3">
      <t>ジョウキ</t>
    </rPh>
    <rPh sb="3" eb="4">
      <t>ダイ</t>
    </rPh>
    <rPh sb="8" eb="10">
      <t>サンショウ</t>
    </rPh>
    <rPh sb="11" eb="13">
      <t>ヒツヨウ</t>
    </rPh>
    <rPh sb="14" eb="15">
      <t>オウ</t>
    </rPh>
    <rPh sb="19" eb="21">
      <t>ホウモン</t>
    </rPh>
    <rPh sb="21" eb="23">
      <t>カンゴ</t>
    </rPh>
    <rPh sb="26" eb="28">
      <t>カイゴ</t>
    </rPh>
    <rPh sb="28" eb="30">
      <t>ヨボウ</t>
    </rPh>
    <rPh sb="30" eb="32">
      <t>ホウモン</t>
    </rPh>
    <rPh sb="32" eb="34">
      <t>カンゴ</t>
    </rPh>
    <rPh sb="36" eb="37">
      <t>ヨ</t>
    </rPh>
    <rPh sb="38" eb="39">
      <t>カ</t>
    </rPh>
    <phoneticPr fontId="18"/>
  </si>
  <si>
    <t>15　同一建物等に居住する利用者にサービスを行う場合（減算）</t>
    <rPh sb="3" eb="5">
      <t>ドウイツ</t>
    </rPh>
    <rPh sb="5" eb="7">
      <t>タテモノ</t>
    </rPh>
    <rPh sb="7" eb="8">
      <t>トウ</t>
    </rPh>
    <phoneticPr fontId="18"/>
  </si>
  <si>
    <t>　上記第６の14参照（必要に応じて、｢訪問看護｣を｢介護予防訪問看護｣に読み替える）</t>
    <rPh sb="1" eb="3">
      <t>ジョウキ</t>
    </rPh>
    <rPh sb="3" eb="4">
      <t>ダイ</t>
    </rPh>
    <rPh sb="8" eb="10">
      <t>サンショウ</t>
    </rPh>
    <rPh sb="11" eb="13">
      <t>ヒツヨウ</t>
    </rPh>
    <rPh sb="14" eb="15">
      <t>オウ</t>
    </rPh>
    <rPh sb="19" eb="21">
      <t>ホウモン</t>
    </rPh>
    <rPh sb="21" eb="23">
      <t>カンゴ</t>
    </rPh>
    <rPh sb="26" eb="28">
      <t>カイゴ</t>
    </rPh>
    <rPh sb="28" eb="30">
      <t>ヨボウ</t>
    </rPh>
    <rPh sb="30" eb="32">
      <t>ホウモン</t>
    </rPh>
    <rPh sb="32" eb="34">
      <t>カンゴ</t>
    </rPh>
    <rPh sb="36" eb="37">
      <t>ヨ</t>
    </rPh>
    <rPh sb="38" eb="39">
      <t>カ</t>
    </rPh>
    <phoneticPr fontId="18"/>
  </si>
  <si>
    <t>16　特別地域訪問看護加算  (特別地域加算)</t>
    <phoneticPr fontId="18"/>
  </si>
  <si>
    <t>【厚生労働大臣が定める地域】平成24年３月13日厚生労働省告示第120号</t>
    <phoneticPr fontId="18"/>
  </si>
  <si>
    <t>　上記第６の15参照（必要に応じて、｢訪問看護｣を｢介護予防訪問看護｣に読み替える）</t>
    <rPh sb="1" eb="3">
      <t>ジョウキ</t>
    </rPh>
    <rPh sb="3" eb="4">
      <t>ダイ</t>
    </rPh>
    <rPh sb="8" eb="10">
      <t>サンショウ</t>
    </rPh>
    <rPh sb="11" eb="13">
      <t>ヒツヨウ</t>
    </rPh>
    <rPh sb="14" eb="15">
      <t>オウ</t>
    </rPh>
    <rPh sb="19" eb="21">
      <t>ホウモン</t>
    </rPh>
    <rPh sb="21" eb="23">
      <t>カンゴ</t>
    </rPh>
    <rPh sb="26" eb="28">
      <t>カイゴ</t>
    </rPh>
    <rPh sb="28" eb="30">
      <t>ヨボウ</t>
    </rPh>
    <rPh sb="30" eb="32">
      <t>ホウモン</t>
    </rPh>
    <rPh sb="32" eb="34">
      <t>カンゴ</t>
    </rPh>
    <rPh sb="36" eb="37">
      <t>ヨ</t>
    </rPh>
    <rPh sb="38" eb="39">
      <t>カ</t>
    </rPh>
    <phoneticPr fontId="18"/>
  </si>
  <si>
    <t>17　中山間地域等における小規模事業所加算</t>
    <phoneticPr fontId="18"/>
  </si>
  <si>
    <t xml:space="preserve">　次のいずれの要件も満たす指定介護予防訪問看護事業所、又はその一部として使用される事務所の看護師等が指定訪問看護を行った場合に、１回につき所定単位数の100分の10に相当する単位数を加算しているか。 </t>
    <rPh sb="15" eb="17">
      <t>カイゴ</t>
    </rPh>
    <rPh sb="17" eb="19">
      <t>ヨボウ</t>
    </rPh>
    <phoneticPr fontId="18"/>
  </si>
  <si>
    <t>【厚生労働大臣が定める中山間地域等の地域】平成21年３月13日厚生労働書告示第83号一</t>
    <phoneticPr fontId="18"/>
  </si>
  <si>
    <t xml:space="preserve"> １月当たりの延訪問回数（前年度（３月を除く）の１月あたりの平均延訪問回数）が５回以下</t>
    <phoneticPr fontId="18"/>
  </si>
  <si>
    <t>　当該加算を算定する事業所は、その旨について利用者に事前に説明を行い、同意を得てサービスを行っているか。</t>
    <phoneticPr fontId="18"/>
  </si>
  <si>
    <t>18　中山間地域等に居住する者へのサービス提供加算</t>
    <rPh sb="21" eb="23">
      <t>テイキョウ</t>
    </rPh>
    <phoneticPr fontId="18"/>
  </si>
  <si>
    <t>　上記第６の17参照（必要に応じて、｢訪問看護｣を｢介護予防訪問看護｣に読み替える）</t>
    <rPh sb="1" eb="3">
      <t>ジョウキ</t>
    </rPh>
    <rPh sb="3" eb="4">
      <t>ダイ</t>
    </rPh>
    <rPh sb="8" eb="10">
      <t>サンショウ</t>
    </rPh>
    <rPh sb="11" eb="13">
      <t>ヒツヨウ</t>
    </rPh>
    <rPh sb="14" eb="15">
      <t>オウ</t>
    </rPh>
    <rPh sb="19" eb="21">
      <t>ホウモン</t>
    </rPh>
    <rPh sb="21" eb="23">
      <t>カンゴ</t>
    </rPh>
    <rPh sb="26" eb="28">
      <t>カイゴ</t>
    </rPh>
    <rPh sb="28" eb="30">
      <t>ヨボウ</t>
    </rPh>
    <rPh sb="30" eb="32">
      <t>ホウモン</t>
    </rPh>
    <rPh sb="32" eb="34">
      <t>カンゴ</t>
    </rPh>
    <rPh sb="36" eb="37">
      <t>ヨ</t>
    </rPh>
    <rPh sb="38" eb="39">
      <t>カ</t>
    </rPh>
    <phoneticPr fontId="18"/>
  </si>
  <si>
    <t>19　緊急時介護予防訪問看護加算</t>
    <rPh sb="6" eb="8">
      <t>カイゴ</t>
    </rPh>
    <rPh sb="8" eb="10">
      <t>ヨボウ</t>
    </rPh>
    <phoneticPr fontId="18"/>
  </si>
  <si>
    <t>　上記第６の18参照（必要に応じて、｢訪問看護｣を｢介護予防訪問看護｣に読み替える）</t>
    <rPh sb="1" eb="3">
      <t>ジョウキ</t>
    </rPh>
    <rPh sb="3" eb="4">
      <t>ダイ</t>
    </rPh>
    <rPh sb="8" eb="10">
      <t>サンショウ</t>
    </rPh>
    <rPh sb="11" eb="13">
      <t>ヒツヨウ</t>
    </rPh>
    <rPh sb="14" eb="15">
      <t>オウ</t>
    </rPh>
    <rPh sb="19" eb="21">
      <t>ホウモン</t>
    </rPh>
    <rPh sb="21" eb="23">
      <t>カンゴ</t>
    </rPh>
    <rPh sb="26" eb="28">
      <t>カイゴ</t>
    </rPh>
    <rPh sb="28" eb="30">
      <t>ヨボウ</t>
    </rPh>
    <rPh sb="30" eb="32">
      <t>ホウモン</t>
    </rPh>
    <rPh sb="32" eb="34">
      <t>カンゴ</t>
    </rPh>
    <rPh sb="36" eb="37">
      <t>ヨ</t>
    </rPh>
    <rPh sb="38" eb="39">
      <t>カ</t>
    </rPh>
    <phoneticPr fontId="18"/>
  </si>
  <si>
    <t>20　特別管理加算</t>
    <phoneticPr fontId="18"/>
  </si>
  <si>
    <t>　上記第６の19参照（必要に応じて、｢訪問看護｣を｢介護予防訪問看護｣に読み替える）</t>
    <rPh sb="1" eb="3">
      <t>ジョウキ</t>
    </rPh>
    <rPh sb="3" eb="4">
      <t>ダイ</t>
    </rPh>
    <rPh sb="8" eb="10">
      <t>サンショウ</t>
    </rPh>
    <rPh sb="11" eb="13">
      <t>ヒツヨウ</t>
    </rPh>
    <rPh sb="14" eb="15">
      <t>オウ</t>
    </rPh>
    <rPh sb="19" eb="21">
      <t>ホウモン</t>
    </rPh>
    <rPh sb="21" eb="23">
      <t>カンゴ</t>
    </rPh>
    <rPh sb="26" eb="28">
      <t>カイゴ</t>
    </rPh>
    <rPh sb="28" eb="30">
      <t>ヨボウ</t>
    </rPh>
    <rPh sb="30" eb="32">
      <t>ホウモン</t>
    </rPh>
    <rPh sb="32" eb="34">
      <t>カンゴ</t>
    </rPh>
    <rPh sb="36" eb="37">
      <t>ヨ</t>
    </rPh>
    <rPh sb="38" eb="39">
      <t>カ</t>
    </rPh>
    <phoneticPr fontId="18"/>
  </si>
  <si>
    <t>　専門管理加算</t>
    <rPh sb="1" eb="3">
      <t>センモン</t>
    </rPh>
    <rPh sb="3" eb="5">
      <t>カンリ</t>
    </rPh>
    <rPh sb="5" eb="7">
      <t>カサン</t>
    </rPh>
    <phoneticPr fontId="18"/>
  </si>
  <si>
    <t>　上記第６の20参照（必要に応じて、｢訪問看護｣を｢介護予防訪問看護｣に読み替える）</t>
    <phoneticPr fontId="18"/>
  </si>
  <si>
    <t>22　主治の医師の特別な指示があった場合の取扱い</t>
    <phoneticPr fontId="18"/>
  </si>
  <si>
    <t>　利用者の主治の医師（介護老人保健施設及び介護医療院の医師を除く。）が、当該者が急性増悪等により一時的に頻回の指定介護予防訪問看護を行う必要がある旨の特別の指示を行った場合は、その指示の日から14日間に限って、介護予防訪問看護費を算定していないか。</t>
    <rPh sb="19" eb="20">
      <t>オヨ</t>
    </rPh>
    <rPh sb="21" eb="23">
      <t>カイゴ</t>
    </rPh>
    <rPh sb="23" eb="25">
      <t>イリョウ</t>
    </rPh>
    <rPh sb="25" eb="26">
      <t>イン</t>
    </rPh>
    <rPh sb="55" eb="57">
      <t>シテイ</t>
    </rPh>
    <rPh sb="57" eb="59">
      <t>カイゴ</t>
    </rPh>
    <rPh sb="59" eb="61">
      <t>ヨボウ</t>
    </rPh>
    <rPh sb="105" eb="107">
      <t>カイゴ</t>
    </rPh>
    <rPh sb="107" eb="109">
      <t>ヨボウ</t>
    </rPh>
    <phoneticPr fontId="18"/>
  </si>
  <si>
    <t>23　サービス種類相互の算定関係</t>
    <phoneticPr fontId="18"/>
  </si>
  <si>
    <t>介護予防短期入所生活介護、介護予防短期入所療養介護、介護予防特定施設入所者生活介護</t>
    <rPh sb="0" eb="2">
      <t>カイゴ</t>
    </rPh>
    <rPh sb="2" eb="4">
      <t>ヨボウ</t>
    </rPh>
    <rPh sb="13" eb="15">
      <t>カイゴ</t>
    </rPh>
    <rPh sb="15" eb="17">
      <t>ヨボウ</t>
    </rPh>
    <rPh sb="26" eb="28">
      <t>カイゴ</t>
    </rPh>
    <rPh sb="28" eb="30">
      <t>ヨボウ</t>
    </rPh>
    <phoneticPr fontId="18"/>
  </si>
  <si>
    <t>介護予防認知症対応型共同生活介護</t>
    <rPh sb="0" eb="2">
      <t>カイゴ</t>
    </rPh>
    <rPh sb="2" eb="4">
      <t>ヨボウ</t>
    </rPh>
    <phoneticPr fontId="18"/>
  </si>
  <si>
    <t>24　初回加算について</t>
    <phoneticPr fontId="18"/>
  </si>
  <si>
    <t>　上記第６の24参照（必要に応じて、｢訪問看護｣を｢介護予防訪問看護｣に読み替える）</t>
    <rPh sb="1" eb="3">
      <t>ジョウキ</t>
    </rPh>
    <rPh sb="3" eb="4">
      <t>ダイ</t>
    </rPh>
    <rPh sb="8" eb="10">
      <t>サンショウ</t>
    </rPh>
    <rPh sb="11" eb="13">
      <t>ヒツヨウ</t>
    </rPh>
    <rPh sb="14" eb="15">
      <t>オウ</t>
    </rPh>
    <rPh sb="19" eb="21">
      <t>ホウモン</t>
    </rPh>
    <rPh sb="21" eb="23">
      <t>カンゴ</t>
    </rPh>
    <rPh sb="26" eb="28">
      <t>カイゴ</t>
    </rPh>
    <rPh sb="28" eb="30">
      <t>ヨボウ</t>
    </rPh>
    <rPh sb="30" eb="32">
      <t>ホウモン</t>
    </rPh>
    <rPh sb="32" eb="34">
      <t>カンゴ</t>
    </rPh>
    <rPh sb="36" eb="37">
      <t>ヨ</t>
    </rPh>
    <rPh sb="38" eb="39">
      <t>カ</t>
    </rPh>
    <phoneticPr fontId="18"/>
  </si>
  <si>
    <t>　上記第６の21参照（必要に応じて、｢訪問看護｣を｢介護予防訪問看護｣に読み替える）</t>
    <rPh sb="1" eb="3">
      <t>ジョウキ</t>
    </rPh>
    <rPh sb="3" eb="4">
      <t>ダイ</t>
    </rPh>
    <rPh sb="8" eb="10">
      <t>サンショウ</t>
    </rPh>
    <rPh sb="11" eb="13">
      <t>ヒツヨウ</t>
    </rPh>
    <rPh sb="14" eb="15">
      <t>オウ</t>
    </rPh>
    <rPh sb="19" eb="21">
      <t>ホウモン</t>
    </rPh>
    <rPh sb="21" eb="23">
      <t>カンゴ</t>
    </rPh>
    <rPh sb="26" eb="28">
      <t>カイゴ</t>
    </rPh>
    <rPh sb="28" eb="30">
      <t>ヨボウ</t>
    </rPh>
    <rPh sb="30" eb="32">
      <t>ホウモン</t>
    </rPh>
    <rPh sb="32" eb="34">
      <t>カンゴ</t>
    </rPh>
    <rPh sb="36" eb="37">
      <t>ヨ</t>
    </rPh>
    <rPh sb="38" eb="39">
      <t>カ</t>
    </rPh>
    <phoneticPr fontId="18"/>
  </si>
  <si>
    <t>26　看護体制強化加算</t>
    <phoneticPr fontId="18"/>
  </si>
  <si>
    <t xml:space="preserve">　別に厚生労働大臣が定める基準に適合しているものとして都道府県知事に届け出た指定介護予防訪問看護事業所が、医療ニーズの高い利用者への指定介護予防訪問看護の提供体制を強化した場合は、１月につき100単位を加算しているか。
</t>
    <rPh sb="1" eb="2">
      <t>ベツ</t>
    </rPh>
    <rPh sb="40" eb="42">
      <t>カイゴ</t>
    </rPh>
    <rPh sb="42" eb="44">
      <t>ヨボウ</t>
    </rPh>
    <rPh sb="68" eb="70">
      <t>カイゴ</t>
    </rPh>
    <rPh sb="70" eb="72">
      <t>ヨボウ</t>
    </rPh>
    <phoneticPr fontId="18"/>
  </si>
  <si>
    <t>　上記第６の24イ(1)（③を除く）及び(2)を参照（必要に応じて、｢訪問看護｣を｢介護予防訪問看護｣に読み替える）</t>
    <rPh sb="1" eb="3">
      <t>ジョウキ</t>
    </rPh>
    <rPh sb="3" eb="4">
      <t>ダイ</t>
    </rPh>
    <rPh sb="15" eb="16">
      <t>ノゾ</t>
    </rPh>
    <rPh sb="18" eb="19">
      <t>オヨ</t>
    </rPh>
    <rPh sb="24" eb="26">
      <t>サンショウ</t>
    </rPh>
    <rPh sb="27" eb="29">
      <t>ヒツヨウ</t>
    </rPh>
    <rPh sb="30" eb="31">
      <t>オウ</t>
    </rPh>
    <rPh sb="35" eb="37">
      <t>ホウモン</t>
    </rPh>
    <rPh sb="37" eb="39">
      <t>カンゴ</t>
    </rPh>
    <rPh sb="42" eb="44">
      <t>カイゴ</t>
    </rPh>
    <rPh sb="44" eb="46">
      <t>ヨボウ</t>
    </rPh>
    <rPh sb="46" eb="48">
      <t>ホウモン</t>
    </rPh>
    <rPh sb="48" eb="50">
      <t>カンゴ</t>
    </rPh>
    <rPh sb="52" eb="53">
      <t>ヨ</t>
    </rPh>
    <rPh sb="54" eb="55">
      <t>カ</t>
    </rPh>
    <phoneticPr fontId="18"/>
  </si>
  <si>
    <t>　口腔連携強化加算</t>
    <rPh sb="1" eb="3">
      <t>コウクウ</t>
    </rPh>
    <rPh sb="3" eb="5">
      <t>レンケイ</t>
    </rPh>
    <rPh sb="5" eb="7">
      <t>キョウカ</t>
    </rPh>
    <rPh sb="7" eb="9">
      <t>カサン</t>
    </rPh>
    <phoneticPr fontId="18"/>
  </si>
  <si>
    <t>　上記第６の29参照（必要に応じて、｢訪問看護｣を｢介護予防訪問看護｣に読み替える）</t>
    <phoneticPr fontId="18"/>
  </si>
  <si>
    <t>28　サービス提供体制強化加算</t>
    <phoneticPr fontId="18"/>
  </si>
  <si>
    <t>　上記第６の30参照（必要に応じて、｢訪問看護｣を｢介護予防訪問看護｣に読み替える）</t>
    <rPh sb="1" eb="3">
      <t>ジョウキ</t>
    </rPh>
    <rPh sb="3" eb="4">
      <t>ダイ</t>
    </rPh>
    <rPh sb="8" eb="10">
      <t>サンショウ</t>
    </rPh>
    <rPh sb="11" eb="13">
      <t>ヒツヨウ</t>
    </rPh>
    <rPh sb="14" eb="15">
      <t>オウ</t>
    </rPh>
    <rPh sb="19" eb="21">
      <t>ホウモン</t>
    </rPh>
    <rPh sb="21" eb="23">
      <t>カンゴ</t>
    </rPh>
    <rPh sb="26" eb="28">
      <t>カイゴ</t>
    </rPh>
    <rPh sb="28" eb="30">
      <t>ヨボウ</t>
    </rPh>
    <rPh sb="30" eb="32">
      <t>ホウモン</t>
    </rPh>
    <rPh sb="32" eb="34">
      <t>カンゴ</t>
    </rPh>
    <rPh sb="36" eb="37">
      <t>ヨ</t>
    </rPh>
    <rPh sb="38" eb="39">
      <t>カ</t>
    </rPh>
    <phoneticPr fontId="18"/>
  </si>
  <si>
    <t>第８　高齢者虐待の防止</t>
  </si>
  <si>
    <t>※　法＝高齢者虐待の防止、高齢者の養護者に対する支援等に関する法律</t>
  </si>
  <si>
    <t>評価</t>
    <phoneticPr fontId="18"/>
  </si>
  <si>
    <t>１　虐待防止の取り組み</t>
    <phoneticPr fontId="21"/>
  </si>
  <si>
    <t>　高齢者虐待を発見しやすい立場にあることを自覚し、高齢者虐待の早期発見に努めていますか。</t>
    <phoneticPr fontId="18"/>
  </si>
  <si>
    <t>法第５条</t>
  </si>
  <si>
    <t>　虐待防止のための措置として、以下を実施していますか。</t>
    <rPh sb="1" eb="3">
      <t>ギャクタイ</t>
    </rPh>
    <rPh sb="3" eb="5">
      <t>ボウシ</t>
    </rPh>
    <rPh sb="9" eb="11">
      <t>ソチ</t>
    </rPh>
    <rPh sb="15" eb="17">
      <t>イカ</t>
    </rPh>
    <rPh sb="18" eb="20">
      <t>ジッシ</t>
    </rPh>
    <phoneticPr fontId="21"/>
  </si>
  <si>
    <t>法第20条</t>
    <phoneticPr fontId="21"/>
  </si>
  <si>
    <t>定期的な高齢者虐待に関する研修</t>
    <rPh sb="0" eb="2">
      <t>テイキ</t>
    </rPh>
    <rPh sb="2" eb="3">
      <t>テキ</t>
    </rPh>
    <phoneticPr fontId="18"/>
  </si>
  <si>
    <t>定期的なケア技術の向上に関する研修</t>
    <rPh sb="0" eb="2">
      <t>テイキ</t>
    </rPh>
    <rPh sb="2" eb="3">
      <t>テキ</t>
    </rPh>
    <rPh sb="6" eb="8">
      <t>ギジュツ</t>
    </rPh>
    <rPh sb="9" eb="11">
      <t>コウジョウ</t>
    </rPh>
    <phoneticPr fontId="18"/>
  </si>
  <si>
    <t>利用者又はその家族からの苦情の処理の体制の整備（再掲）</t>
    <rPh sb="0" eb="3">
      <t>リヨウシャ</t>
    </rPh>
    <rPh sb="3" eb="4">
      <t>マタ</t>
    </rPh>
    <rPh sb="7" eb="9">
      <t>カゾク</t>
    </rPh>
    <rPh sb="12" eb="14">
      <t>クジョウ</t>
    </rPh>
    <rPh sb="15" eb="17">
      <t>ショリ</t>
    </rPh>
    <rPh sb="18" eb="20">
      <t>タイセイ</t>
    </rPh>
    <rPh sb="21" eb="23">
      <t>セイビ</t>
    </rPh>
    <rPh sb="24" eb="26">
      <t>サイケイ</t>
    </rPh>
    <phoneticPr fontId="18"/>
  </si>
  <si>
    <t>その他、虐待防止のための措置として行っていることはありますか。</t>
    <rPh sb="2" eb="3">
      <t>タ</t>
    </rPh>
    <rPh sb="4" eb="6">
      <t>ギャクタイ</t>
    </rPh>
    <rPh sb="6" eb="8">
      <t>ボウシ</t>
    </rPh>
    <rPh sb="12" eb="14">
      <t>ソチ</t>
    </rPh>
    <rPh sb="17" eb="18">
      <t>オコナ</t>
    </rPh>
    <phoneticPr fontId="21"/>
  </si>
  <si>
    <t>具体的事例
  虐待防止のための理念や運営方針の規定・掲示、虐待防止責任者の任命、虐待防止マニュアルの作成、虐待防止委員会、第三者委員会の設置、運営規程・重要事項説明書への規定　等</t>
    <rPh sb="0" eb="3">
      <t>グタイテキ</t>
    </rPh>
    <rPh sb="3" eb="5">
      <t>ジレイ</t>
    </rPh>
    <rPh sb="8" eb="10">
      <t>ギャクタイ</t>
    </rPh>
    <rPh sb="10" eb="12">
      <t>ボウシ</t>
    </rPh>
    <rPh sb="16" eb="18">
      <t>リネン</t>
    </rPh>
    <rPh sb="27" eb="29">
      <t>ケイジ</t>
    </rPh>
    <rPh sb="41" eb="43">
      <t>ギャクタイ</t>
    </rPh>
    <rPh sb="43" eb="45">
      <t>ボウシ</t>
    </rPh>
    <rPh sb="54" eb="56">
      <t>ギャクタイ</t>
    </rPh>
    <rPh sb="62" eb="65">
      <t>ダイサンシャ</t>
    </rPh>
    <rPh sb="65" eb="68">
      <t>イインカイ</t>
    </rPh>
    <rPh sb="89" eb="90">
      <t>トウ</t>
    </rPh>
    <phoneticPr fontId="21"/>
  </si>
  <si>
    <t xml:space="preserve">２　職員への支援体制 </t>
    <phoneticPr fontId="21"/>
  </si>
  <si>
    <t>　虐待防止のための職員への支援として、以下を実施していますか。</t>
    <rPh sb="19" eb="21">
      <t>イカ</t>
    </rPh>
    <rPh sb="22" eb="24">
      <t>ジッシ</t>
    </rPh>
    <phoneticPr fontId="18"/>
  </si>
  <si>
    <t>職員に対するストレスチェックの実施</t>
    <rPh sb="0" eb="2">
      <t>ショクイン</t>
    </rPh>
    <rPh sb="3" eb="4">
      <t>タイ</t>
    </rPh>
    <phoneticPr fontId="18"/>
  </si>
  <si>
    <t>職員のメンタルヘルスに関する面接、相談・窓口の整備</t>
    <rPh sb="0" eb="2">
      <t>ショクイン</t>
    </rPh>
    <phoneticPr fontId="18"/>
  </si>
  <si>
    <t>３　通報義務の周知</t>
    <phoneticPr fontId="21"/>
  </si>
  <si>
    <t>　職員に対し、事業所内若しくは事業所職員による虐待を発見した場合は、生命又は身体に重大な危険が生じているかいないかにかかわらず、速やかに市町村に通報する義務があることを周知していますか。</t>
    <rPh sb="1" eb="3">
      <t>ショクイン</t>
    </rPh>
    <rPh sb="4" eb="5">
      <t>タイ</t>
    </rPh>
    <rPh sb="26" eb="28">
      <t>ハッケン</t>
    </rPh>
    <rPh sb="76" eb="78">
      <t>ギム</t>
    </rPh>
    <rPh sb="84" eb="86">
      <t>シュウチ</t>
    </rPh>
    <phoneticPr fontId="18"/>
  </si>
  <si>
    <t>法第21条</t>
  </si>
  <si>
    <t>　通報（虚偽であるもの及び過失によるものを除く。）は守秘義務違反にならないこと、解雇その他不利益な取扱いを受けないことを職員に周知していますか。</t>
    <phoneticPr fontId="18"/>
  </si>
  <si>
    <t>４　報告・通報体制の整備</t>
    <phoneticPr fontId="21"/>
  </si>
  <si>
    <t>　事業所内若しくは事業所職員による虐待を把握した場合、速やかに市町村に通報していますか。</t>
    <rPh sb="9" eb="12">
      <t>ジギョウショ</t>
    </rPh>
    <rPh sb="12" eb="14">
      <t>ショクイン</t>
    </rPh>
    <rPh sb="20" eb="22">
      <t>ハアク</t>
    </rPh>
    <rPh sb="27" eb="28">
      <t>スミ</t>
    </rPh>
    <rPh sb="31" eb="34">
      <t>シチョウソン</t>
    </rPh>
    <rPh sb="35" eb="37">
      <t>ツウホウ</t>
    </rPh>
    <phoneticPr fontId="18"/>
  </si>
  <si>
    <t>　職員が虐待若しくは虐待が疑われる事例を把握した場合、管理者等への通報・報告により事業所内での把握が速やかに行われるような体制を整備していますか。</t>
    <rPh sb="1" eb="3">
      <t>ショクイン</t>
    </rPh>
    <rPh sb="11" eb="13">
      <t>ギャクタイ</t>
    </rPh>
    <rPh sb="14" eb="15">
      <t>ウタガ</t>
    </rPh>
    <rPh sb="18" eb="20">
      <t>ジレイ</t>
    </rPh>
    <rPh sb="21" eb="23">
      <t>ハアク</t>
    </rPh>
    <rPh sb="25" eb="27">
      <t>バアイ</t>
    </rPh>
    <rPh sb="28" eb="31">
      <t>カンリシャ</t>
    </rPh>
    <rPh sb="31" eb="32">
      <t>トウ</t>
    </rPh>
    <rPh sb="34" eb="36">
      <t>ツウホウ</t>
    </rPh>
    <rPh sb="37" eb="39">
      <t>ホウコク</t>
    </rPh>
    <rPh sb="42" eb="45">
      <t>ジギョウショ</t>
    </rPh>
    <rPh sb="45" eb="46">
      <t>ナイ</t>
    </rPh>
    <rPh sb="48" eb="50">
      <t>ハアク</t>
    </rPh>
    <rPh sb="51" eb="52">
      <t>スミ</t>
    </rPh>
    <rPh sb="55" eb="56">
      <t>オコナ</t>
    </rPh>
    <rPh sb="62" eb="64">
      <t>タイセイ</t>
    </rPh>
    <rPh sb="65" eb="67">
      <t>セイビ</t>
    </rPh>
    <phoneticPr fontId="18"/>
  </si>
  <si>
    <t>　虐待若しくは虐待疑いの具体的事例があった場合は記載してください。</t>
    <rPh sb="1" eb="3">
      <t>ギャクタイ</t>
    </rPh>
    <rPh sb="7" eb="9">
      <t>ギャクタイ</t>
    </rPh>
    <rPh sb="9" eb="10">
      <t>ウタガ</t>
    </rPh>
    <rPh sb="12" eb="15">
      <t>グタイテキ</t>
    </rPh>
    <rPh sb="15" eb="17">
      <t>ジレイ</t>
    </rPh>
    <rPh sb="21" eb="23">
      <t>バアイ</t>
    </rPh>
    <rPh sb="24" eb="26">
      <t>キサイ</t>
    </rPh>
    <phoneticPr fontId="21"/>
  </si>
  <si>
    <t>　利用者等の高齢者について、家族や他事業所の職員による虐待により生命又は身体に重大な危険が生じている事例を把握した場合、速やかに市町村に通報をしていますか。</t>
    <rPh sb="1" eb="4">
      <t>リヨウシャ</t>
    </rPh>
    <rPh sb="4" eb="5">
      <t>トウ</t>
    </rPh>
    <rPh sb="6" eb="9">
      <t>コウレイシャ</t>
    </rPh>
    <rPh sb="14" eb="16">
      <t>カゾク</t>
    </rPh>
    <rPh sb="17" eb="18">
      <t>タ</t>
    </rPh>
    <rPh sb="18" eb="21">
      <t>ジギョウショ</t>
    </rPh>
    <rPh sb="22" eb="24">
      <t>ショクイン</t>
    </rPh>
    <rPh sb="27" eb="29">
      <t>ギャクタイ</t>
    </rPh>
    <rPh sb="50" eb="52">
      <t>ジレイ</t>
    </rPh>
    <rPh sb="53" eb="55">
      <t>ハアク</t>
    </rPh>
    <rPh sb="57" eb="59">
      <t>バアイ</t>
    </rPh>
    <rPh sb="60" eb="61">
      <t>スミ</t>
    </rPh>
    <rPh sb="64" eb="67">
      <t>シチョウソン</t>
    </rPh>
    <rPh sb="68" eb="70">
      <t>ツウホウ</t>
    </rPh>
    <phoneticPr fontId="21"/>
  </si>
  <si>
    <t>法第7条、21条第2項</t>
    <rPh sb="6" eb="8">
      <t>ジョウダイ</t>
    </rPh>
    <rPh sb="9" eb="10">
      <t>コウ</t>
    </rPh>
    <phoneticPr fontId="21"/>
  </si>
  <si>
    <t>　上記以外で、利用者等の高齢者について、家族や他事業所の職員による虐待若しくは虐待が疑われる事例を把握した場合、市町村に通報するよう努めていますか。</t>
    <rPh sb="1" eb="3">
      <t>ジョウキ</t>
    </rPh>
    <rPh sb="3" eb="5">
      <t>イガイ</t>
    </rPh>
    <rPh sb="7" eb="10">
      <t>リヨウシャ</t>
    </rPh>
    <rPh sb="10" eb="11">
      <t>トウ</t>
    </rPh>
    <rPh sb="12" eb="15">
      <t>コウレイシャ</t>
    </rPh>
    <rPh sb="20" eb="22">
      <t>カゾク</t>
    </rPh>
    <rPh sb="23" eb="24">
      <t>タ</t>
    </rPh>
    <rPh sb="24" eb="27">
      <t>ジギョウショ</t>
    </rPh>
    <rPh sb="28" eb="30">
      <t>ショクイン</t>
    </rPh>
    <rPh sb="33" eb="35">
      <t>ギャクタイ</t>
    </rPh>
    <rPh sb="39" eb="41">
      <t>ギャクタイ</t>
    </rPh>
    <rPh sb="42" eb="43">
      <t>ウタガ</t>
    </rPh>
    <rPh sb="46" eb="48">
      <t>ジレイ</t>
    </rPh>
    <rPh sb="49" eb="51">
      <t>ハアク</t>
    </rPh>
    <rPh sb="53" eb="55">
      <t>バアイ</t>
    </rPh>
    <rPh sb="56" eb="59">
      <t>シチョウソン</t>
    </rPh>
    <rPh sb="60" eb="62">
      <t>ツウホウ</t>
    </rPh>
    <rPh sb="66" eb="67">
      <t>ツト</t>
    </rPh>
    <phoneticPr fontId="21"/>
  </si>
  <si>
    <t>法第7条第2項、21条第3項</t>
    <rPh sb="4" eb="5">
      <t>ダイ</t>
    </rPh>
    <rPh sb="6" eb="7">
      <t>コウ</t>
    </rPh>
    <rPh sb="10" eb="12">
      <t>ジョウダイ</t>
    </rPh>
    <rPh sb="13" eb="14">
      <t>コウ</t>
    </rPh>
    <phoneticPr fontId="21"/>
  </si>
  <si>
    <t>５　虐待把握・対応のための体制整備</t>
    <rPh sb="2" eb="4">
      <t>ギャクタイ</t>
    </rPh>
    <rPh sb="4" eb="6">
      <t>ハアク</t>
    </rPh>
    <rPh sb="7" eb="9">
      <t>タイオウ</t>
    </rPh>
    <rPh sb="13" eb="15">
      <t>タイセイ</t>
    </rPh>
    <rPh sb="15" eb="17">
      <t>セイビ</t>
    </rPh>
    <phoneticPr fontId="21"/>
  </si>
  <si>
    <t>　虐待の速やかな把握、適切な対応として、以下を行っていますか。</t>
    <rPh sb="1" eb="3">
      <t>ギャクタイ</t>
    </rPh>
    <rPh sb="4" eb="5">
      <t>スミ</t>
    </rPh>
    <rPh sb="8" eb="10">
      <t>ハアク</t>
    </rPh>
    <rPh sb="11" eb="13">
      <t>テキセツ</t>
    </rPh>
    <rPh sb="14" eb="16">
      <t>タイオウ</t>
    </rPh>
    <rPh sb="20" eb="22">
      <t>イカ</t>
    </rPh>
    <rPh sb="23" eb="24">
      <t>オコナ</t>
    </rPh>
    <phoneticPr fontId="21"/>
  </si>
  <si>
    <t xml:space="preserve">  利用者、家族からの全ての苦情・相談について、上記苦情の処理の体制で適切に対処し、事業所として速やかに把握していますか。</t>
    <rPh sb="2" eb="5">
      <t>リヨウシャ</t>
    </rPh>
    <rPh sb="6" eb="8">
      <t>カゾク</t>
    </rPh>
    <rPh sb="11" eb="12">
      <t>スベ</t>
    </rPh>
    <rPh sb="14" eb="16">
      <t>クジョウ</t>
    </rPh>
    <rPh sb="17" eb="19">
      <t>ソウダン</t>
    </rPh>
    <rPh sb="24" eb="26">
      <t>ジョウキ</t>
    </rPh>
    <rPh sb="26" eb="28">
      <t>クジョウ</t>
    </rPh>
    <rPh sb="29" eb="31">
      <t>ショリ</t>
    </rPh>
    <rPh sb="32" eb="34">
      <t>タイセイ</t>
    </rPh>
    <rPh sb="35" eb="37">
      <t>テキセツ</t>
    </rPh>
    <rPh sb="38" eb="40">
      <t>タイショ</t>
    </rPh>
    <rPh sb="42" eb="45">
      <t>ジギョウショ</t>
    </rPh>
    <rPh sb="48" eb="49">
      <t>スミ</t>
    </rPh>
    <rPh sb="52" eb="54">
      <t>ハアク</t>
    </rPh>
    <phoneticPr fontId="21"/>
  </si>
  <si>
    <t>　苦情・相談について、虐待の疑いがあるか、検討していますか。</t>
    <rPh sb="1" eb="3">
      <t>クジョウ</t>
    </rPh>
    <rPh sb="4" eb="6">
      <t>ソウダン</t>
    </rPh>
    <rPh sb="11" eb="13">
      <t>ギャクタイ</t>
    </rPh>
    <rPh sb="14" eb="15">
      <t>ウタガ</t>
    </rPh>
    <rPh sb="21" eb="23">
      <t>ケントウ</t>
    </rPh>
    <phoneticPr fontId="21"/>
  </si>
  <si>
    <t>　事故報告、ヒヤリハット記録、やむを得ず行った身体拘束について、虐待の疑いがあるか検討していますか。</t>
    <rPh sb="1" eb="3">
      <t>ジコ</t>
    </rPh>
    <rPh sb="3" eb="5">
      <t>ホウコク</t>
    </rPh>
    <rPh sb="12" eb="14">
      <t>キロク</t>
    </rPh>
    <rPh sb="18" eb="19">
      <t>エ</t>
    </rPh>
    <rPh sb="20" eb="21">
      <t>オコナ</t>
    </rPh>
    <rPh sb="23" eb="25">
      <t>シンタイ</t>
    </rPh>
    <rPh sb="25" eb="27">
      <t>コウソク</t>
    </rPh>
    <rPh sb="32" eb="34">
      <t>ギャクタイ</t>
    </rPh>
    <rPh sb="35" eb="36">
      <t>ウタガ</t>
    </rPh>
    <rPh sb="41" eb="43">
      <t>ケントウ</t>
    </rPh>
    <phoneticPr fontId="21"/>
  </si>
  <si>
    <t xml:space="preserve">　虐待の疑いを把握した場合、速やかに、利用者・家族や対象となる職員、その他の職員への聞き取りを行い、事実確認を行っていますか。
</t>
    <rPh sb="1" eb="3">
      <t>ギャクタイ</t>
    </rPh>
    <rPh sb="4" eb="5">
      <t>ウタガ</t>
    </rPh>
    <rPh sb="7" eb="9">
      <t>ハアク</t>
    </rPh>
    <rPh sb="11" eb="13">
      <t>バアイ</t>
    </rPh>
    <rPh sb="14" eb="15">
      <t>スミ</t>
    </rPh>
    <rPh sb="26" eb="28">
      <t>タイショウ</t>
    </rPh>
    <rPh sb="31" eb="33">
      <t>ショクイン</t>
    </rPh>
    <rPh sb="36" eb="37">
      <t>タ</t>
    </rPh>
    <rPh sb="38" eb="40">
      <t>ショクイン</t>
    </rPh>
    <rPh sb="42" eb="43">
      <t>キ</t>
    </rPh>
    <rPh sb="44" eb="45">
      <t>ト</t>
    </rPh>
    <rPh sb="47" eb="48">
      <t>オコナ</t>
    </rPh>
    <rPh sb="50" eb="52">
      <t>ジジツ</t>
    </rPh>
    <rPh sb="52" eb="54">
      <t>カクニン</t>
    </rPh>
    <rPh sb="55" eb="56">
      <t>オコナ</t>
    </rPh>
    <phoneticPr fontId="21"/>
  </si>
  <si>
    <t>　利用者・家族への事実確認や職員への聞き取り調査の結果から虐待の疑いがあると判断した段階で市町村へ通報していますか。</t>
    <rPh sb="1" eb="4">
      <t>リヨウシャ</t>
    </rPh>
    <rPh sb="45" eb="48">
      <t>シチョウソン</t>
    </rPh>
    <phoneticPr fontId="21"/>
  </si>
  <si>
    <t>　虐待の事実が確認された場合は、再発防止策を検討していますか。</t>
    <rPh sb="1" eb="3">
      <t>ギャクタイ</t>
    </rPh>
    <rPh sb="4" eb="6">
      <t>ジジツ</t>
    </rPh>
    <rPh sb="7" eb="9">
      <t>カクニン</t>
    </rPh>
    <rPh sb="12" eb="14">
      <t>バアイ</t>
    </rPh>
    <rPh sb="16" eb="18">
      <t>サイハツ</t>
    </rPh>
    <rPh sb="18" eb="20">
      <t>ボウシ</t>
    </rPh>
    <rPh sb="20" eb="21">
      <t>サク</t>
    </rPh>
    <rPh sb="22" eb="24">
      <t>ケントウ</t>
    </rPh>
    <phoneticPr fontId="21"/>
  </si>
  <si>
    <t>（別紙）委員会・研修・訓練の実施状況</t>
    <rPh sb="1" eb="3">
      <t>ベッシ</t>
    </rPh>
    <rPh sb="4" eb="7">
      <t>イインカイ</t>
    </rPh>
    <rPh sb="8" eb="10">
      <t>ケンシュウ</t>
    </rPh>
    <rPh sb="11" eb="13">
      <t>クンレン</t>
    </rPh>
    <rPh sb="14" eb="16">
      <t>ジッシ</t>
    </rPh>
    <rPh sb="16" eb="18">
      <t>ジョウキョウ</t>
    </rPh>
    <phoneticPr fontId="25"/>
  </si>
  <si>
    <t>◆　業務継続計画関係</t>
    <rPh sb="2" eb="8">
      <t>ギョウムケイゾクケイカク</t>
    </rPh>
    <rPh sb="8" eb="10">
      <t>カンケイ</t>
    </rPh>
    <phoneticPr fontId="25"/>
  </si>
  <si>
    <t>実施年度</t>
    <rPh sb="0" eb="2">
      <t>ジッシ</t>
    </rPh>
    <rPh sb="2" eb="4">
      <t>ネンド</t>
    </rPh>
    <phoneticPr fontId="25"/>
  </si>
  <si>
    <t>区分</t>
    <rPh sb="0" eb="2">
      <t>クブン</t>
    </rPh>
    <phoneticPr fontId="25"/>
  </si>
  <si>
    <t>実施（予定）日</t>
    <rPh sb="0" eb="2">
      <t>ジッシ</t>
    </rPh>
    <rPh sb="3" eb="5">
      <t>ヨテイ</t>
    </rPh>
    <rPh sb="6" eb="7">
      <t>ニチ</t>
    </rPh>
    <phoneticPr fontId="25"/>
  </si>
  <si>
    <t>内容</t>
    <rPh sb="0" eb="2">
      <t>ナイヨウ</t>
    </rPh>
    <phoneticPr fontId="25"/>
  </si>
  <si>
    <t>令和　年度</t>
    <rPh sb="0" eb="2">
      <t>レイワ</t>
    </rPh>
    <rPh sb="3" eb="5">
      <t>ネンド</t>
    </rPh>
    <rPh sb="4" eb="5">
      <t>ド</t>
    </rPh>
    <phoneticPr fontId="25"/>
  </si>
  <si>
    <t>定期研修</t>
    <rPh sb="0" eb="2">
      <t>テイキ</t>
    </rPh>
    <rPh sb="2" eb="4">
      <t>ケンシュウ</t>
    </rPh>
    <phoneticPr fontId="25"/>
  </si>
  <si>
    <t>新規採用時研修</t>
    <rPh sb="0" eb="2">
      <t>シンキ</t>
    </rPh>
    <rPh sb="2" eb="4">
      <t>サイヨウ</t>
    </rPh>
    <rPh sb="4" eb="5">
      <t>ジ</t>
    </rPh>
    <rPh sb="5" eb="7">
      <t>ケンシュウ</t>
    </rPh>
    <phoneticPr fontId="25"/>
  </si>
  <si>
    <t>定期訓練</t>
    <rPh sb="0" eb="2">
      <t>テイキ</t>
    </rPh>
    <rPh sb="2" eb="4">
      <t>クンレン</t>
    </rPh>
    <phoneticPr fontId="25"/>
  </si>
  <si>
    <t>令和　年度</t>
    <rPh sb="0" eb="2">
      <t>レイワ</t>
    </rPh>
    <rPh sb="3" eb="5">
      <t>ネンド</t>
    </rPh>
    <phoneticPr fontId="25"/>
  </si>
  <si>
    <t>◆　感染症予防及びまん延防止関係</t>
    <rPh sb="2" eb="5">
      <t>カンセンショウ</t>
    </rPh>
    <rPh sb="5" eb="7">
      <t>ヨボウ</t>
    </rPh>
    <rPh sb="7" eb="8">
      <t>オヨ</t>
    </rPh>
    <rPh sb="11" eb="12">
      <t>エン</t>
    </rPh>
    <rPh sb="12" eb="14">
      <t>ボウシ</t>
    </rPh>
    <rPh sb="14" eb="16">
      <t>カンケイ</t>
    </rPh>
    <phoneticPr fontId="25"/>
  </si>
  <si>
    <t>委員会</t>
    <rPh sb="0" eb="3">
      <t>イインカイ</t>
    </rPh>
    <phoneticPr fontId="25"/>
  </si>
  <si>
    <t>◆　高齢者虐待防止関係</t>
    <rPh sb="2" eb="5">
      <t>コウレイシャ</t>
    </rPh>
    <rPh sb="5" eb="7">
      <t>ギャクタイ</t>
    </rPh>
    <rPh sb="7" eb="9">
      <t>ボウシ</t>
    </rPh>
    <rPh sb="9" eb="11">
      <t>カンケイ</t>
    </rPh>
    <phoneticPr fontId="25"/>
  </si>
  <si>
    <t>※入力規則のリスト用　　このシートを非表示にし、ファイル保護をして使用する</t>
    <rPh sb="1" eb="3">
      <t>ニュウリョク</t>
    </rPh>
    <rPh sb="3" eb="5">
      <t>キソク</t>
    </rPh>
    <rPh sb="9" eb="10">
      <t>ヨウ</t>
    </rPh>
    <rPh sb="18" eb="21">
      <t>ヒヒョウジ</t>
    </rPh>
    <rPh sb="28" eb="30">
      <t>ホゴ</t>
    </rPh>
    <rPh sb="33" eb="35">
      <t>シヨウ</t>
    </rPh>
    <phoneticPr fontId="25"/>
  </si>
  <si>
    <t>範囲名→</t>
    <rPh sb="0" eb="2">
      <t>ハンイ</t>
    </rPh>
    <rPh sb="2" eb="3">
      <t>メイ</t>
    </rPh>
    <phoneticPr fontId="25"/>
  </si>
  <si>
    <t>選択１</t>
    <rPh sb="0" eb="2">
      <t>センタク</t>
    </rPh>
    <phoneticPr fontId="25"/>
  </si>
  <si>
    <t>選択２</t>
    <rPh sb="0" eb="2">
      <t>センタク</t>
    </rPh>
    <phoneticPr fontId="25"/>
  </si>
  <si>
    <t>選択３</t>
    <rPh sb="0" eb="2">
      <t>センタク</t>
    </rPh>
    <phoneticPr fontId="25"/>
  </si>
  <si>
    <t>選択４</t>
    <rPh sb="0" eb="2">
      <t>センタク</t>
    </rPh>
    <phoneticPr fontId="25"/>
  </si>
  <si>
    <t>選択５</t>
    <rPh sb="0" eb="2">
      <t>センタク</t>
    </rPh>
    <phoneticPr fontId="25"/>
  </si>
  <si>
    <t>選択６</t>
    <rPh sb="0" eb="2">
      <t>センタク</t>
    </rPh>
    <phoneticPr fontId="25"/>
  </si>
  <si>
    <t>選択７</t>
    <rPh sb="0" eb="2">
      <t>センタク</t>
    </rPh>
    <phoneticPr fontId="25"/>
  </si>
  <si>
    <t>Ａ</t>
    <phoneticPr fontId="25"/>
  </si>
  <si>
    <t>←できている</t>
    <phoneticPr fontId="18"/>
  </si>
  <si>
    <t>□</t>
    <phoneticPr fontId="25"/>
  </si>
  <si>
    <t>令和</t>
    <rPh sb="0" eb="2">
      <t>レイワ</t>
    </rPh>
    <phoneticPr fontId="25"/>
  </si>
  <si>
    <t>はい</t>
    <phoneticPr fontId="25"/>
  </si>
  <si>
    <t>○</t>
    <phoneticPr fontId="25"/>
  </si>
  <si>
    <t>有</t>
    <rPh sb="0" eb="1">
      <t>アリ</t>
    </rPh>
    <phoneticPr fontId="25"/>
  </si>
  <si>
    <t>重心以外</t>
    <phoneticPr fontId="25"/>
  </si>
  <si>
    <t>Ｂ</t>
    <phoneticPr fontId="25"/>
  </si>
  <si>
    <t>←一部できている</t>
    <rPh sb="1" eb="3">
      <t>イチブ</t>
    </rPh>
    <phoneticPr fontId="18"/>
  </si>
  <si>
    <t>■</t>
    <phoneticPr fontId="25"/>
  </si>
  <si>
    <t>平成</t>
    <rPh sb="0" eb="2">
      <t>ヘイセイ</t>
    </rPh>
    <phoneticPr fontId="25"/>
  </si>
  <si>
    <t>該当なし</t>
    <rPh sb="0" eb="2">
      <t>ガイトウ</t>
    </rPh>
    <phoneticPr fontId="25"/>
  </si>
  <si>
    <t>無</t>
    <rPh sb="0" eb="1">
      <t>ム</t>
    </rPh>
    <phoneticPr fontId="25"/>
  </si>
  <si>
    <t>重心</t>
    <phoneticPr fontId="25"/>
  </si>
  <si>
    <t>Ｃ</t>
    <phoneticPr fontId="25"/>
  </si>
  <si>
    <t>←できていない</t>
    <phoneticPr fontId="18"/>
  </si>
  <si>
    <t>昭和</t>
    <rPh sb="0" eb="2">
      <t>ショウワ</t>
    </rPh>
    <phoneticPr fontId="25"/>
  </si>
  <si>
    <t>はい
該当なし</t>
    <rPh sb="3" eb="5">
      <t>ガイトウ</t>
    </rPh>
    <phoneticPr fontId="25"/>
  </si>
  <si>
    <t>有　・　無</t>
    <rPh sb="0" eb="1">
      <t>タモツ</t>
    </rPh>
    <rPh sb="4" eb="5">
      <t>ム</t>
    </rPh>
    <phoneticPr fontId="25"/>
  </si>
  <si>
    <t>重心以外　・　重心</t>
  </si>
  <si>
    <t>＝</t>
    <phoneticPr fontId="25"/>
  </si>
  <si>
    <t>←該当なし</t>
    <rPh sb="1" eb="3">
      <t>ガイトウ</t>
    </rPh>
    <phoneticPr fontId="18"/>
  </si>
  <si>
    <t>はい　該当なし</t>
    <rPh sb="3" eb="5">
      <t>ガイトウ</t>
    </rPh>
    <phoneticPr fontId="25"/>
  </si>
  <si>
    <t>令和７年度　訪問看護
  ・介護予防訪問看護　自主点検表</t>
    <rPh sb="8" eb="10">
      <t>カンゴ</t>
    </rPh>
    <rPh sb="14" eb="16">
      <t>カイゴ</t>
    </rPh>
    <rPh sb="16" eb="18">
      <t>ヨボウ</t>
    </rPh>
    <rPh sb="18" eb="20">
      <t>ホウモン</t>
    </rPh>
    <rPh sb="20" eb="22">
      <t>カンゴ</t>
    </rPh>
    <phoneticPr fontId="18"/>
  </si>
  <si>
    <t>　電磁的記録媒体をもって調製するファイルに(1)に規定する重要事項を記録したものを交付する方法</t>
    <phoneticPr fontId="18"/>
  </si>
  <si>
    <t>平成12年３月30日老企第55号「訪問看護計画書及び訪問看護報告書等の取扱いについて」
令和６年３月15日老高発0315第1号・老認発0315第１号・老老発0315第1号　介護保険最新情報vol．1213</t>
    <rPh sb="17" eb="19">
      <t>ホウモン</t>
    </rPh>
    <rPh sb="19" eb="21">
      <t>カンゴ</t>
    </rPh>
    <rPh sb="21" eb="24">
      <t>ケイカクショ</t>
    </rPh>
    <rPh sb="24" eb="25">
      <t>オヨ</t>
    </rPh>
    <rPh sb="26" eb="28">
      <t>ホウモン</t>
    </rPh>
    <rPh sb="28" eb="30">
      <t>カンゴ</t>
    </rPh>
    <rPh sb="30" eb="34">
      <t>ホウコクショナド</t>
    </rPh>
    <rPh sb="35" eb="37">
      <t>トリアツカ</t>
    </rPh>
    <rPh sb="44" eb="46">
      <t>レイワ</t>
    </rPh>
    <rPh sb="47" eb="48">
      <t>ネン</t>
    </rPh>
    <rPh sb="49" eb="50">
      <t>ガツ</t>
    </rPh>
    <rPh sb="52" eb="53">
      <t>ヒ</t>
    </rPh>
    <rPh sb="65" eb="66">
      <t>ニン</t>
    </rPh>
    <phoneticPr fontId="18"/>
  </si>
  <si>
    <t>　(5)における、訪問看護サービスの利用開始時とは、利用者が過去２月間（暦月）において当該指定訪問看護事業所から訪問看護（医療保険の訪問看護を含む。）の提供を受けていない場合であって、新たに訪問看護計画書を作成する場合をいう。
　また、利用者の状態の変化等に合わせた定期的な訪問とは、主治医からの訪問看護指示書の内容が変化する場合や利用者の心身状態や家族等の環境の変化等の際に訪問することをいうが、少なくとも概ね３ヶ月に１回程度は当該事業所の看護職員による訪問により、利用者の状態の適切な評価を行うものとする。なお、当該事業所の看護職員による訪問については、必ずしもケアプランに位置づけ訪問看護費の算定までを求めるものではないが、訪問看護費を算定しない場合には、訪問日、訪問内容等を記録すること。</t>
    <rPh sb="36" eb="37">
      <t>レキ</t>
    </rPh>
    <rPh sb="45" eb="47">
      <t>シテイ</t>
    </rPh>
    <rPh sb="95" eb="97">
      <t>ホウモン</t>
    </rPh>
    <rPh sb="97" eb="99">
      <t>カンゴ</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</si>
</sst>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quot;)&quot;"/>
    <numFmt numFmtId="177" formatCode="0_);\(0\)"/>
    <numFmt numFmtId="178" formatCode="0_);[Red]\(0\)"/>
  </numFmts>
  <fonts count="50"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10.5"/>
      <name val="ＭＳ ゴシック"/>
      <family val="3"/>
      <charset val="128"/>
    </font>
    <font>
      <sz val="6"/>
      <name val="ＭＳ Ｐゴシック"/>
      <family val="2"/>
      <charset val="128"/>
    </font>
    <font>
      <strike/>
      <sz val="11"/>
      <name val="ＭＳ ゴシック"/>
      <family val="3"/>
      <charset val="128"/>
    </font>
    <font>
      <sz val="11"/>
      <name val="ＭＳ Ｐゴシック"/>
      <family val="3"/>
      <charset val="128"/>
    </font>
    <font>
      <sz val="14"/>
      <color rgb="FFFF0000"/>
      <name val="ＭＳ Ｐゴシック"/>
      <family val="3"/>
      <charset val="128"/>
    </font>
    <font>
      <sz val="6"/>
      <name val="ＭＳ Ｐゴシック"/>
      <family val="3"/>
      <charset val="128"/>
    </font>
    <font>
      <b/>
      <sz val="11"/>
      <name val="ＭＳ ゴシック"/>
      <family val="3"/>
      <charset val="128"/>
    </font>
    <font>
      <sz val="16"/>
      <name val="ＭＳ ゴシック"/>
      <family val="3"/>
      <charset val="128"/>
    </font>
    <font>
      <i/>
      <sz val="11"/>
      <name val="ＭＳ ゴシック"/>
      <family val="3"/>
      <charset val="128"/>
    </font>
    <font>
      <u/>
      <sz val="11"/>
      <name val="ＭＳ ゴシック"/>
      <family val="3"/>
      <charset val="128"/>
    </font>
    <font>
      <sz val="10"/>
      <name val="ＭＳ ゴシック"/>
      <family val="3"/>
      <charset val="128"/>
    </font>
    <font>
      <b/>
      <sz val="14"/>
      <name val="ＭＳ ゴシック"/>
      <family val="3"/>
      <charset val="128"/>
    </font>
    <font>
      <sz val="22"/>
      <name val="ＭＳ ゴシック"/>
      <family val="3"/>
      <charset val="128"/>
    </font>
    <font>
      <sz val="12"/>
      <name val="ＭＳ ゴシック"/>
      <family val="3"/>
      <charset val="128"/>
    </font>
    <font>
      <sz val="20"/>
      <name val="ＭＳ ゴシック"/>
      <family val="3"/>
      <charset val="128"/>
    </font>
    <font>
      <b/>
      <sz val="12"/>
      <name val="ＭＳ ゴシック"/>
      <family val="3"/>
      <charset val="128"/>
    </font>
    <font>
      <b/>
      <sz val="10.5"/>
      <name val="ＭＳ ゴシック"/>
      <family val="3"/>
      <charset val="128"/>
    </font>
    <font>
      <sz val="9"/>
      <name val="ＭＳ ゴシック"/>
      <family val="3"/>
      <charset val="128"/>
    </font>
    <font>
      <strike/>
      <sz val="16"/>
      <name val="ＭＳ ゴシック"/>
      <family val="3"/>
      <charset val="128"/>
    </font>
    <font>
      <sz val="11"/>
      <name val="ＭＳ Ｐゴシック"/>
      <family val="2"/>
      <charset val="128"/>
      <scheme val="minor"/>
    </font>
    <font>
      <b/>
      <strike/>
      <sz val="11"/>
      <name val="ＭＳ ゴシック"/>
      <family val="3"/>
      <charset val="128"/>
    </font>
    <font>
      <b/>
      <sz val="11"/>
      <color rgb="FFFF0000"/>
      <name val="ＭＳ ゴシック"/>
      <family val="3"/>
      <charset val="128"/>
    </font>
    <font>
      <b/>
      <sz val="14"/>
      <color rgb="FFFF0000"/>
      <name val="ＭＳ ゴシック"/>
      <family val="3"/>
      <charset val="128"/>
    </font>
    <font>
      <b/>
      <u val="double"/>
      <sz val="11"/>
      <name val="ＭＳ ゴシック"/>
      <family val="3"/>
      <charset val="128"/>
    </font>
    <font>
      <b/>
      <sz val="14"/>
      <color theme="1"/>
      <name val="ＭＳ Ｐゴシック"/>
      <family val="3"/>
      <charset val="128"/>
      <scheme val="minor"/>
    </font>
    <font>
      <b/>
      <sz val="11"/>
      <color theme="1"/>
      <name val="ＭＳ Ｐゴシック"/>
      <family val="3"/>
      <charset val="128"/>
      <scheme val="minor"/>
    </font>
    <font>
      <sz val="22"/>
      <color theme="1"/>
      <name val="ＭＳ 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style="medium">
        <color indexed="64"/>
      </bottom>
      <diagonal/>
    </border>
    <border>
      <left/>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right/>
      <top/>
      <bottom style="thin">
        <color auto="1"/>
      </bottom>
      <diagonal/>
    </border>
    <border>
      <left style="dotted">
        <color rgb="FF000000"/>
      </left>
      <right/>
      <top/>
      <bottom/>
      <diagonal/>
    </border>
    <border>
      <left style="medium">
        <color rgb="FF000000"/>
      </left>
      <right style="dotted">
        <color rgb="FF000000"/>
      </right>
      <top/>
      <bottom/>
      <diagonal/>
    </border>
    <border>
      <left/>
      <right/>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rgb="FF000000"/>
      </left>
      <right/>
      <top style="medium">
        <color indexed="64"/>
      </top>
      <bottom style="medium">
        <color indexed="64"/>
      </bottom>
      <diagonal/>
    </border>
    <border>
      <left style="dotted">
        <color indexed="64"/>
      </left>
      <right/>
      <top/>
      <bottom/>
      <diagonal/>
    </border>
    <border>
      <left style="medium">
        <color indexed="64"/>
      </left>
      <right style="medium">
        <color rgb="FF000000"/>
      </right>
      <top/>
      <bottom/>
      <diagonal/>
    </border>
    <border>
      <left style="medium">
        <color auto="1"/>
      </left>
      <right style="medium">
        <color auto="1"/>
      </right>
      <top/>
      <bottom/>
      <diagonal/>
    </border>
    <border>
      <left style="medium">
        <color rgb="FF000000"/>
      </left>
      <right style="medium">
        <color auto="1"/>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000000"/>
      </left>
      <right style="medium">
        <color rgb="FF000000"/>
      </right>
      <top style="medium">
        <color rgb="FF000000"/>
      </top>
      <bottom style="medium">
        <color rgb="FF000000"/>
      </bottom>
      <diagonal/>
    </border>
    <border>
      <left style="hair">
        <color indexed="64"/>
      </left>
      <right/>
      <top/>
      <bottom/>
      <diagonal/>
    </border>
    <border>
      <left style="medium">
        <color indexed="64"/>
      </left>
      <right style="medium">
        <color auto="1"/>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style="thin">
        <color indexed="64"/>
      </bottom>
      <diagonal/>
    </border>
    <border>
      <left style="medium">
        <color rgb="FF000000"/>
      </left>
      <right/>
      <top/>
      <bottom style="medium">
        <color indexed="64"/>
      </bottom>
      <diagonal/>
    </border>
    <border>
      <left style="medium">
        <color rgb="FF000000"/>
      </left>
      <right/>
      <top style="thin">
        <color indexed="64"/>
      </top>
      <bottom/>
      <diagonal/>
    </border>
    <border>
      <left/>
      <right style="medium">
        <color rgb="FF000000"/>
      </right>
      <top style="thin">
        <color indexed="64"/>
      </top>
      <bottom/>
      <diagonal/>
    </border>
    <border>
      <left style="thin">
        <color indexed="64"/>
      </left>
      <right/>
      <top/>
      <bottom style="medium">
        <color rgb="FF000000"/>
      </bottom>
      <diagonal/>
    </border>
    <border>
      <left style="medium">
        <color rgb="FF000000"/>
      </left>
      <right style="thin">
        <color indexed="64"/>
      </right>
      <top/>
      <bottom style="thin">
        <color indexed="64"/>
      </bottom>
      <diagonal/>
    </border>
    <border>
      <left style="thin">
        <color indexed="64"/>
      </left>
      <right/>
      <top/>
      <bottom style="medium">
        <color indexed="64"/>
      </bottom>
      <diagonal/>
    </border>
    <border>
      <left style="medium">
        <color indexed="64"/>
      </left>
      <right/>
      <top style="medium">
        <color rgb="FFFFFFFF"/>
      </top>
      <bottom/>
      <diagonal/>
    </border>
    <border>
      <left/>
      <right style="medium">
        <color indexed="64"/>
      </right>
      <top/>
      <bottom style="thin">
        <color indexed="64"/>
      </bottom>
      <diagonal/>
    </border>
    <border>
      <left style="medium">
        <color rgb="FF000000"/>
      </left>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otted">
        <color auto="1"/>
      </left>
      <right style="medium">
        <color indexed="64"/>
      </right>
      <top/>
      <bottom/>
      <diagonal/>
    </border>
    <border>
      <left/>
      <right style="medium">
        <color rgb="FF000000"/>
      </right>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indexed="64"/>
      </bottom>
      <diagonal/>
    </border>
    <border>
      <left style="medium">
        <color rgb="FF000000"/>
      </left>
      <right/>
      <top/>
      <bottom style="thin">
        <color rgb="FF000000"/>
      </bottom>
      <diagonal/>
    </border>
    <border>
      <left style="thin">
        <color rgb="FF000000"/>
      </left>
      <right/>
      <top/>
      <bottom style="thin">
        <color rgb="FF000000"/>
      </bottom>
      <diagonal/>
    </border>
    <border>
      <left style="thin">
        <color indexed="64"/>
      </left>
      <right/>
      <top style="medium">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thin">
        <color rgb="FF000000"/>
      </bottom>
      <diagonal/>
    </border>
    <border>
      <left style="medium">
        <color indexed="64"/>
      </left>
      <right/>
      <top/>
      <bottom style="thin">
        <color indexed="64"/>
      </bottom>
      <diagonal/>
    </border>
    <border>
      <left style="medium">
        <color rgb="FF000000"/>
      </left>
      <right/>
      <top style="thin">
        <color rgb="FF000000"/>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thin">
        <color auto="1"/>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000000"/>
      </left>
      <right style="thin">
        <color rgb="FF000000"/>
      </right>
      <top/>
      <bottom style="thin">
        <color indexed="64"/>
      </bottom>
      <diagonal/>
    </border>
    <border>
      <left style="thin">
        <color rgb="FF000000"/>
      </left>
      <right/>
      <top/>
      <bottom style="medium">
        <color rgb="FF000000"/>
      </bottom>
      <diagonal/>
    </border>
    <border>
      <left style="medium">
        <color rgb="FF000000"/>
      </left>
      <right style="thin">
        <color rgb="FF000000"/>
      </right>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thin">
        <color indexed="64"/>
      </left>
      <right/>
      <top style="thin">
        <color rgb="FF000000"/>
      </top>
      <bottom/>
      <diagonal/>
    </border>
    <border>
      <left style="dotted">
        <color rgb="FF000000"/>
      </left>
      <right/>
      <top/>
      <bottom style="thin">
        <color indexed="64"/>
      </bottom>
      <diagonal/>
    </border>
    <border>
      <left style="thin">
        <color indexed="64"/>
      </left>
      <right/>
      <top/>
      <bottom style="thin">
        <color rgb="FF000000"/>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medium">
        <color rgb="FF000000"/>
      </left>
      <right style="medium">
        <color indexed="64"/>
      </right>
      <top/>
      <bottom style="medium">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rgb="FF000000"/>
      </left>
      <right style="thin">
        <color indexed="64"/>
      </right>
      <top/>
      <bottom/>
      <diagonal/>
    </border>
    <border>
      <left style="medium">
        <color rgb="FF000000"/>
      </left>
      <right style="thin">
        <color indexed="64"/>
      </right>
      <top/>
      <bottom style="medium">
        <color rgb="FF000000"/>
      </bottom>
      <diagonal/>
    </border>
    <border>
      <left style="medium">
        <color rgb="FF000000"/>
      </left>
      <right style="thin">
        <color indexed="64"/>
      </right>
      <top/>
      <bottom style="thin">
        <color rgb="FF000000"/>
      </bottom>
      <diagonal/>
    </border>
    <border>
      <left style="thin">
        <color rgb="FF000000"/>
      </left>
      <right/>
      <top style="thin">
        <color indexed="64"/>
      </top>
      <bottom/>
      <diagonal/>
    </border>
    <border>
      <left style="medium">
        <color indexed="64"/>
      </left>
      <right style="thin">
        <color indexed="64"/>
      </right>
      <top/>
      <bottom style="medium">
        <color indexed="64"/>
      </bottom>
      <diagonal/>
    </border>
    <border>
      <left style="medium">
        <color rgb="FF000000"/>
      </left>
      <right style="thin">
        <color rgb="FF000000"/>
      </right>
      <top/>
      <bottom style="medium">
        <color rgb="FF000000"/>
      </bottom>
      <diagonal/>
    </border>
    <border>
      <left style="dotted">
        <color rgb="FF000000"/>
      </left>
      <right/>
      <top/>
      <bottom style="thin">
        <color rgb="FF000000"/>
      </bottom>
      <diagonal/>
    </border>
    <border>
      <left style="thin">
        <color rgb="FF000000"/>
      </left>
      <right/>
      <top/>
      <bottom style="medium">
        <color indexed="64"/>
      </bottom>
      <diagonal/>
    </border>
    <border>
      <left style="medium">
        <color indexed="64"/>
      </left>
      <right/>
      <top/>
      <bottom style="medium">
        <color rgb="FF000000"/>
      </bottom>
      <diagonal/>
    </border>
    <border>
      <left style="medium">
        <color rgb="FF000000"/>
      </left>
      <right style="thin">
        <color rgb="FF000000"/>
      </right>
      <top style="medium">
        <color rgb="FF000000"/>
      </top>
      <bottom/>
      <diagonal/>
    </border>
    <border>
      <left style="medium">
        <color indexed="64"/>
      </left>
      <right/>
      <top style="medium">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style="thin">
        <color indexed="64"/>
      </right>
      <top style="medium">
        <color rgb="FF000000"/>
      </top>
      <bottom/>
      <diagonal/>
    </border>
    <border>
      <left style="medium">
        <color auto="1"/>
      </left>
      <right style="thin">
        <color rgb="FF000000"/>
      </right>
      <top/>
      <bottom/>
      <diagonal/>
    </border>
    <border>
      <left style="medium">
        <color auto="1"/>
      </left>
      <right style="thin">
        <color rgb="FF000000"/>
      </right>
      <top/>
      <bottom style="thin">
        <color rgb="FF000000"/>
      </bottom>
      <diagonal/>
    </border>
    <border>
      <left style="medium">
        <color auto="1"/>
      </left>
      <right style="thin">
        <color rgb="FF000000"/>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xf numFmtId="0" fontId="23" fillId="0" borderId="0">
      <alignment vertical="center"/>
    </xf>
  </cellStyleXfs>
  <cellXfs count="642">
    <xf numFmtId="0" fontId="0" fillId="0" borderId="0" xfId="0">
      <alignment vertical="center"/>
    </xf>
    <xf numFmtId="176" fontId="19" fillId="0" borderId="46" xfId="0" applyNumberFormat="1" applyFont="1" applyBorder="1" applyAlignment="1">
      <alignment vertical="top" shrinkToFit="1"/>
    </xf>
    <xf numFmtId="176" fontId="19" fillId="0" borderId="0" xfId="0" applyNumberFormat="1" applyFont="1" applyAlignment="1">
      <alignment vertical="top" shrinkToFit="1"/>
    </xf>
    <xf numFmtId="176" fontId="19" fillId="0" borderId="25" xfId="0" applyNumberFormat="1" applyFont="1" applyBorder="1" applyAlignment="1">
      <alignment vertical="top" shrinkToFit="1"/>
    </xf>
    <xf numFmtId="176" fontId="19" fillId="0" borderId="45" xfId="0" applyNumberFormat="1" applyFont="1" applyBorder="1" applyAlignment="1">
      <alignment vertical="top" shrinkToFit="1"/>
    </xf>
    <xf numFmtId="176" fontId="19" fillId="0" borderId="47" xfId="0" applyNumberFormat="1" applyFont="1" applyBorder="1" applyAlignment="1">
      <alignment vertical="top" shrinkToFit="1"/>
    </xf>
    <xf numFmtId="176" fontId="19" fillId="0" borderId="44" xfId="0" applyNumberFormat="1" applyFont="1" applyBorder="1" applyAlignment="1">
      <alignment vertical="top" shrinkToFit="1"/>
    </xf>
    <xf numFmtId="176" fontId="19" fillId="0" borderId="66" xfId="0" applyNumberFormat="1" applyFont="1" applyBorder="1" applyAlignment="1">
      <alignment vertical="top" shrinkToFit="1"/>
    </xf>
    <xf numFmtId="176" fontId="19" fillId="0" borderId="64" xfId="0" applyNumberFormat="1" applyFont="1" applyBorder="1" applyAlignment="1">
      <alignment vertical="top" shrinkToFit="1"/>
    </xf>
    <xf numFmtId="176" fontId="19" fillId="0" borderId="81" xfId="0" applyNumberFormat="1" applyFont="1" applyBorder="1" applyAlignment="1">
      <alignment vertical="top" shrinkToFit="1"/>
    </xf>
    <xf numFmtId="176" fontId="19" fillId="0" borderId="79" xfId="0" applyNumberFormat="1" applyFont="1" applyBorder="1" applyAlignment="1">
      <alignment vertical="top" shrinkToFit="1"/>
    </xf>
    <xf numFmtId="176" fontId="19" fillId="0" borderId="84" xfId="0" applyNumberFormat="1" applyFont="1" applyBorder="1" applyAlignment="1">
      <alignment vertical="top" shrinkToFit="1"/>
    </xf>
    <xf numFmtId="176" fontId="19" fillId="0" borderId="46" xfId="0" applyNumberFormat="1" applyFont="1" applyBorder="1" applyAlignment="1">
      <alignment horizontal="right" vertical="top" shrinkToFit="1"/>
    </xf>
    <xf numFmtId="0" fontId="19" fillId="0" borderId="84" xfId="0" applyFont="1" applyBorder="1" applyAlignment="1">
      <alignment horizontal="left" vertical="top" wrapText="1"/>
    </xf>
    <xf numFmtId="0" fontId="19" fillId="0" borderId="86" xfId="0" applyFont="1" applyBorder="1" applyAlignment="1">
      <alignment horizontal="left" vertical="top" wrapText="1"/>
    </xf>
    <xf numFmtId="0" fontId="19" fillId="0" borderId="87" xfId="0" applyFont="1" applyBorder="1" applyAlignment="1">
      <alignment horizontal="left" vertical="top" wrapText="1"/>
    </xf>
    <xf numFmtId="0" fontId="19" fillId="0" borderId="81" xfId="0" applyFont="1" applyBorder="1" applyAlignment="1">
      <alignment vertical="top" wrapText="1"/>
    </xf>
    <xf numFmtId="0" fontId="19" fillId="33" borderId="13" xfId="0" applyFont="1" applyFill="1" applyBorder="1" applyAlignment="1">
      <alignment horizontal="left" vertical="top"/>
    </xf>
    <xf numFmtId="0" fontId="19" fillId="33" borderId="65" xfId="0" applyFont="1" applyFill="1" applyBorder="1" applyAlignment="1">
      <alignment horizontal="left" vertical="top" wrapText="1"/>
    </xf>
    <xf numFmtId="176" fontId="19" fillId="0" borderId="80" xfId="0" applyNumberFormat="1" applyFont="1" applyBorder="1" applyAlignment="1">
      <alignment vertical="top" shrinkToFit="1"/>
    </xf>
    <xf numFmtId="0" fontId="19" fillId="33" borderId="96" xfId="0" applyFont="1" applyFill="1" applyBorder="1" applyAlignment="1">
      <alignment horizontal="left" vertical="top" wrapText="1"/>
    </xf>
    <xf numFmtId="0" fontId="19" fillId="33" borderId="84" xfId="0" applyFont="1" applyFill="1" applyBorder="1" applyAlignment="1">
      <alignment horizontal="left" vertical="top" wrapText="1"/>
    </xf>
    <xf numFmtId="0" fontId="19" fillId="33" borderId="79" xfId="0" applyFont="1" applyFill="1" applyBorder="1" applyAlignment="1">
      <alignment horizontal="left" vertical="top" wrapText="1"/>
    </xf>
    <xf numFmtId="0" fontId="19" fillId="33" borderId="45" xfId="0" applyFont="1" applyFill="1" applyBorder="1" applyAlignment="1">
      <alignment horizontal="left" vertical="top" wrapText="1"/>
    </xf>
    <xf numFmtId="0" fontId="19" fillId="33" borderId="44" xfId="0" applyFont="1" applyFill="1" applyBorder="1" applyAlignment="1">
      <alignment horizontal="left" vertical="top" wrapText="1"/>
    </xf>
    <xf numFmtId="0" fontId="23" fillId="0" borderId="0" xfId="42"/>
    <xf numFmtId="0" fontId="24" fillId="0" borderId="0" xfId="42" applyFont="1"/>
    <xf numFmtId="0" fontId="19" fillId="35" borderId="0" xfId="42" applyFont="1" applyFill="1"/>
    <xf numFmtId="0" fontId="19" fillId="0" borderId="0" xfId="42" applyFont="1"/>
    <xf numFmtId="0" fontId="23" fillId="35" borderId="0" xfId="42" applyFill="1" applyAlignment="1">
      <alignment horizontal="right"/>
    </xf>
    <xf numFmtId="0" fontId="19" fillId="36" borderId="111" xfId="42" applyFont="1" applyFill="1" applyBorder="1"/>
    <xf numFmtId="0" fontId="19" fillId="0" borderId="42" xfId="42" applyFont="1" applyBorder="1"/>
    <xf numFmtId="0" fontId="23" fillId="35" borderId="0" xfId="42" applyFill="1"/>
    <xf numFmtId="0" fontId="19" fillId="35" borderId="111" xfId="42" applyFont="1" applyFill="1" applyBorder="1" applyAlignment="1">
      <alignment wrapText="1"/>
    </xf>
    <xf numFmtId="0" fontId="19" fillId="0" borderId="42" xfId="42" applyFont="1" applyBorder="1" applyAlignment="1">
      <alignment wrapText="1"/>
    </xf>
    <xf numFmtId="0" fontId="23" fillId="35" borderId="111" xfId="42" applyFill="1" applyBorder="1"/>
    <xf numFmtId="0" fontId="23" fillId="35" borderId="112" xfId="42" applyFill="1" applyBorder="1"/>
    <xf numFmtId="0" fontId="19" fillId="35" borderId="111" xfId="42" applyFont="1" applyFill="1" applyBorder="1"/>
    <xf numFmtId="0" fontId="19" fillId="35" borderId="111" xfId="42" applyFont="1" applyFill="1" applyBorder="1" applyAlignment="1">
      <alignment vertical="center"/>
    </xf>
    <xf numFmtId="0" fontId="19" fillId="0" borderId="42" xfId="42" applyFont="1" applyBorder="1" applyAlignment="1">
      <alignment vertical="center"/>
    </xf>
    <xf numFmtId="0" fontId="23" fillId="35" borderId="113" xfId="42" applyFill="1" applyBorder="1"/>
    <xf numFmtId="0" fontId="23" fillId="35" borderId="111" xfId="42" applyFill="1" applyBorder="1" applyAlignment="1">
      <alignment wrapText="1"/>
    </xf>
    <xf numFmtId="0" fontId="19" fillId="0" borderId="0" xfId="42" applyFont="1" applyAlignment="1">
      <alignment vertical="center"/>
    </xf>
    <xf numFmtId="0" fontId="23" fillId="35" borderId="33" xfId="42" applyFill="1" applyBorder="1"/>
    <xf numFmtId="0" fontId="23" fillId="0" borderId="0" xfId="42" applyAlignment="1">
      <alignment wrapText="1"/>
    </xf>
    <xf numFmtId="0" fontId="23" fillId="35" borderId="32" xfId="42" applyFill="1" applyBorder="1"/>
    <xf numFmtId="0" fontId="27" fillId="0" borderId="0" xfId="0" applyFont="1" applyAlignment="1">
      <alignment horizontal="center"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3" xfId="0" applyFont="1" applyBorder="1" applyAlignment="1">
      <alignment horizontal="center" vertical="center" wrapText="1"/>
    </xf>
    <xf numFmtId="0" fontId="19" fillId="0" borderId="13" xfId="0" applyFont="1" applyBorder="1" applyAlignment="1">
      <alignment horizontal="left" vertical="top"/>
    </xf>
    <xf numFmtId="0" fontId="26" fillId="0" borderId="25"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0" xfId="0" applyFont="1" applyAlignment="1">
      <alignment horizontal="center" vertical="center" wrapText="1"/>
    </xf>
    <xf numFmtId="0" fontId="26" fillId="0" borderId="17" xfId="0" applyFont="1" applyBorder="1" applyAlignment="1">
      <alignment horizontal="center" vertical="center" wrapText="1"/>
    </xf>
    <xf numFmtId="0" fontId="26" fillId="0" borderId="44" xfId="0" applyFont="1" applyBorder="1" applyAlignment="1">
      <alignment horizontal="center" vertical="center" wrapText="1"/>
    </xf>
    <xf numFmtId="0" fontId="19" fillId="0" borderId="13" xfId="0" applyFont="1" applyBorder="1" applyAlignment="1">
      <alignment horizontal="justify" vertical="top" wrapText="1"/>
    </xf>
    <xf numFmtId="0" fontId="19" fillId="0" borderId="13" xfId="0" applyFont="1" applyBorder="1" applyAlignment="1">
      <alignment vertical="top" wrapText="1"/>
    </xf>
    <xf numFmtId="0" fontId="19" fillId="0" borderId="11" xfId="0" applyFont="1" applyBorder="1" applyAlignment="1">
      <alignment horizontal="justify" vertical="top" wrapText="1"/>
    </xf>
    <xf numFmtId="0" fontId="19" fillId="0" borderId="62" xfId="0" applyFont="1" applyBorder="1" applyAlignment="1">
      <alignment horizontal="justify" vertical="top" wrapText="1"/>
    </xf>
    <xf numFmtId="0" fontId="19" fillId="0" borderId="13" xfId="0" applyFont="1" applyBorder="1" applyAlignment="1">
      <alignment vertical="top"/>
    </xf>
    <xf numFmtId="0" fontId="19" fillId="0" borderId="20" xfId="0" applyFont="1" applyBorder="1" applyAlignment="1">
      <alignment vertical="top" wrapText="1"/>
    </xf>
    <xf numFmtId="0" fontId="19" fillId="0" borderId="64" xfId="0" applyFont="1" applyBorder="1" applyAlignment="1">
      <alignment horizontal="left" vertical="top" wrapText="1"/>
    </xf>
    <xf numFmtId="0" fontId="19" fillId="0" borderId="19" xfId="0" applyFont="1" applyBorder="1" applyAlignment="1">
      <alignment vertical="top" wrapText="1"/>
    </xf>
    <xf numFmtId="0" fontId="19" fillId="0" borderId="61" xfId="0" applyFont="1" applyBorder="1" applyAlignment="1">
      <alignment vertical="top" wrapText="1"/>
    </xf>
    <xf numFmtId="0" fontId="19" fillId="0" borderId="28" xfId="0" applyFont="1" applyBorder="1" applyAlignment="1">
      <alignment horizontal="center" vertical="top" wrapText="1"/>
    </xf>
    <xf numFmtId="0" fontId="19" fillId="0" borderId="37" xfId="0" applyFont="1" applyBorder="1" applyAlignment="1">
      <alignment horizontal="center" vertical="top" wrapText="1"/>
    </xf>
    <xf numFmtId="0" fontId="19" fillId="0" borderId="0" xfId="0" applyFont="1" applyAlignment="1">
      <alignment horizontal="justify" vertical="center"/>
    </xf>
    <xf numFmtId="0" fontId="19" fillId="0" borderId="65" xfId="0" applyFont="1" applyBorder="1" applyAlignment="1">
      <alignment horizontal="left" vertical="top" wrapText="1"/>
    </xf>
    <xf numFmtId="0" fontId="26" fillId="0" borderId="46" xfId="0" applyFont="1" applyBorder="1" applyAlignment="1">
      <alignment horizontal="center" vertical="center" wrapText="1"/>
    </xf>
    <xf numFmtId="0" fontId="19" fillId="0" borderId="19" xfId="0" applyFont="1" applyBorder="1" applyAlignment="1">
      <alignment horizontal="justify"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19" fillId="0" borderId="11" xfId="0" applyFont="1" applyBorder="1" applyAlignment="1">
      <alignment horizontal="left" vertical="top" wrapText="1" indent="1"/>
    </xf>
    <xf numFmtId="0" fontId="19" fillId="0" borderId="109" xfId="0" applyFont="1" applyBorder="1" applyAlignment="1">
      <alignment vertical="top" wrapText="1"/>
    </xf>
    <xf numFmtId="0" fontId="19" fillId="0" borderId="34" xfId="0" applyFont="1" applyBorder="1" applyAlignment="1">
      <alignment horizontal="center" vertical="top" wrapText="1"/>
    </xf>
    <xf numFmtId="0" fontId="19" fillId="0" borderId="34" xfId="0" applyFont="1" applyBorder="1" applyAlignment="1">
      <alignment horizontal="left" vertical="top" wrapText="1"/>
    </xf>
    <xf numFmtId="0" fontId="19" fillId="0" borderId="34" xfId="0" applyFont="1" applyBorder="1" applyAlignment="1">
      <alignment vertical="top" wrapText="1"/>
    </xf>
    <xf numFmtId="0" fontId="26" fillId="0" borderId="11" xfId="0" applyFont="1" applyBorder="1" applyAlignment="1">
      <alignment horizontal="center" vertical="top"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3" xfId="0" applyFont="1" applyBorder="1" applyAlignment="1">
      <alignment horizontal="center" vertical="center" wrapText="1"/>
    </xf>
    <xf numFmtId="0" fontId="19" fillId="0" borderId="69" xfId="0" applyFont="1" applyBorder="1" applyAlignment="1">
      <alignment horizontal="left" vertical="top" wrapText="1"/>
    </xf>
    <xf numFmtId="0" fontId="19" fillId="0" borderId="69" xfId="0" applyFont="1" applyBorder="1" applyAlignment="1">
      <alignment vertical="top" wrapText="1"/>
    </xf>
    <xf numFmtId="0" fontId="19" fillId="0" borderId="47" xfId="0" applyFont="1" applyBorder="1" applyAlignment="1">
      <alignment vertical="top" wrapText="1"/>
    </xf>
    <xf numFmtId="0" fontId="19" fillId="0" borderId="25" xfId="0" applyFont="1" applyBorder="1" applyAlignment="1">
      <alignment vertical="top" wrapText="1"/>
    </xf>
    <xf numFmtId="0" fontId="19" fillId="0" borderId="44" xfId="0" applyFont="1" applyBorder="1" applyAlignment="1">
      <alignment vertical="top" wrapText="1"/>
    </xf>
    <xf numFmtId="0" fontId="26" fillId="0" borderId="45" xfId="0" applyFont="1" applyBorder="1" applyAlignment="1">
      <alignment horizontal="center" vertical="center" wrapText="1"/>
    </xf>
    <xf numFmtId="0" fontId="19" fillId="0" borderId="77" xfId="0" applyFont="1" applyBorder="1" applyAlignment="1">
      <alignment horizontal="left" vertical="top" wrapText="1"/>
    </xf>
    <xf numFmtId="0" fontId="19" fillId="0" borderId="25" xfId="0" applyFont="1" applyBorder="1" applyAlignment="1">
      <alignment horizontal="center" vertical="top" wrapText="1"/>
    </xf>
    <xf numFmtId="0" fontId="19" fillId="0" borderId="45" xfId="0" applyFont="1" applyBorder="1" applyAlignment="1">
      <alignment horizontal="left" vertical="top" wrapText="1" indent="1"/>
    </xf>
    <xf numFmtId="0" fontId="19" fillId="0" borderId="63" xfId="0" applyFont="1" applyBorder="1" applyAlignment="1">
      <alignment horizontal="left" vertical="top" wrapText="1" indent="1"/>
    </xf>
    <xf numFmtId="0" fontId="19" fillId="0" borderId="62" xfId="0" applyFont="1" applyBorder="1" applyAlignment="1">
      <alignment vertical="top" wrapText="1"/>
    </xf>
    <xf numFmtId="0" fontId="26" fillId="0" borderId="79" xfId="0" applyFont="1" applyBorder="1" applyAlignment="1">
      <alignment horizontal="center" vertical="center" wrapText="1"/>
    </xf>
    <xf numFmtId="0" fontId="26" fillId="0" borderId="80" xfId="0" applyFont="1" applyBorder="1" applyAlignment="1">
      <alignment horizontal="center" vertical="center" wrapText="1"/>
    </xf>
    <xf numFmtId="0" fontId="19" fillId="0" borderId="82" xfId="0" applyFont="1" applyBorder="1" applyAlignment="1">
      <alignment horizontal="left" vertical="top" wrapText="1"/>
    </xf>
    <xf numFmtId="0" fontId="19" fillId="0" borderId="46" xfId="0" applyFont="1" applyBorder="1" applyAlignment="1">
      <alignment vertical="top" wrapText="1"/>
    </xf>
    <xf numFmtId="0" fontId="26" fillId="0" borderId="86" xfId="0" applyFont="1" applyBorder="1" applyAlignment="1">
      <alignment horizontal="center" vertical="center" wrapText="1"/>
    </xf>
    <xf numFmtId="0" fontId="19" fillId="0" borderId="11" xfId="0" applyFont="1" applyBorder="1" applyAlignment="1">
      <alignment horizontal="left" vertical="top" wrapText="1" indent="3"/>
    </xf>
    <xf numFmtId="0" fontId="19" fillId="0" borderId="80" xfId="0" applyFont="1" applyBorder="1" applyAlignment="1">
      <alignment horizontal="left" vertical="top" wrapText="1"/>
    </xf>
    <xf numFmtId="0" fontId="19" fillId="0" borderId="88" xfId="0" applyFont="1" applyBorder="1" applyAlignment="1">
      <alignment horizontal="left" vertical="top" wrapText="1"/>
    </xf>
    <xf numFmtId="0" fontId="19" fillId="0" borderId="45" xfId="0" applyFont="1" applyBorder="1" applyAlignment="1">
      <alignment vertical="top" wrapText="1"/>
    </xf>
    <xf numFmtId="0" fontId="26" fillId="0" borderId="85" xfId="0" applyFont="1" applyBorder="1" applyAlignment="1">
      <alignment horizontal="center" vertical="center" wrapText="1"/>
    </xf>
    <xf numFmtId="0" fontId="26" fillId="0" borderId="34" xfId="0" applyFont="1" applyBorder="1" applyAlignment="1">
      <alignment horizontal="center" vertical="center" wrapText="1"/>
    </xf>
    <xf numFmtId="0" fontId="19" fillId="0" borderId="46" xfId="0" applyFont="1" applyBorder="1" applyAlignment="1">
      <alignment horizontal="center" vertical="top" wrapText="1"/>
    </xf>
    <xf numFmtId="0" fontId="19" fillId="0" borderId="64" xfId="0" applyFont="1" applyBorder="1" applyAlignment="1">
      <alignment vertical="top" wrapText="1"/>
    </xf>
    <xf numFmtId="0" fontId="19" fillId="0" borderId="84" xfId="0" applyFont="1" applyBorder="1" applyAlignment="1">
      <alignment vertical="top" wrapText="1"/>
    </xf>
    <xf numFmtId="0" fontId="19" fillId="0" borderId="35" xfId="0" applyFont="1" applyBorder="1" applyAlignment="1">
      <alignment horizontal="center" vertical="top" wrapText="1"/>
    </xf>
    <xf numFmtId="0" fontId="26" fillId="0" borderId="17" xfId="0" applyFont="1" applyBorder="1" applyAlignment="1">
      <alignment horizontal="center" vertical="top" wrapText="1"/>
    </xf>
    <xf numFmtId="0" fontId="19" fillId="0" borderId="109" xfId="0" applyFont="1" applyBorder="1" applyAlignment="1">
      <alignment horizontal="left" vertical="top" wrapText="1"/>
    </xf>
    <xf numFmtId="0" fontId="26" fillId="0" borderId="109" xfId="0" applyFont="1" applyBorder="1" applyAlignment="1">
      <alignment horizontal="center" vertical="center" wrapText="1"/>
    </xf>
    <xf numFmtId="0" fontId="19" fillId="0" borderId="34" xfId="0" applyFont="1" applyBorder="1" applyAlignment="1">
      <alignment vertical="top"/>
    </xf>
    <xf numFmtId="0" fontId="26" fillId="0" borderId="90" xfId="0" applyFont="1" applyBorder="1" applyAlignment="1">
      <alignment horizontal="center" vertical="center" wrapText="1"/>
    </xf>
    <xf numFmtId="0" fontId="19" fillId="33" borderId="34" xfId="0" applyFont="1" applyFill="1" applyBorder="1" applyAlignment="1">
      <alignment vertical="top"/>
    </xf>
    <xf numFmtId="0" fontId="19" fillId="33" borderId="13" xfId="0" applyFont="1" applyFill="1" applyBorder="1" applyAlignment="1">
      <alignment vertical="top" wrapText="1"/>
    </xf>
    <xf numFmtId="0" fontId="19" fillId="33" borderId="46" xfId="0" applyFont="1" applyFill="1" applyBorder="1" applyAlignment="1">
      <alignment horizontal="left" vertical="top" wrapText="1"/>
    </xf>
    <xf numFmtId="0" fontId="19" fillId="0" borderId="12" xfId="0" applyFont="1" applyBorder="1" applyAlignment="1">
      <alignment horizontal="left" vertical="top" wrapText="1" indent="1"/>
    </xf>
    <xf numFmtId="0" fontId="26" fillId="0" borderId="92" xfId="0" applyFont="1" applyBorder="1" applyAlignment="1">
      <alignment horizontal="center" vertical="center" wrapText="1"/>
    </xf>
    <xf numFmtId="0" fontId="26" fillId="0" borderId="17" xfId="0" applyFont="1" applyBorder="1" applyAlignment="1">
      <alignment vertical="top" wrapText="1"/>
    </xf>
    <xf numFmtId="0" fontId="19" fillId="0" borderId="35" xfId="0" applyFont="1" applyBorder="1" applyAlignment="1">
      <alignment horizontal="left" vertical="top" wrapText="1" indent="1"/>
    </xf>
    <xf numFmtId="0" fontId="19" fillId="0" borderId="89" xfId="0" applyFont="1" applyBorder="1" applyAlignment="1">
      <alignment vertical="top" wrapText="1"/>
    </xf>
    <xf numFmtId="0" fontId="19" fillId="0" borderId="0" xfId="0" applyFont="1" applyAlignment="1">
      <alignment horizontal="left" vertical="top" wrapText="1" indent="3"/>
    </xf>
    <xf numFmtId="0" fontId="19" fillId="0" borderId="17" xfId="0" applyFont="1" applyBorder="1" applyAlignment="1">
      <alignment horizontal="left" vertical="top" wrapText="1" indent="3"/>
    </xf>
    <xf numFmtId="0" fontId="28" fillId="0" borderId="11" xfId="0" applyFont="1" applyBorder="1" applyAlignment="1">
      <alignment horizontal="left" vertical="top" wrapText="1"/>
    </xf>
    <xf numFmtId="0" fontId="28" fillId="0" borderId="0" xfId="0" applyFont="1" applyAlignment="1">
      <alignment horizontal="left" vertical="top" wrapText="1" indent="1"/>
    </xf>
    <xf numFmtId="0" fontId="28" fillId="0" borderId="17" xfId="0" applyFont="1" applyBorder="1" applyAlignment="1">
      <alignment horizontal="left" vertical="top" wrapText="1" indent="1"/>
    </xf>
    <xf numFmtId="0" fontId="19" fillId="0" borderId="93" xfId="0" applyFont="1" applyBorder="1" applyAlignment="1">
      <alignment horizontal="left" vertical="top" wrapText="1"/>
    </xf>
    <xf numFmtId="0" fontId="19" fillId="0" borderId="67" xfId="0" applyFont="1" applyBorder="1" applyAlignment="1">
      <alignment vertical="top" wrapText="1"/>
    </xf>
    <xf numFmtId="0" fontId="19" fillId="0" borderId="34" xfId="0" applyFont="1" applyBorder="1" applyAlignment="1">
      <alignment horizontal="justify" vertical="top" wrapText="1"/>
    </xf>
    <xf numFmtId="0" fontId="19" fillId="0" borderId="46" xfId="0" applyFont="1" applyBorder="1" applyAlignment="1">
      <alignment horizontal="justify" vertical="top" wrapText="1"/>
    </xf>
    <xf numFmtId="0" fontId="19" fillId="0" borderId="0" xfId="0" applyFont="1" applyAlignment="1">
      <alignment horizontal="center" vertical="top"/>
    </xf>
    <xf numFmtId="0" fontId="19" fillId="0" borderId="66" xfId="0" applyFont="1" applyBorder="1" applyAlignment="1">
      <alignment horizontal="justify" vertical="top" wrapText="1"/>
    </xf>
    <xf numFmtId="0" fontId="19" fillId="0" borderId="46" xfId="0" applyFont="1" applyBorder="1" applyAlignment="1">
      <alignment horizontal="right" vertical="top" wrapText="1"/>
    </xf>
    <xf numFmtId="0" fontId="19" fillId="0" borderId="47" xfId="0" applyFont="1" applyBorder="1" applyAlignment="1">
      <alignment horizontal="justify" vertical="top" wrapText="1"/>
    </xf>
    <xf numFmtId="0" fontId="19" fillId="0" borderId="44" xfId="0" applyFont="1" applyBorder="1" applyAlignment="1">
      <alignment horizontal="justify" vertical="top" wrapText="1"/>
    </xf>
    <xf numFmtId="0" fontId="19" fillId="0" borderId="0" xfId="0" applyFont="1" applyAlignment="1">
      <alignment vertical="top"/>
    </xf>
    <xf numFmtId="0" fontId="19" fillId="0" borderId="66" xfId="0" applyFont="1" applyBorder="1" applyAlignment="1">
      <alignment vertical="top" wrapText="1"/>
    </xf>
    <xf numFmtId="0" fontId="26" fillId="0" borderId="94" xfId="0" applyFont="1" applyBorder="1" applyAlignment="1">
      <alignment horizontal="center" vertical="center" wrapText="1"/>
    </xf>
    <xf numFmtId="0" fontId="26" fillId="0" borderId="35" xfId="0" applyFont="1" applyBorder="1" applyAlignment="1">
      <alignment horizontal="center" vertical="center" wrapText="1"/>
    </xf>
    <xf numFmtId="0" fontId="19" fillId="33" borderId="0" xfId="0" applyFont="1" applyFill="1" applyAlignment="1">
      <alignment vertical="top" wrapText="1"/>
    </xf>
    <xf numFmtId="0" fontId="19" fillId="33" borderId="35" xfId="0" applyFont="1" applyFill="1" applyBorder="1" applyAlignment="1">
      <alignment vertical="top" wrapText="1"/>
    </xf>
    <xf numFmtId="0" fontId="19" fillId="0" borderId="34" xfId="0" applyFont="1" applyBorder="1" applyAlignment="1">
      <alignment horizontal="justify" vertical="center"/>
    </xf>
    <xf numFmtId="0" fontId="26" fillId="0" borderId="42" xfId="0" applyFont="1" applyBorder="1" applyAlignment="1">
      <alignment horizontal="center" vertical="center" wrapText="1"/>
    </xf>
    <xf numFmtId="0" fontId="26" fillId="0" borderId="36" xfId="0" applyFont="1" applyBorder="1" applyAlignment="1">
      <alignment horizontal="center" vertical="center" wrapText="1"/>
    </xf>
    <xf numFmtId="0" fontId="19" fillId="0" borderId="66" xfId="0" applyFont="1" applyBorder="1" applyAlignment="1">
      <alignment horizontal="center" vertical="top" wrapText="1"/>
    </xf>
    <xf numFmtId="0" fontId="26" fillId="0" borderId="28" xfId="0" applyFont="1" applyBorder="1" applyAlignment="1">
      <alignment horizontal="center" vertical="center" wrapText="1"/>
    </xf>
    <xf numFmtId="0" fontId="26" fillId="0" borderId="50" xfId="0" applyFont="1" applyBorder="1" applyAlignment="1">
      <alignment horizontal="center" vertical="center" wrapText="1"/>
    </xf>
    <xf numFmtId="0" fontId="19" fillId="33" borderId="28" xfId="0" applyFont="1" applyFill="1" applyBorder="1" applyAlignment="1">
      <alignment horizontal="justify" vertical="top" wrapText="1"/>
    </xf>
    <xf numFmtId="0" fontId="26" fillId="0" borderId="37" xfId="0" applyFont="1" applyBorder="1" applyAlignment="1">
      <alignment horizontal="center" vertical="center" wrapText="1"/>
    </xf>
    <xf numFmtId="0" fontId="19" fillId="0" borderId="0" xfId="0" applyFont="1" applyAlignment="1">
      <alignment horizontal="justify" vertical="center" wrapText="1"/>
    </xf>
    <xf numFmtId="0" fontId="19" fillId="0" borderId="34" xfId="0" applyFont="1" applyBorder="1" applyAlignment="1">
      <alignment horizontal="left" vertical="top"/>
    </xf>
    <xf numFmtId="0" fontId="19" fillId="0" borderId="25" xfId="0" applyFont="1" applyBorder="1" applyAlignment="1">
      <alignment horizontal="justify" vertical="center" wrapText="1"/>
    </xf>
    <xf numFmtId="0" fontId="19" fillId="0" borderId="45" xfId="0" applyFont="1" applyBorder="1" applyAlignment="1">
      <alignment horizontal="justify" vertical="top" wrapText="1"/>
    </xf>
    <xf numFmtId="0" fontId="19" fillId="0" borderId="45" xfId="0" applyFont="1" applyBorder="1" applyAlignment="1">
      <alignment horizontal="justify" vertical="center" wrapText="1"/>
    </xf>
    <xf numFmtId="0" fontId="19" fillId="0" borderId="89" xfId="0" applyFont="1" applyBorder="1" applyAlignment="1">
      <alignment horizontal="justify" vertical="top" wrapText="1"/>
    </xf>
    <xf numFmtId="0" fontId="19" fillId="0" borderId="36" xfId="0" applyFont="1" applyBorder="1" applyAlignment="1">
      <alignment horizontal="justify" vertical="top" wrapText="1"/>
    </xf>
    <xf numFmtId="0" fontId="26" fillId="0" borderId="0" xfId="0" applyFont="1" applyAlignment="1">
      <alignment horizontal="center" vertical="top" wrapText="1"/>
    </xf>
    <xf numFmtId="0" fontId="19" fillId="0" borderId="13" xfId="0" applyFont="1" applyBorder="1" applyAlignment="1">
      <alignment horizontal="justify" vertical="center" wrapText="1"/>
    </xf>
    <xf numFmtId="0" fontId="19" fillId="0" borderId="44" xfId="0" applyFont="1" applyBorder="1" applyAlignment="1">
      <alignment horizontal="justify" vertical="center" wrapText="1"/>
    </xf>
    <xf numFmtId="0" fontId="19" fillId="0" borderId="46" xfId="0" applyFont="1" applyBorder="1" applyAlignment="1">
      <alignment horizontal="left" vertical="top"/>
    </xf>
    <xf numFmtId="0" fontId="19" fillId="0" borderId="11" xfId="0" applyFont="1" applyBorder="1" applyAlignment="1">
      <alignment vertical="top" wrapText="1"/>
    </xf>
    <xf numFmtId="0" fontId="19" fillId="0" borderId="81" xfId="0" applyFont="1" applyBorder="1" applyAlignment="1">
      <alignment horizontal="center" vertical="top" wrapText="1"/>
    </xf>
    <xf numFmtId="0" fontId="19" fillId="0" borderId="89" xfId="0" applyFont="1" applyBorder="1" applyAlignment="1">
      <alignment horizontal="left" vertical="top" wrapText="1"/>
    </xf>
    <xf numFmtId="0" fontId="19" fillId="33" borderId="81" xfId="0" applyFont="1" applyFill="1" applyBorder="1" applyAlignment="1">
      <alignment vertical="top" wrapText="1"/>
    </xf>
    <xf numFmtId="0" fontId="19" fillId="33" borderId="97" xfId="0" applyFont="1" applyFill="1" applyBorder="1" applyAlignment="1">
      <alignment vertical="top" wrapText="1"/>
    </xf>
    <xf numFmtId="0" fontId="19" fillId="33" borderId="96" xfId="0" applyFont="1" applyFill="1" applyBorder="1" applyAlignment="1">
      <alignment vertical="top" wrapText="1"/>
    </xf>
    <xf numFmtId="0" fontId="19" fillId="33" borderId="84" xfId="0" applyFont="1" applyFill="1" applyBorder="1" applyAlignment="1">
      <alignment vertical="top" wrapText="1"/>
    </xf>
    <xf numFmtId="0" fontId="19" fillId="0" borderId="27" xfId="0" applyFont="1" applyBorder="1" applyAlignment="1">
      <alignment vertical="top"/>
    </xf>
    <xf numFmtId="0" fontId="19" fillId="33" borderId="13" xfId="0" applyFont="1" applyFill="1" applyBorder="1" applyAlignment="1">
      <alignment vertical="top"/>
    </xf>
    <xf numFmtId="0" fontId="19" fillId="33" borderId="46" xfId="0" applyFont="1" applyFill="1" applyBorder="1" applyAlignment="1">
      <alignment vertical="top" wrapText="1"/>
    </xf>
    <xf numFmtId="0" fontId="19" fillId="33" borderId="65" xfId="0" applyFont="1" applyFill="1" applyBorder="1" applyAlignment="1">
      <alignment vertical="top" wrapText="1"/>
    </xf>
    <xf numFmtId="0" fontId="19" fillId="33" borderId="47" xfId="0" applyFont="1" applyFill="1" applyBorder="1" applyAlignment="1">
      <alignment vertical="top" wrapText="1"/>
    </xf>
    <xf numFmtId="0" fontId="19" fillId="33" borderId="80" xfId="0" applyFont="1" applyFill="1" applyBorder="1" applyAlignment="1">
      <alignment vertical="top" wrapText="1"/>
    </xf>
    <xf numFmtId="0" fontId="19" fillId="33" borderId="79" xfId="0" applyFont="1" applyFill="1" applyBorder="1" applyAlignment="1">
      <alignment vertical="top" wrapText="1"/>
    </xf>
    <xf numFmtId="0" fontId="19" fillId="33" borderId="86" xfId="0" applyFont="1" applyFill="1" applyBorder="1" applyAlignment="1">
      <alignment vertical="top" wrapText="1"/>
    </xf>
    <xf numFmtId="0" fontId="19" fillId="0" borderId="97" xfId="0" applyFont="1" applyBorder="1" applyAlignment="1">
      <alignment vertical="top" wrapText="1"/>
    </xf>
    <xf numFmtId="0" fontId="19" fillId="0" borderId="96" xfId="0" applyFont="1" applyBorder="1" applyAlignment="1">
      <alignment vertical="top" wrapText="1"/>
    </xf>
    <xf numFmtId="0" fontId="19" fillId="0" borderId="80" xfId="0" applyFont="1" applyBorder="1" applyAlignment="1">
      <alignment vertical="top" wrapText="1"/>
    </xf>
    <xf numFmtId="0" fontId="19" fillId="0" borderId="81" xfId="0" applyFont="1" applyBorder="1" applyAlignment="1">
      <alignment horizontal="right" vertical="top" wrapText="1"/>
    </xf>
    <xf numFmtId="0" fontId="19" fillId="0" borderId="88" xfId="0" applyFont="1" applyBorder="1" applyAlignment="1">
      <alignment vertical="top" wrapText="1"/>
    </xf>
    <xf numFmtId="0" fontId="19" fillId="33" borderId="46" xfId="0" applyFont="1" applyFill="1" applyBorder="1" applyAlignment="1">
      <alignment horizontal="center" vertical="top" wrapText="1"/>
    </xf>
    <xf numFmtId="0" fontId="19" fillId="33" borderId="13" xfId="0" applyFont="1" applyFill="1" applyBorder="1" applyAlignment="1">
      <alignment horizontal="center" vertical="top" wrapText="1"/>
    </xf>
    <xf numFmtId="0" fontId="19" fillId="33" borderId="0" xfId="0" applyFont="1" applyFill="1" applyAlignment="1">
      <alignment horizontal="center" vertical="top" wrapText="1"/>
    </xf>
    <xf numFmtId="0" fontId="19" fillId="33" borderId="17" xfId="0" applyFont="1" applyFill="1" applyBorder="1" applyAlignment="1">
      <alignment horizontal="center" vertical="top" wrapText="1"/>
    </xf>
    <xf numFmtId="0" fontId="19" fillId="0" borderId="12" xfId="0" applyFont="1" applyBorder="1" applyAlignment="1">
      <alignment vertical="top" wrapText="1"/>
    </xf>
    <xf numFmtId="0" fontId="19" fillId="0" borderId="65" xfId="0" applyFont="1" applyBorder="1" applyAlignment="1">
      <alignment vertical="top" wrapText="1"/>
    </xf>
    <xf numFmtId="0" fontId="19" fillId="0" borderId="27" xfId="0" applyFont="1" applyBorder="1" applyAlignment="1">
      <alignment vertical="top" wrapText="1"/>
    </xf>
    <xf numFmtId="0" fontId="19" fillId="33" borderId="97" xfId="0" applyFont="1" applyFill="1" applyBorder="1" applyAlignment="1">
      <alignment horizontal="left" vertical="top" wrapText="1"/>
    </xf>
    <xf numFmtId="0" fontId="19" fillId="33" borderId="19" xfId="0" applyFont="1" applyFill="1" applyBorder="1" applyAlignment="1">
      <alignment horizontal="left" vertical="top" wrapText="1"/>
    </xf>
    <xf numFmtId="0" fontId="19" fillId="33" borderId="62" xfId="0" applyFont="1" applyFill="1" applyBorder="1" applyAlignment="1">
      <alignment horizontal="left" vertical="top" wrapText="1"/>
    </xf>
    <xf numFmtId="0" fontId="19" fillId="33" borderId="88" xfId="0" applyFont="1" applyFill="1" applyBorder="1" applyAlignment="1">
      <alignment vertical="top" wrapText="1"/>
    </xf>
    <xf numFmtId="0" fontId="20" fillId="0" borderId="11" xfId="0" applyFont="1" applyBorder="1" applyAlignment="1">
      <alignment vertical="top" wrapText="1"/>
    </xf>
    <xf numFmtId="0" fontId="19" fillId="33" borderId="98" xfId="0" applyFont="1" applyFill="1" applyBorder="1" applyAlignment="1">
      <alignment vertical="top" wrapText="1"/>
    </xf>
    <xf numFmtId="0" fontId="26" fillId="0" borderId="48" xfId="0" applyFont="1" applyBorder="1" applyAlignment="1">
      <alignment horizontal="center" vertical="center" wrapText="1"/>
    </xf>
    <xf numFmtId="0" fontId="19" fillId="33" borderId="80" xfId="0" applyFont="1" applyFill="1" applyBorder="1" applyAlignment="1">
      <alignment horizontal="left" vertical="top" wrapText="1"/>
    </xf>
    <xf numFmtId="0" fontId="19" fillId="33" borderId="86" xfId="0" applyFont="1" applyFill="1" applyBorder="1" applyAlignment="1">
      <alignment horizontal="left" vertical="top" wrapText="1"/>
    </xf>
    <xf numFmtId="0" fontId="19" fillId="0" borderId="96" xfId="0" applyFont="1" applyBorder="1" applyAlignment="1">
      <alignment horizontal="justify" vertical="top" wrapText="1"/>
    </xf>
    <xf numFmtId="0" fontId="19" fillId="33" borderId="81" xfId="0" applyFont="1" applyFill="1" applyBorder="1" applyAlignment="1">
      <alignment horizontal="left" vertical="top" wrapText="1"/>
    </xf>
    <xf numFmtId="0" fontId="19" fillId="0" borderId="86" xfId="0" applyFont="1" applyBorder="1" applyAlignment="1">
      <alignment vertical="top" wrapText="1"/>
    </xf>
    <xf numFmtId="0" fontId="19" fillId="0" borderId="20" xfId="0" applyFont="1" applyBorder="1" applyAlignment="1">
      <alignment horizontal="left" vertical="top" wrapText="1"/>
    </xf>
    <xf numFmtId="0" fontId="19" fillId="0" borderId="97" xfId="0" applyFont="1" applyBorder="1" applyAlignment="1">
      <alignment horizontal="left" vertical="top" wrapText="1"/>
    </xf>
    <xf numFmtId="0" fontId="19" fillId="0" borderId="0" xfId="0" applyFont="1" applyAlignment="1">
      <alignment horizontal="distributed" vertical="top" wrapText="1"/>
    </xf>
    <xf numFmtId="0" fontId="19" fillId="0" borderId="13" xfId="0" applyFont="1" applyBorder="1" applyAlignment="1">
      <alignment horizontal="distributed" vertical="top" wrapText="1"/>
    </xf>
    <xf numFmtId="0" fontId="19" fillId="0" borderId="17" xfId="0" applyFont="1" applyBorder="1" applyAlignment="1">
      <alignment horizontal="distributed" vertical="top" wrapText="1"/>
    </xf>
    <xf numFmtId="0" fontId="19" fillId="0" borderId="17" xfId="0" applyFont="1" applyBorder="1" applyAlignment="1">
      <alignment horizontal="left" vertical="top" wrapText="1" indent="2"/>
    </xf>
    <xf numFmtId="0" fontId="19" fillId="0" borderId="103" xfId="0" applyFont="1" applyBorder="1" applyAlignment="1">
      <alignment horizontal="left" vertical="top" wrapText="1"/>
    </xf>
    <xf numFmtId="0" fontId="19" fillId="0" borderId="60" xfId="0" applyFont="1" applyBorder="1" applyAlignment="1">
      <alignment vertical="top" wrapText="1"/>
    </xf>
    <xf numFmtId="0" fontId="19" fillId="0" borderId="104" xfId="0" applyFont="1" applyBorder="1" applyAlignment="1">
      <alignment horizontal="left" vertical="top" wrapText="1"/>
    </xf>
    <xf numFmtId="0" fontId="19" fillId="0" borderId="102" xfId="0" applyFont="1" applyBorder="1" applyAlignment="1">
      <alignment horizontal="left" vertical="top" wrapText="1"/>
    </xf>
    <xf numFmtId="0" fontId="19" fillId="0" borderId="83" xfId="0" applyFont="1" applyBorder="1" applyAlignment="1">
      <alignment vertical="top" wrapText="1"/>
    </xf>
    <xf numFmtId="0" fontId="19" fillId="0" borderId="87" xfId="0" applyFont="1" applyBorder="1" applyAlignment="1">
      <alignment vertical="top" wrapText="1"/>
    </xf>
    <xf numFmtId="0" fontId="19" fillId="0" borderId="19" xfId="0" applyFont="1" applyBorder="1" applyAlignment="1">
      <alignment horizontal="distributed" vertical="top" wrapText="1"/>
    </xf>
    <xf numFmtId="0" fontId="19" fillId="0" borderId="20" xfId="0" applyFont="1" applyBorder="1" applyAlignment="1">
      <alignment horizontal="distributed" vertical="top" wrapText="1"/>
    </xf>
    <xf numFmtId="0" fontId="19" fillId="0" borderId="16" xfId="0" applyFont="1" applyBorder="1" applyAlignment="1">
      <alignment horizontal="distributed" vertical="top" wrapText="1"/>
    </xf>
    <xf numFmtId="0" fontId="19" fillId="33" borderId="49" xfId="0" applyFont="1" applyFill="1" applyBorder="1" applyAlignment="1">
      <alignment vertical="top" wrapText="1"/>
    </xf>
    <xf numFmtId="0" fontId="19" fillId="0" borderId="0" xfId="0" applyFont="1" applyAlignment="1">
      <alignment vertical="center" wrapText="1"/>
    </xf>
    <xf numFmtId="0" fontId="19" fillId="0" borderId="0" xfId="0" applyFont="1" applyAlignment="1">
      <alignment horizontal="center" vertical="top" wrapText="1"/>
    </xf>
    <xf numFmtId="0" fontId="19" fillId="0" borderId="16" xfId="0" applyFont="1" applyBorder="1" applyAlignment="1">
      <alignment vertical="top" wrapText="1"/>
    </xf>
    <xf numFmtId="0" fontId="19" fillId="0" borderId="0" xfId="0" applyFont="1" applyAlignment="1">
      <alignment horizontal="center" vertical="center" wrapText="1"/>
    </xf>
    <xf numFmtId="0" fontId="19" fillId="0" borderId="17" xfId="0" applyFont="1" applyBorder="1" applyAlignment="1">
      <alignment horizontal="center" vertical="center" wrapText="1"/>
    </xf>
    <xf numFmtId="177" fontId="19" fillId="0" borderId="81" xfId="0" applyNumberFormat="1" applyFont="1" applyBorder="1" applyAlignment="1">
      <alignment horizontal="left" vertical="top" wrapText="1"/>
    </xf>
    <xf numFmtId="0" fontId="19" fillId="0" borderId="17" xfId="0" applyFont="1" applyBorder="1" applyAlignment="1">
      <alignment horizontal="center" vertical="top" wrapText="1"/>
    </xf>
    <xf numFmtId="0" fontId="26" fillId="0" borderId="98" xfId="0" applyFont="1" applyBorder="1" applyAlignment="1">
      <alignment horizontal="center" vertical="center" wrapText="1"/>
    </xf>
    <xf numFmtId="0" fontId="26" fillId="0" borderId="81" xfId="0" applyFont="1" applyBorder="1" applyAlignment="1">
      <alignment horizontal="center" vertical="center" wrapText="1"/>
    </xf>
    <xf numFmtId="0" fontId="19" fillId="0" borderId="98" xfId="0" applyFont="1" applyBorder="1" applyAlignment="1">
      <alignment horizontal="justify" vertical="top" wrapText="1"/>
    </xf>
    <xf numFmtId="0" fontId="19" fillId="0" borderId="115" xfId="0" applyFont="1" applyBorder="1" applyAlignment="1">
      <alignment vertical="top" wrapText="1"/>
    </xf>
    <xf numFmtId="0" fontId="19" fillId="0" borderId="114" xfId="0" applyFont="1" applyBorder="1" applyAlignment="1">
      <alignment vertical="top" wrapText="1"/>
    </xf>
    <xf numFmtId="0" fontId="19" fillId="0" borderId="62" xfId="0" applyFont="1" applyBorder="1" applyAlignment="1">
      <alignment horizontal="left" vertical="top"/>
    </xf>
    <xf numFmtId="0" fontId="19" fillId="0" borderId="46" xfId="0" applyFont="1" applyBorder="1" applyAlignment="1">
      <alignment horizontal="center" vertical="top"/>
    </xf>
    <xf numFmtId="0" fontId="19" fillId="0" borderId="68" xfId="0" applyFont="1" applyBorder="1" applyAlignment="1">
      <alignment horizontal="left" vertical="top" wrapText="1"/>
    </xf>
    <xf numFmtId="0" fontId="19" fillId="0" borderId="13" xfId="0" applyFont="1" applyBorder="1" applyAlignment="1">
      <alignment horizontal="left" vertical="top" wrapText="1" indent="3"/>
    </xf>
    <xf numFmtId="0" fontId="26" fillId="0" borderId="64" xfId="0" applyFont="1" applyBorder="1" applyAlignment="1">
      <alignment horizontal="center" vertical="center" wrapText="1"/>
    </xf>
    <xf numFmtId="0" fontId="26" fillId="0" borderId="19" xfId="0" applyFont="1" applyBorder="1" applyAlignment="1">
      <alignment horizontal="center" vertical="center" wrapText="1"/>
    </xf>
    <xf numFmtId="0" fontId="19" fillId="0" borderId="0" xfId="0" applyFont="1">
      <alignment vertical="center"/>
    </xf>
    <xf numFmtId="0" fontId="33" fillId="0" borderId="51" xfId="0" applyFont="1" applyBorder="1" applyAlignment="1">
      <alignment horizontal="center" vertical="center"/>
    </xf>
    <xf numFmtId="0" fontId="33" fillId="0" borderId="54" xfId="0" applyFont="1" applyBorder="1" applyAlignment="1">
      <alignment horizontal="center" vertical="center"/>
    </xf>
    <xf numFmtId="0" fontId="33" fillId="0" borderId="54" xfId="0" applyFont="1" applyBorder="1" applyAlignment="1">
      <alignment horizontal="center" vertical="center" wrapText="1"/>
    </xf>
    <xf numFmtId="0" fontId="33" fillId="0" borderId="57" xfId="0" applyFont="1" applyBorder="1" applyAlignment="1">
      <alignment horizontal="center" vertical="center"/>
    </xf>
    <xf numFmtId="0" fontId="33" fillId="0" borderId="0" xfId="0" applyFont="1" applyAlignment="1">
      <alignment horizontal="center" vertical="center"/>
    </xf>
    <xf numFmtId="0" fontId="27" fillId="0" borderId="0" xfId="0" applyFont="1">
      <alignment vertical="center"/>
    </xf>
    <xf numFmtId="0" fontId="19" fillId="0" borderId="23" xfId="0" applyFont="1" applyBorder="1" applyAlignment="1">
      <alignment horizontal="center" vertical="center" wrapText="1"/>
    </xf>
    <xf numFmtId="0" fontId="19" fillId="0" borderId="60" xfId="0" applyFont="1" applyBorder="1" applyAlignment="1">
      <alignment horizontal="center" vertical="center" wrapText="1"/>
    </xf>
    <xf numFmtId="0" fontId="33" fillId="34" borderId="0" xfId="0" applyFont="1" applyFill="1" applyAlignment="1">
      <alignment horizontal="center" vertical="top" wrapText="1"/>
    </xf>
    <xf numFmtId="0" fontId="19" fillId="0" borderId="19" xfId="0" applyFont="1" applyBorder="1">
      <alignment vertical="center"/>
    </xf>
    <xf numFmtId="0" fontId="19" fillId="0" borderId="21" xfId="0" applyFont="1" applyBorder="1">
      <alignment vertical="center"/>
    </xf>
    <xf numFmtId="0" fontId="19" fillId="0" borderId="22" xfId="0" applyFont="1" applyBorder="1">
      <alignment vertical="center"/>
    </xf>
    <xf numFmtId="0" fontId="19" fillId="0" borderId="23" xfId="0" applyFont="1" applyBorder="1">
      <alignment vertical="center"/>
    </xf>
    <xf numFmtId="0" fontId="19" fillId="0" borderId="13" xfId="0" applyFont="1" applyBorder="1">
      <alignment vertical="center"/>
    </xf>
    <xf numFmtId="0" fontId="19" fillId="0" borderId="17" xfId="0" applyFont="1" applyBorder="1">
      <alignment vertical="center"/>
    </xf>
    <xf numFmtId="0" fontId="19" fillId="0" borderId="35"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77" xfId="0" applyFont="1" applyBorder="1" applyAlignment="1">
      <alignment vertical="top" wrapText="1"/>
    </xf>
    <xf numFmtId="0" fontId="19" fillId="0" borderId="78" xfId="0" applyFont="1" applyBorder="1" applyAlignment="1">
      <alignment horizontal="center" vertical="center" wrapText="1"/>
    </xf>
    <xf numFmtId="0" fontId="19" fillId="0" borderId="35" xfId="0" applyFont="1" applyBorder="1" applyAlignment="1">
      <alignment vertical="top" wrapText="1"/>
    </xf>
    <xf numFmtId="0" fontId="19" fillId="0" borderId="87" xfId="0" applyFont="1" applyBorder="1" applyAlignment="1">
      <alignment horizontal="center" vertical="center" wrapText="1"/>
    </xf>
    <xf numFmtId="0" fontId="37" fillId="0" borderId="0" xfId="0" applyFont="1" applyAlignment="1">
      <alignment horizontal="left" vertical="top" wrapText="1"/>
    </xf>
    <xf numFmtId="0" fontId="37" fillId="0" borderId="11" xfId="0" applyFont="1" applyBorder="1" applyAlignment="1">
      <alignment horizontal="center" vertical="top" wrapText="1"/>
    </xf>
    <xf numFmtId="0" fontId="19" fillId="0" borderId="25" xfId="0" applyFont="1" applyBorder="1" applyAlignment="1">
      <alignment horizontal="left" vertical="top" wrapText="1" indent="2"/>
    </xf>
    <xf numFmtId="0" fontId="19" fillId="0" borderId="60" xfId="0" applyFont="1" applyBorder="1" applyAlignment="1">
      <alignment horizontal="left" vertical="top" wrapText="1" indent="2"/>
    </xf>
    <xf numFmtId="0" fontId="19" fillId="0" borderId="45" xfId="0" applyFont="1" applyBorder="1" applyAlignment="1">
      <alignment horizontal="left" vertical="top" wrapText="1" indent="2"/>
    </xf>
    <xf numFmtId="0" fontId="19" fillId="0" borderId="63" xfId="0" applyFont="1" applyBorder="1" applyAlignment="1">
      <alignment horizontal="left" vertical="top" wrapText="1" indent="2"/>
    </xf>
    <xf numFmtId="0" fontId="33" fillId="0" borderId="0" xfId="0" applyFont="1" applyAlignment="1">
      <alignment horizontal="center" vertical="top" wrapText="1"/>
    </xf>
    <xf numFmtId="0" fontId="19" fillId="0" borderId="44" xfId="0" applyFont="1" applyBorder="1">
      <alignment vertical="center"/>
    </xf>
    <xf numFmtId="0" fontId="19" fillId="0" borderId="34" xfId="0" applyFont="1" applyBorder="1">
      <alignment vertical="center"/>
    </xf>
    <xf numFmtId="0" fontId="19" fillId="0" borderId="41" xfId="0" applyFont="1" applyBorder="1">
      <alignment vertical="center"/>
    </xf>
    <xf numFmtId="0" fontId="19" fillId="0" borderId="91" xfId="0" applyFont="1" applyBorder="1">
      <alignment vertical="center"/>
    </xf>
    <xf numFmtId="0" fontId="19" fillId="0" borderId="47" xfId="0" applyFont="1" applyBorder="1">
      <alignment vertical="center"/>
    </xf>
    <xf numFmtId="0" fontId="19" fillId="0" borderId="25" xfId="0" applyFont="1" applyBorder="1">
      <alignment vertical="center"/>
    </xf>
    <xf numFmtId="0" fontId="19" fillId="0" borderId="35" xfId="0" applyFont="1" applyBorder="1">
      <alignment vertical="center"/>
    </xf>
    <xf numFmtId="0" fontId="19" fillId="0" borderId="110" xfId="0" applyFont="1" applyBorder="1">
      <alignment vertical="center"/>
    </xf>
    <xf numFmtId="0" fontId="19" fillId="0" borderId="68" xfId="0" applyFont="1" applyBorder="1">
      <alignment vertical="center"/>
    </xf>
    <xf numFmtId="0" fontId="19" fillId="0" borderId="45" xfId="0" applyFont="1" applyBorder="1">
      <alignment vertical="center"/>
    </xf>
    <xf numFmtId="0" fontId="19" fillId="0" borderId="46" xfId="0" applyFont="1" applyBorder="1">
      <alignment vertical="center"/>
    </xf>
    <xf numFmtId="0" fontId="19" fillId="0" borderId="68" xfId="0" applyFont="1" applyBorder="1" applyAlignment="1">
      <alignment horizontal="center" vertical="center" wrapText="1"/>
    </xf>
    <xf numFmtId="0" fontId="19" fillId="0" borderId="92" xfId="0" applyFont="1" applyBorder="1" applyAlignment="1">
      <alignment horizontal="center" vertical="center" wrapText="1"/>
    </xf>
    <xf numFmtId="0" fontId="19" fillId="0" borderId="95"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43" xfId="0" applyFont="1" applyBorder="1">
      <alignment vertical="center"/>
    </xf>
    <xf numFmtId="0" fontId="19" fillId="33" borderId="0" xfId="0" applyFont="1" applyFill="1">
      <alignment vertical="center"/>
    </xf>
    <xf numFmtId="0" fontId="19" fillId="0" borderId="68" xfId="0" applyFont="1" applyBorder="1" applyAlignment="1">
      <alignment vertical="top" wrapText="1"/>
    </xf>
    <xf numFmtId="0" fontId="19" fillId="0" borderId="93" xfId="0" applyFont="1" applyBorder="1" applyAlignment="1">
      <alignment vertical="top" wrapText="1"/>
    </xf>
    <xf numFmtId="0" fontId="19" fillId="0" borderId="60" xfId="0" applyFont="1" applyBorder="1">
      <alignment vertical="center"/>
    </xf>
    <xf numFmtId="0" fontId="19" fillId="0" borderId="97" xfId="0" applyFont="1" applyBorder="1">
      <alignment vertical="center"/>
    </xf>
    <xf numFmtId="0" fontId="19" fillId="0" borderId="16" xfId="0" applyFont="1" applyBorder="1">
      <alignment vertical="center"/>
    </xf>
    <xf numFmtId="0" fontId="19" fillId="0" borderId="81" xfId="0" applyFont="1" applyBorder="1">
      <alignment vertical="center"/>
    </xf>
    <xf numFmtId="0" fontId="19" fillId="0" borderId="98" xfId="0" applyFont="1" applyBorder="1">
      <alignment vertical="center"/>
    </xf>
    <xf numFmtId="0" fontId="19" fillId="0" borderId="81" xfId="0" applyFont="1" applyBorder="1" applyAlignment="1">
      <alignment vertical="top"/>
    </xf>
    <xf numFmtId="0" fontId="19" fillId="0" borderId="63" xfId="0" applyFont="1" applyBorder="1" applyAlignment="1">
      <alignment vertical="top" wrapText="1"/>
    </xf>
    <xf numFmtId="0" fontId="19" fillId="0" borderId="46" xfId="0" applyFont="1" applyBorder="1" applyAlignment="1">
      <alignment horizontal="right" vertical="center"/>
    </xf>
    <xf numFmtId="0" fontId="19" fillId="0" borderId="85" xfId="0" applyFont="1" applyBorder="1">
      <alignment vertical="center"/>
    </xf>
    <xf numFmtId="0" fontId="19" fillId="0" borderId="114" xfId="0" applyFont="1" applyBorder="1">
      <alignment vertical="center"/>
    </xf>
    <xf numFmtId="0" fontId="19" fillId="0" borderId="63" xfId="0" applyFont="1" applyBorder="1">
      <alignment vertical="center"/>
    </xf>
    <xf numFmtId="0" fontId="19" fillId="0" borderId="10" xfId="0" applyFont="1" applyBorder="1">
      <alignment vertical="center"/>
    </xf>
    <xf numFmtId="0" fontId="19" fillId="0" borderId="11" xfId="0" applyFont="1" applyBorder="1">
      <alignment vertical="center"/>
    </xf>
    <xf numFmtId="0" fontId="19" fillId="0" borderId="26" xfId="0" applyFont="1" applyBorder="1">
      <alignment vertical="center"/>
    </xf>
    <xf numFmtId="0" fontId="19" fillId="0" borderId="80" xfId="0" applyFont="1" applyBorder="1">
      <alignment vertical="center"/>
    </xf>
    <xf numFmtId="0" fontId="19" fillId="0" borderId="86" xfId="0" applyFont="1" applyBorder="1">
      <alignment vertical="center"/>
    </xf>
    <xf numFmtId="0" fontId="19" fillId="0" borderId="87" xfId="0" applyFont="1" applyBorder="1">
      <alignment vertical="center"/>
    </xf>
    <xf numFmtId="0" fontId="19" fillId="0" borderId="79" xfId="0" applyFont="1" applyBorder="1">
      <alignment vertical="center"/>
    </xf>
    <xf numFmtId="0" fontId="19" fillId="0" borderId="78" xfId="0" applyFont="1" applyBorder="1">
      <alignment vertical="center"/>
    </xf>
    <xf numFmtId="0" fontId="19" fillId="0" borderId="102" xfId="0" applyFont="1" applyBorder="1">
      <alignment vertical="center"/>
    </xf>
    <xf numFmtId="57" fontId="30" fillId="33" borderId="11" xfId="0" applyNumberFormat="1" applyFont="1" applyFill="1" applyBorder="1" applyAlignment="1">
      <alignment vertical="top" wrapText="1"/>
    </xf>
    <xf numFmtId="0" fontId="29" fillId="0" borderId="81" xfId="0" applyFont="1" applyBorder="1" applyAlignment="1">
      <alignment horizontal="center" vertical="top" wrapText="1"/>
    </xf>
    <xf numFmtId="0" fontId="19" fillId="0" borderId="37" xfId="0" applyFont="1" applyBorder="1" applyAlignment="1">
      <alignment horizontal="left" vertical="top" wrapText="1"/>
    </xf>
    <xf numFmtId="0" fontId="19" fillId="0" borderId="28" xfId="0" applyFont="1" applyBorder="1" applyAlignment="1">
      <alignment horizontal="justify" vertical="top" wrapText="1"/>
    </xf>
    <xf numFmtId="0" fontId="19" fillId="0" borderId="13" xfId="0" applyFont="1" applyBorder="1" applyAlignment="1">
      <alignment horizontal="center" vertical="top" wrapText="1"/>
    </xf>
    <xf numFmtId="0" fontId="26" fillId="0" borderId="83" xfId="0" applyFont="1" applyBorder="1" applyAlignment="1">
      <alignment horizontal="center" vertical="center" wrapText="1"/>
    </xf>
    <xf numFmtId="0" fontId="26" fillId="0" borderId="84" xfId="0" applyFont="1" applyBorder="1" applyAlignment="1">
      <alignment horizontal="center" vertical="center" wrapText="1"/>
    </xf>
    <xf numFmtId="0" fontId="26" fillId="0" borderId="16" xfId="0" applyFont="1" applyBorder="1" applyAlignment="1">
      <alignment horizontal="center" vertical="center" wrapText="1"/>
    </xf>
    <xf numFmtId="0" fontId="19" fillId="0" borderId="66" xfId="0" applyFont="1" applyBorder="1" applyAlignment="1">
      <alignment horizontal="left" vertical="top" wrapText="1"/>
    </xf>
    <xf numFmtId="0" fontId="26" fillId="0" borderId="18" xfId="0" applyFont="1" applyBorder="1" applyAlignment="1">
      <alignment horizontal="center" vertical="top" wrapText="1"/>
    </xf>
    <xf numFmtId="0" fontId="33" fillId="34" borderId="19" xfId="0" applyFont="1" applyFill="1" applyBorder="1" applyAlignment="1">
      <alignment horizontal="center" vertical="top" wrapText="1"/>
    </xf>
    <xf numFmtId="0" fontId="19" fillId="0" borderId="116" xfId="0" applyFont="1" applyBorder="1" applyAlignment="1">
      <alignment horizontal="left" vertical="top" wrapText="1"/>
    </xf>
    <xf numFmtId="0" fontId="19" fillId="0" borderId="36" xfId="0" applyFont="1" applyBorder="1" applyAlignment="1">
      <alignment horizontal="center" vertical="top" wrapText="1"/>
    </xf>
    <xf numFmtId="0" fontId="26" fillId="0" borderId="66" xfId="0" applyFont="1" applyBorder="1" applyAlignment="1">
      <alignment horizontal="center" vertical="center" wrapText="1"/>
    </xf>
    <xf numFmtId="0" fontId="19" fillId="0" borderId="109" xfId="0" applyFont="1" applyBorder="1" applyAlignment="1">
      <alignment horizontal="justify" vertical="top" wrapText="1"/>
    </xf>
    <xf numFmtId="0" fontId="19" fillId="0" borderId="119" xfId="0" applyFont="1" applyBorder="1" applyAlignment="1">
      <alignment horizontal="left" vertical="top" wrapText="1"/>
    </xf>
    <xf numFmtId="0" fontId="26" fillId="0" borderId="12" xfId="0" applyFont="1" applyBorder="1" applyAlignment="1">
      <alignment horizontal="center" vertical="center" wrapText="1"/>
    </xf>
    <xf numFmtId="0" fontId="19" fillId="0" borderId="119" xfId="0" applyFont="1" applyBorder="1" applyAlignment="1">
      <alignment vertical="top" wrapText="1"/>
    </xf>
    <xf numFmtId="0" fontId="26" fillId="0" borderId="104" xfId="0" applyFont="1" applyBorder="1" applyAlignment="1">
      <alignment horizontal="center" vertical="center" wrapText="1"/>
    </xf>
    <xf numFmtId="0" fontId="19" fillId="33" borderId="20" xfId="0" applyFont="1" applyFill="1" applyBorder="1" applyAlignment="1">
      <alignment vertical="top" wrapText="1"/>
    </xf>
    <xf numFmtId="0" fontId="19" fillId="0" borderId="20" xfId="0" applyFont="1" applyBorder="1" applyAlignment="1">
      <alignment horizontal="justify" vertical="top" wrapText="1"/>
    </xf>
    <xf numFmtId="0" fontId="19" fillId="0" borderId="19" xfId="0" applyFont="1" applyBorder="1" applyAlignment="1">
      <alignment horizontal="justify" vertical="top" wrapText="1"/>
    </xf>
    <xf numFmtId="0" fontId="19" fillId="0" borderId="16" xfId="0" applyFont="1" applyBorder="1" applyAlignment="1">
      <alignment horizontal="justify" vertical="top" wrapText="1"/>
    </xf>
    <xf numFmtId="57" fontId="30" fillId="33" borderId="12" xfId="0" applyNumberFormat="1" applyFont="1" applyFill="1" applyBorder="1" applyAlignment="1">
      <alignment vertical="top" wrapText="1"/>
    </xf>
    <xf numFmtId="0" fontId="19" fillId="0" borderId="97" xfId="0" applyFont="1" applyBorder="1" applyAlignment="1">
      <alignment horizontal="center" vertical="top" wrapText="1"/>
    </xf>
    <xf numFmtId="0" fontId="19" fillId="0" borderId="97" xfId="0" applyFont="1" applyBorder="1" applyAlignment="1">
      <alignment horizontal="right" vertical="top" wrapText="1"/>
    </xf>
    <xf numFmtId="0" fontId="19" fillId="0" borderId="19" xfId="0" applyFont="1" applyBorder="1" applyAlignment="1">
      <alignment horizontal="left" vertical="top"/>
    </xf>
    <xf numFmtId="0" fontId="19" fillId="0" borderId="14" xfId="0" applyFont="1" applyBorder="1" applyAlignment="1">
      <alignment vertical="top" wrapText="1"/>
    </xf>
    <xf numFmtId="0" fontId="19" fillId="0" borderId="24" xfId="0" applyFont="1" applyBorder="1" applyAlignment="1">
      <alignment horizontal="center" vertical="top" wrapText="1"/>
    </xf>
    <xf numFmtId="0" fontId="19" fillId="0" borderId="15" xfId="0" applyFont="1" applyBorder="1" applyAlignment="1">
      <alignment horizontal="center" vertical="top" wrapText="1"/>
    </xf>
    <xf numFmtId="0" fontId="19" fillId="0" borderId="48" xfId="0" applyFont="1" applyBorder="1" applyAlignment="1">
      <alignment vertical="top" wrapText="1"/>
    </xf>
    <xf numFmtId="0" fontId="26" fillId="0" borderId="114" xfId="0" applyFont="1" applyBorder="1" applyAlignment="1">
      <alignment horizontal="center" vertical="center" wrapText="1"/>
    </xf>
    <xf numFmtId="0" fontId="19" fillId="0" borderId="119" xfId="0" applyFont="1" applyBorder="1" applyAlignment="1">
      <alignment horizontal="justify" vertical="top" wrapText="1"/>
    </xf>
    <xf numFmtId="176" fontId="19" fillId="0" borderId="19" xfId="0" applyNumberFormat="1" applyFont="1" applyBorder="1" applyAlignment="1">
      <alignment vertical="top" shrinkToFit="1"/>
    </xf>
    <xf numFmtId="0" fontId="19" fillId="33" borderId="16" xfId="0" applyFont="1" applyFill="1" applyBorder="1" applyAlignment="1">
      <alignment horizontal="left" vertical="top" wrapText="1"/>
    </xf>
    <xf numFmtId="0" fontId="19" fillId="33" borderId="20" xfId="0" applyFont="1" applyFill="1" applyBorder="1" applyAlignment="1">
      <alignment horizontal="left" vertical="top" wrapText="1"/>
    </xf>
    <xf numFmtId="0" fontId="19" fillId="0" borderId="83" xfId="0" applyFont="1" applyBorder="1">
      <alignment vertical="center"/>
    </xf>
    <xf numFmtId="0" fontId="19" fillId="0" borderId="104" xfId="0" applyFont="1" applyBorder="1">
      <alignment vertical="center"/>
    </xf>
    <xf numFmtId="0" fontId="19" fillId="0" borderId="120" xfId="0" applyFont="1" applyBorder="1">
      <alignment vertical="center"/>
    </xf>
    <xf numFmtId="0" fontId="19" fillId="33" borderId="119" xfId="0" applyFont="1" applyFill="1" applyBorder="1" applyAlignment="1">
      <alignment vertical="top" wrapText="1"/>
    </xf>
    <xf numFmtId="0" fontId="20" fillId="0" borderId="12" xfId="0" applyFont="1" applyBorder="1" applyAlignment="1">
      <alignment vertical="top" wrapText="1"/>
    </xf>
    <xf numFmtId="0" fontId="19" fillId="0" borderId="12" xfId="0" applyFont="1" applyBorder="1" applyAlignment="1">
      <alignment horizontal="justify" vertical="top" wrapText="1"/>
    </xf>
    <xf numFmtId="176" fontId="19" fillId="0" borderId="104" xfId="0" applyNumberFormat="1" applyFont="1" applyBorder="1" applyAlignment="1">
      <alignment vertical="top" shrinkToFit="1"/>
    </xf>
    <xf numFmtId="0" fontId="33" fillId="0" borderId="54" xfId="0" applyFont="1" applyBorder="1" applyAlignment="1">
      <alignment horizontal="center" vertical="center" shrinkToFit="1"/>
    </xf>
    <xf numFmtId="0" fontId="19" fillId="0" borderId="36" xfId="0" applyFont="1" applyBorder="1" applyAlignment="1">
      <alignment horizontal="left" vertical="top" wrapText="1"/>
    </xf>
    <xf numFmtId="0" fontId="19" fillId="0" borderId="32" xfId="0" applyFont="1" applyBorder="1" applyAlignment="1">
      <alignment horizontal="center" vertical="top" wrapText="1"/>
    </xf>
    <xf numFmtId="0" fontId="26" fillId="0" borderId="32" xfId="0" applyFont="1" applyBorder="1" applyAlignment="1">
      <alignment horizontal="center" vertical="top" wrapText="1"/>
    </xf>
    <xf numFmtId="0" fontId="19" fillId="0" borderId="36" xfId="0" applyFont="1" applyBorder="1" applyAlignment="1">
      <alignment vertical="top" wrapText="1"/>
    </xf>
    <xf numFmtId="0" fontId="19" fillId="0" borderId="118" xfId="0" applyFont="1" applyBorder="1" applyAlignment="1">
      <alignment horizontal="justify" vertical="top" wrapText="1"/>
    </xf>
    <xf numFmtId="0" fontId="19" fillId="0" borderId="37" xfId="0" applyFont="1" applyBorder="1" applyAlignment="1">
      <alignment vertical="top" wrapText="1"/>
    </xf>
    <xf numFmtId="0" fontId="26" fillId="0" borderId="37" xfId="0" applyFont="1" applyBorder="1" applyAlignment="1">
      <alignment horizontal="center" vertical="top" wrapText="1"/>
    </xf>
    <xf numFmtId="0" fontId="19" fillId="0" borderId="20" xfId="0" applyFont="1" applyBorder="1">
      <alignment vertical="center"/>
    </xf>
    <xf numFmtId="0" fontId="19" fillId="0" borderId="122" xfId="0" applyFont="1" applyBorder="1">
      <alignment vertical="center"/>
    </xf>
    <xf numFmtId="0" fontId="26" fillId="0" borderId="123" xfId="0" applyFont="1" applyBorder="1" applyAlignment="1">
      <alignment horizontal="center" vertical="center" wrapText="1"/>
    </xf>
    <xf numFmtId="0" fontId="19" fillId="0" borderId="21" xfId="0" applyFont="1" applyBorder="1" applyAlignment="1">
      <alignment horizontal="justify" vertical="center" wrapText="1"/>
    </xf>
    <xf numFmtId="0" fontId="19" fillId="0" borderId="22" xfId="0" applyFont="1" applyBorder="1" applyAlignment="1">
      <alignment horizontal="justify" vertical="center" wrapText="1"/>
    </xf>
    <xf numFmtId="0" fontId="26" fillId="0" borderId="124" xfId="0" applyFont="1" applyBorder="1" applyAlignment="1">
      <alignment horizontal="center" vertical="center" wrapText="1"/>
    </xf>
    <xf numFmtId="0" fontId="22" fillId="0" borderId="121" xfId="0" applyFont="1" applyBorder="1" applyAlignment="1">
      <alignment vertical="top" wrapText="1"/>
    </xf>
    <xf numFmtId="0" fontId="22" fillId="0" borderId="0" xfId="0" applyFont="1" applyAlignment="1">
      <alignment vertical="top" wrapText="1"/>
    </xf>
    <xf numFmtId="0" fontId="22" fillId="0" borderId="46" xfId="0" applyFont="1" applyBorder="1" applyAlignment="1">
      <alignment horizontal="center" vertical="top" wrapText="1"/>
    </xf>
    <xf numFmtId="0" fontId="22" fillId="0" borderId="46" xfId="0" applyFont="1" applyBorder="1" applyAlignment="1">
      <alignment horizontal="justify" vertical="top" wrapText="1"/>
    </xf>
    <xf numFmtId="0" fontId="19" fillId="0" borderId="114" xfId="0" applyFont="1" applyBorder="1" applyAlignment="1">
      <alignment horizontal="left" vertical="center"/>
    </xf>
    <xf numFmtId="0" fontId="19" fillId="0" borderId="46" xfId="0" applyFont="1" applyBorder="1" applyAlignment="1">
      <alignment vertical="center" wrapText="1"/>
    </xf>
    <xf numFmtId="0" fontId="19" fillId="0" borderId="17" xfId="0" applyFont="1" applyBorder="1" applyAlignment="1">
      <alignment vertical="center" wrapText="1"/>
    </xf>
    <xf numFmtId="0" fontId="19" fillId="0" borderId="117" xfId="0" applyFont="1" applyBorder="1" applyAlignment="1">
      <alignment horizontal="left" vertical="top" wrapText="1"/>
    </xf>
    <xf numFmtId="177" fontId="19" fillId="33" borderId="46" xfId="0" applyNumberFormat="1" applyFont="1" applyFill="1" applyBorder="1" applyAlignment="1">
      <alignment vertical="top" wrapText="1"/>
    </xf>
    <xf numFmtId="0" fontId="29" fillId="0" borderId="81" xfId="0" applyFont="1" applyBorder="1" applyAlignment="1">
      <alignment vertical="center" wrapText="1"/>
    </xf>
    <xf numFmtId="178" fontId="19" fillId="0" borderId="0" xfId="0" applyNumberFormat="1" applyFont="1" applyAlignment="1">
      <alignment vertical="top" wrapText="1"/>
    </xf>
    <xf numFmtId="178" fontId="19" fillId="38" borderId="0" xfId="0" applyNumberFormat="1" applyFont="1" applyFill="1" applyAlignment="1">
      <alignment horizontal="center" vertical="top" wrapText="1"/>
    </xf>
    <xf numFmtId="0" fontId="26" fillId="0" borderId="81" xfId="0" applyFont="1" applyBorder="1" applyAlignment="1">
      <alignment horizontal="center" vertical="top" wrapText="1"/>
    </xf>
    <xf numFmtId="0" fontId="19" fillId="37" borderId="0" xfId="0" applyFont="1" applyFill="1" applyAlignment="1">
      <alignment horizontal="center" vertical="top" wrapText="1"/>
    </xf>
    <xf numFmtId="0" fontId="19" fillId="0" borderId="17" xfId="0" applyFont="1" applyBorder="1" applyAlignment="1">
      <alignment horizontal="center" vertical="top"/>
    </xf>
    <xf numFmtId="0" fontId="19" fillId="0" borderId="13" xfId="0" applyFont="1" applyBorder="1" applyAlignment="1">
      <alignment horizontal="left" vertical="center"/>
    </xf>
    <xf numFmtId="0" fontId="19" fillId="0" borderId="0" xfId="0" applyFont="1" applyAlignment="1">
      <alignment horizontal="right" vertical="top" wrapText="1"/>
    </xf>
    <xf numFmtId="0" fontId="19" fillId="0" borderId="80" xfId="0" applyFont="1" applyBorder="1" applyAlignment="1">
      <alignment horizontal="justify" vertical="top" wrapText="1"/>
    </xf>
    <xf numFmtId="0" fontId="19" fillId="0" borderId="86" xfId="0" applyFont="1" applyBorder="1" applyAlignment="1">
      <alignment horizontal="justify" vertical="top" wrapText="1"/>
    </xf>
    <xf numFmtId="0" fontId="26" fillId="0" borderId="81" xfId="0" applyFont="1" applyBorder="1" applyAlignment="1">
      <alignment horizontal="justify" vertical="center" wrapText="1"/>
    </xf>
    <xf numFmtId="0" fontId="19" fillId="0" borderId="81" xfId="0" applyFont="1" applyBorder="1" applyAlignment="1">
      <alignment horizontal="justify" vertical="top" wrapText="1"/>
    </xf>
    <xf numFmtId="0" fontId="19" fillId="0" borderId="81" xfId="0" applyFont="1" applyBorder="1" applyAlignment="1">
      <alignment horizontal="justify" vertical="center" wrapText="1"/>
    </xf>
    <xf numFmtId="176" fontId="30" fillId="0" borderId="46" xfId="0" applyNumberFormat="1" applyFont="1" applyBorder="1" applyAlignment="1">
      <alignment vertical="top" shrinkToFit="1"/>
    </xf>
    <xf numFmtId="176" fontId="19" fillId="0" borderId="46" xfId="0" applyNumberFormat="1" applyFont="1" applyBorder="1" applyAlignment="1">
      <alignment horizontal="center" vertical="top" shrinkToFit="1"/>
    </xf>
    <xf numFmtId="176" fontId="19" fillId="0" borderId="81" xfId="0" applyNumberFormat="1" applyFont="1" applyBorder="1" applyAlignment="1">
      <alignment horizontal="right" vertical="top" shrinkToFit="1"/>
    </xf>
    <xf numFmtId="0" fontId="19" fillId="0" borderId="118" xfId="0" applyFont="1" applyBorder="1" applyAlignment="1">
      <alignment horizontal="left" vertical="top" wrapText="1"/>
    </xf>
    <xf numFmtId="0" fontId="19" fillId="0" borderId="32" xfId="0" applyFont="1" applyBorder="1" applyAlignment="1">
      <alignment horizontal="left" vertical="top" wrapText="1" indent="1"/>
    </xf>
    <xf numFmtId="0" fontId="26" fillId="0" borderId="15" xfId="0" applyFont="1" applyBorder="1" applyAlignment="1">
      <alignment horizontal="center" vertical="center" wrapText="1"/>
    </xf>
    <xf numFmtId="0" fontId="26" fillId="0" borderId="101" xfId="0" applyFont="1" applyBorder="1" applyAlignment="1">
      <alignment horizontal="center" vertical="center" wrapText="1"/>
    </xf>
    <xf numFmtId="0" fontId="19" fillId="0" borderId="0" xfId="0" applyFont="1" applyAlignment="1">
      <alignment horizontal="left" vertical="top" wrapText="1"/>
    </xf>
    <xf numFmtId="0" fontId="19" fillId="0" borderId="17" xfId="0" applyFont="1" applyBorder="1" applyAlignment="1">
      <alignment horizontal="left" vertical="top" wrapText="1"/>
    </xf>
    <xf numFmtId="0" fontId="19" fillId="0" borderId="19" xfId="0" applyFont="1" applyBorder="1" applyAlignment="1">
      <alignment horizontal="left" vertical="top" wrapText="1"/>
    </xf>
    <xf numFmtId="0" fontId="19" fillId="0" borderId="16" xfId="0" applyFont="1" applyBorder="1" applyAlignment="1">
      <alignment horizontal="left" vertical="top" wrapText="1"/>
    </xf>
    <xf numFmtId="0" fontId="19" fillId="0" borderId="35" xfId="0" applyFont="1" applyBorder="1" applyAlignment="1">
      <alignment horizontal="left" vertical="top" wrapText="1"/>
    </xf>
    <xf numFmtId="0" fontId="19" fillId="0" borderId="0" xfId="0" applyFont="1" applyAlignment="1">
      <alignment horizontal="left" vertical="top"/>
    </xf>
    <xf numFmtId="0" fontId="19" fillId="0" borderId="46" xfId="0" applyFont="1" applyBorder="1" applyAlignment="1">
      <alignment horizontal="left" vertical="top" wrapText="1"/>
    </xf>
    <xf numFmtId="0" fontId="19" fillId="33" borderId="0" xfId="0" applyFont="1" applyFill="1" applyAlignment="1">
      <alignment horizontal="left" vertical="top" wrapText="1"/>
    </xf>
    <xf numFmtId="0" fontId="19" fillId="33" borderId="17" xfId="0" applyFont="1" applyFill="1" applyBorder="1" applyAlignment="1">
      <alignment horizontal="left" vertical="top" wrapText="1"/>
    </xf>
    <xf numFmtId="0" fontId="19" fillId="0" borderId="81" xfId="0" applyFont="1" applyBorder="1" applyAlignment="1">
      <alignment horizontal="left" vertical="top" wrapText="1"/>
    </xf>
    <xf numFmtId="0" fontId="19" fillId="0" borderId="0" xfId="0" applyFont="1" applyAlignment="1">
      <alignment horizontal="justify" vertical="top" wrapText="1"/>
    </xf>
    <xf numFmtId="0" fontId="19" fillId="0" borderId="17" xfId="0" applyFont="1" applyBorder="1" applyAlignment="1">
      <alignment horizontal="justify" vertical="top" wrapText="1"/>
    </xf>
    <xf numFmtId="0" fontId="19" fillId="0" borderId="11" xfId="0" applyFont="1" applyBorder="1" applyAlignment="1">
      <alignment horizontal="left" vertical="top" wrapText="1"/>
    </xf>
    <xf numFmtId="0" fontId="20" fillId="0" borderId="11" xfId="0" applyFont="1" applyBorder="1" applyAlignment="1">
      <alignment horizontal="left" vertical="top" wrapText="1"/>
    </xf>
    <xf numFmtId="0" fontId="19" fillId="0" borderId="79" xfId="0" applyFont="1" applyBorder="1" applyAlignment="1">
      <alignment vertical="top" wrapText="1"/>
    </xf>
    <xf numFmtId="0" fontId="19" fillId="0" borderId="78" xfId="0" applyFont="1" applyBorder="1" applyAlignment="1">
      <alignment vertical="top" wrapText="1"/>
    </xf>
    <xf numFmtId="0" fontId="19" fillId="0" borderId="86" xfId="0" applyFont="1" applyBorder="1" applyAlignment="1">
      <alignment horizontal="left" vertical="top" wrapText="1" indent="1"/>
    </xf>
    <xf numFmtId="0" fontId="19" fillId="0" borderId="87" xfId="0" applyFont="1" applyBorder="1" applyAlignment="1">
      <alignment horizontal="left" vertical="top" wrapText="1" indent="1"/>
    </xf>
    <xf numFmtId="0" fontId="19" fillId="33" borderId="13" xfId="0" applyFont="1" applyFill="1" applyBorder="1" applyAlignment="1">
      <alignment horizontal="left" vertical="top" wrapText="1"/>
    </xf>
    <xf numFmtId="0" fontId="19" fillId="33" borderId="0" xfId="0" applyFont="1" applyFill="1" applyAlignment="1">
      <alignment horizontal="left" vertical="top"/>
    </xf>
    <xf numFmtId="0" fontId="19" fillId="0" borderId="0" xfId="0" applyFont="1" applyAlignment="1">
      <alignment horizontal="left" vertical="top" wrapText="1" indent="1"/>
    </xf>
    <xf numFmtId="0" fontId="19" fillId="0" borderId="17" xfId="0" applyFont="1" applyBorder="1" applyAlignment="1">
      <alignment horizontal="left" vertical="top" wrapText="1" indent="1"/>
    </xf>
    <xf numFmtId="0" fontId="19" fillId="0" borderId="25" xfId="0" applyFont="1" applyBorder="1" applyAlignment="1">
      <alignment horizontal="left" vertical="top" wrapText="1"/>
    </xf>
    <xf numFmtId="0" fontId="19" fillId="0" borderId="60" xfId="0" applyFont="1" applyBorder="1" applyAlignment="1">
      <alignment horizontal="left" vertical="top" wrapText="1"/>
    </xf>
    <xf numFmtId="0" fontId="22" fillId="0" borderId="0" xfId="0" applyFont="1" applyAlignment="1">
      <alignment horizontal="left" vertical="top" wrapText="1"/>
    </xf>
    <xf numFmtId="0" fontId="19" fillId="0" borderId="0" xfId="0" applyFont="1" applyAlignment="1">
      <alignment horizontal="left" vertical="center" wrapText="1"/>
    </xf>
    <xf numFmtId="0" fontId="26" fillId="0" borderId="43" xfId="0" applyFont="1" applyBorder="1" applyAlignment="1">
      <alignment horizontal="center" vertical="top" wrapText="1"/>
    </xf>
    <xf numFmtId="0" fontId="19" fillId="0" borderId="28" xfId="0" applyFont="1" applyBorder="1" applyAlignment="1">
      <alignment horizontal="left" vertical="top" wrapText="1"/>
    </xf>
    <xf numFmtId="0" fontId="19" fillId="0" borderId="28" xfId="0" applyFont="1" applyBorder="1" applyAlignment="1">
      <alignment vertical="top" wrapText="1"/>
    </xf>
    <xf numFmtId="0" fontId="19" fillId="0" borderId="44" xfId="0" applyFont="1" applyBorder="1" applyAlignment="1">
      <alignment horizontal="left" vertical="top" wrapText="1"/>
    </xf>
    <xf numFmtId="0" fontId="19" fillId="0" borderId="45" xfId="0" applyFont="1" applyBorder="1" applyAlignment="1">
      <alignment horizontal="left" vertical="top" wrapText="1"/>
    </xf>
    <xf numFmtId="0" fontId="19" fillId="0" borderId="63" xfId="0" applyFont="1" applyBorder="1" applyAlignment="1">
      <alignment horizontal="left" vertical="top" wrapText="1"/>
    </xf>
    <xf numFmtId="0" fontId="19" fillId="0" borderId="13" xfId="0" applyFont="1" applyBorder="1" applyAlignment="1">
      <alignment horizontal="left" vertical="top" wrapText="1"/>
    </xf>
    <xf numFmtId="0" fontId="19" fillId="0" borderId="83" xfId="0" applyFont="1" applyBorder="1" applyAlignment="1">
      <alignment horizontal="left" vertical="top" wrapText="1"/>
    </xf>
    <xf numFmtId="0" fontId="19" fillId="0" borderId="37" xfId="0" applyFont="1" applyBorder="1" applyAlignment="1">
      <alignment horizontal="left" vertical="top" wrapText="1" indent="1"/>
    </xf>
    <xf numFmtId="0" fontId="19" fillId="0" borderId="0" xfId="0" applyFont="1" applyAlignment="1">
      <alignment horizontal="left" vertical="top" wrapText="1" indent="2"/>
    </xf>
    <xf numFmtId="0" fontId="19" fillId="0" borderId="35" xfId="0" applyFont="1" applyBorder="1" applyAlignment="1">
      <alignment horizontal="left" vertical="top" wrapText="1" indent="2"/>
    </xf>
    <xf numFmtId="0" fontId="20" fillId="0" borderId="0" xfId="0" applyFont="1" applyAlignment="1">
      <alignment horizontal="left" vertical="top" wrapText="1"/>
    </xf>
    <xf numFmtId="0" fontId="19" fillId="0" borderId="12" xfId="0" applyFont="1" applyBorder="1" applyAlignment="1">
      <alignment horizontal="left" vertical="top" wrapText="1"/>
    </xf>
    <xf numFmtId="0" fontId="19" fillId="0" borderId="20" xfId="0" applyFont="1" applyBorder="1" applyAlignment="1">
      <alignment horizontal="center" vertical="top" wrapText="1"/>
    </xf>
    <xf numFmtId="0" fontId="19" fillId="0" borderId="19" xfId="0" applyFont="1" applyBorder="1" applyAlignment="1">
      <alignment horizontal="center" vertical="top" wrapText="1"/>
    </xf>
    <xf numFmtId="0" fontId="19" fillId="0" borderId="16" xfId="0" applyFont="1" applyBorder="1" applyAlignment="1">
      <alignment horizontal="center" vertical="top" wrapText="1"/>
    </xf>
    <xf numFmtId="0" fontId="32" fillId="0" borderId="0" xfId="0" applyFont="1" applyAlignment="1">
      <alignment horizontal="left" vertical="top" wrapText="1"/>
    </xf>
    <xf numFmtId="0" fontId="19" fillId="0" borderId="0" xfId="0" applyFont="1" applyAlignment="1">
      <alignment horizontal="center" vertical="center"/>
    </xf>
    <xf numFmtId="0" fontId="34" fillId="0" borderId="0" xfId="0" applyFont="1" applyAlignment="1">
      <alignment horizontal="center" vertical="center"/>
    </xf>
    <xf numFmtId="0" fontId="19" fillId="0" borderId="79" xfId="0" applyFont="1" applyBorder="1" applyAlignment="1">
      <alignment horizontal="left" vertical="top" wrapText="1"/>
    </xf>
    <xf numFmtId="0" fontId="19" fillId="0" borderId="78" xfId="0" applyFont="1" applyBorder="1" applyAlignment="1">
      <alignment horizontal="left" vertical="top" wrapText="1"/>
    </xf>
    <xf numFmtId="0" fontId="19" fillId="0" borderId="25" xfId="0" applyFont="1" applyBorder="1" applyAlignment="1">
      <alignment horizontal="left" vertical="top" wrapText="1" indent="1"/>
    </xf>
    <xf numFmtId="0" fontId="19" fillId="0" borderId="60" xfId="0" applyFont="1" applyBorder="1" applyAlignment="1">
      <alignment horizontal="left" vertical="top" wrapText="1" indent="1"/>
    </xf>
    <xf numFmtId="0" fontId="19" fillId="0" borderId="25" xfId="0" applyFont="1" applyBorder="1" applyAlignment="1">
      <alignment horizontal="justify" vertical="top" wrapText="1"/>
    </xf>
    <xf numFmtId="0" fontId="19" fillId="0" borderId="19" xfId="0" applyFont="1" applyBorder="1" applyAlignment="1">
      <alignment horizontal="left" vertical="top" wrapText="1" indent="1"/>
    </xf>
    <xf numFmtId="0" fontId="19" fillId="0" borderId="16" xfId="0" applyFont="1" applyBorder="1" applyAlignment="1">
      <alignment horizontal="left" vertical="top" wrapText="1" indent="1"/>
    </xf>
    <xf numFmtId="0" fontId="19" fillId="0" borderId="79" xfId="0" applyFont="1" applyBorder="1" applyAlignment="1">
      <alignment horizontal="left" vertical="top" wrapText="1" indent="1"/>
    </xf>
    <xf numFmtId="0" fontId="19" fillId="0" borderId="78" xfId="0" applyFont="1" applyBorder="1" applyAlignment="1">
      <alignment horizontal="left" vertical="top" wrapText="1" indent="1"/>
    </xf>
    <xf numFmtId="0" fontId="39" fillId="0" borderId="0" xfId="0" applyFont="1" applyAlignment="1">
      <alignment horizontal="left" vertical="top" wrapText="1"/>
    </xf>
    <xf numFmtId="0" fontId="39" fillId="0" borderId="17" xfId="0" applyFont="1" applyBorder="1" applyAlignment="1">
      <alignment horizontal="left" vertical="top" wrapText="1"/>
    </xf>
    <xf numFmtId="0" fontId="19" fillId="0" borderId="47" xfId="0" applyFont="1" applyBorder="1" applyAlignment="1">
      <alignment horizontal="left" vertical="top" wrapText="1"/>
    </xf>
    <xf numFmtId="0" fontId="19" fillId="0" borderId="0" xfId="0" applyFont="1" applyAlignment="1">
      <alignment vertical="top" wrapText="1"/>
    </xf>
    <xf numFmtId="0" fontId="19" fillId="0" borderId="17" xfId="0" applyFont="1" applyBorder="1" applyAlignment="1">
      <alignment vertical="top" wrapText="1"/>
    </xf>
    <xf numFmtId="0" fontId="19" fillId="33" borderId="45" xfId="0" applyFont="1" applyFill="1" applyBorder="1" applyAlignment="1">
      <alignment horizontal="left" vertical="top" wrapText="1" indent="1"/>
    </xf>
    <xf numFmtId="0" fontId="19" fillId="33" borderId="63" xfId="0" applyFont="1" applyFill="1" applyBorder="1" applyAlignment="1">
      <alignment horizontal="left" vertical="top" wrapText="1" indent="1"/>
    </xf>
    <xf numFmtId="177" fontId="19" fillId="0" borderId="81" xfId="0" applyNumberFormat="1" applyFont="1" applyBorder="1" applyAlignment="1">
      <alignment vertical="top" wrapText="1"/>
    </xf>
    <xf numFmtId="177" fontId="19" fillId="0" borderId="0" xfId="0" applyNumberFormat="1" applyFont="1" applyAlignment="1">
      <alignment vertical="top" wrapText="1"/>
    </xf>
    <xf numFmtId="177" fontId="19" fillId="0" borderId="0" xfId="0" applyNumberFormat="1" applyFont="1" applyAlignment="1">
      <alignment horizontal="left" vertical="top" wrapText="1"/>
    </xf>
    <xf numFmtId="0" fontId="41" fillId="0" borderId="0" xfId="0" applyFont="1">
      <alignment vertical="center"/>
    </xf>
    <xf numFmtId="0" fontId="40" fillId="0" borderId="81" xfId="0" applyFont="1" applyBorder="1" applyAlignment="1">
      <alignment horizontal="center" vertical="top" wrapText="1"/>
    </xf>
    <xf numFmtId="0" fontId="42" fillId="0" borderId="0" xfId="0" applyFont="1">
      <alignment vertical="center"/>
    </xf>
    <xf numFmtId="0" fontId="0" fillId="0" borderId="11" xfId="0" applyBorder="1" applyAlignment="1">
      <alignment vertical="top" wrapText="1"/>
    </xf>
    <xf numFmtId="0" fontId="45" fillId="0" borderId="0" xfId="0" applyFont="1">
      <alignment vertical="center"/>
    </xf>
    <xf numFmtId="0" fontId="0" fillId="33" borderId="0" xfId="0" applyFill="1">
      <alignment vertical="center"/>
    </xf>
    <xf numFmtId="0" fontId="45" fillId="33" borderId="0" xfId="0" applyFont="1" applyFill="1">
      <alignment vertical="center"/>
    </xf>
    <xf numFmtId="0" fontId="0" fillId="39" borderId="55" xfId="0" applyFill="1" applyBorder="1" applyAlignment="1">
      <alignment horizontal="center" vertical="center"/>
    </xf>
    <xf numFmtId="0" fontId="0" fillId="39" borderId="125" xfId="0" applyFill="1" applyBorder="1" applyAlignment="1">
      <alignment horizontal="center" vertical="center"/>
    </xf>
    <xf numFmtId="56" fontId="0" fillId="33" borderId="125" xfId="0" applyNumberFormat="1" applyFill="1" applyBorder="1">
      <alignment vertical="center"/>
    </xf>
    <xf numFmtId="0" fontId="0" fillId="33" borderId="125" xfId="0" applyFill="1" applyBorder="1">
      <alignment vertical="center"/>
    </xf>
    <xf numFmtId="0" fontId="0" fillId="33" borderId="55" xfId="0" applyFill="1" applyBorder="1" applyAlignment="1">
      <alignment horizontal="center" vertical="center"/>
    </xf>
    <xf numFmtId="0" fontId="0" fillId="33" borderId="45" xfId="0" applyFill="1" applyBorder="1">
      <alignment vertical="center"/>
    </xf>
    <xf numFmtId="0" fontId="0" fillId="33" borderId="55" xfId="0" applyFill="1" applyBorder="1">
      <alignment vertical="center"/>
    </xf>
    <xf numFmtId="0" fontId="0" fillId="33" borderId="125" xfId="0" applyFill="1" applyBorder="1" applyAlignment="1">
      <alignment horizontal="center" vertical="center"/>
    </xf>
    <xf numFmtId="0" fontId="0" fillId="33" borderId="45" xfId="0" applyFill="1" applyBorder="1" applyAlignment="1">
      <alignment horizontal="left" vertical="center"/>
    </xf>
    <xf numFmtId="0" fontId="0" fillId="33" borderId="126" xfId="0" applyFill="1" applyBorder="1" applyAlignment="1">
      <alignment horizontal="center" vertical="center"/>
    </xf>
    <xf numFmtId="0" fontId="19" fillId="0" borderId="0" xfId="0" applyFont="1" applyAlignment="1">
      <alignment horizontal="left" vertical="top" wrapText="1"/>
    </xf>
    <xf numFmtId="0" fontId="19" fillId="0" borderId="19" xfId="0" applyFont="1" applyBorder="1" applyAlignment="1">
      <alignment horizontal="left" vertical="top" wrapText="1"/>
    </xf>
    <xf numFmtId="0" fontId="19" fillId="0" borderId="17" xfId="0" applyFont="1" applyBorder="1" applyAlignment="1">
      <alignment horizontal="left" vertical="top" wrapText="1" indent="1"/>
    </xf>
    <xf numFmtId="0" fontId="47" fillId="0" borderId="11" xfId="0" applyFont="1" applyBorder="1" applyAlignment="1">
      <alignment vertical="top" wrapText="1"/>
    </xf>
    <xf numFmtId="0" fontId="47" fillId="0" borderId="0" xfId="0" applyFont="1" applyAlignment="1">
      <alignment horizontal="left" vertical="top" wrapText="1"/>
    </xf>
    <xf numFmtId="0" fontId="47" fillId="0" borderId="35" xfId="0" applyFont="1" applyBorder="1" applyAlignment="1">
      <alignment horizontal="left" vertical="top" wrapText="1"/>
    </xf>
    <xf numFmtId="0" fontId="26" fillId="0" borderId="14"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5" xfId="0" applyFont="1" applyBorder="1" applyAlignment="1">
      <alignment horizontal="center" vertical="center" wrapText="1"/>
    </xf>
    <xf numFmtId="0" fontId="19" fillId="0" borderId="15" xfId="0" applyFont="1" applyBorder="1" applyAlignment="1">
      <alignment horizontal="center" vertical="center" wrapText="1"/>
    </xf>
    <xf numFmtId="0" fontId="26" fillId="0" borderId="99" xfId="0" applyFont="1" applyBorder="1" applyAlignment="1">
      <alignment horizontal="center" vertical="center" wrapText="1"/>
    </xf>
    <xf numFmtId="0" fontId="26" fillId="0" borderId="100" xfId="0" applyFont="1" applyBorder="1" applyAlignment="1">
      <alignment horizontal="center" vertical="center" wrapText="1"/>
    </xf>
    <xf numFmtId="0" fontId="19" fillId="0" borderId="101" xfId="0" applyFont="1" applyBorder="1" applyAlignment="1">
      <alignment horizontal="center" vertical="center" wrapText="1"/>
    </xf>
    <xf numFmtId="0" fontId="26" fillId="0" borderId="101" xfId="0" applyFont="1" applyBorder="1" applyAlignment="1">
      <alignment horizontal="center" vertical="center" wrapText="1"/>
    </xf>
    <xf numFmtId="0" fontId="19" fillId="0" borderId="0" xfId="0" applyFont="1" applyAlignment="1">
      <alignment horizontal="left" vertical="top" wrapText="1"/>
    </xf>
    <xf numFmtId="0" fontId="19" fillId="0" borderId="17" xfId="0" applyFont="1" applyBorder="1" applyAlignment="1">
      <alignment horizontal="left" vertical="top" wrapText="1"/>
    </xf>
    <xf numFmtId="0" fontId="19" fillId="0" borderId="19" xfId="0" applyFont="1" applyBorder="1" applyAlignment="1">
      <alignment horizontal="left" vertical="top" wrapText="1"/>
    </xf>
    <xf numFmtId="0" fontId="19" fillId="0" borderId="16" xfId="0" applyFont="1" applyBorder="1" applyAlignment="1">
      <alignment horizontal="left" vertical="top" wrapText="1"/>
    </xf>
    <xf numFmtId="0" fontId="47" fillId="0" borderId="17" xfId="0" applyFont="1" applyBorder="1" applyAlignment="1">
      <alignment horizontal="left" vertical="top" wrapText="1"/>
    </xf>
    <xf numFmtId="0" fontId="19" fillId="0" borderId="35" xfId="0" applyFont="1" applyBorder="1" applyAlignment="1">
      <alignment horizontal="left" vertical="top" wrapText="1"/>
    </xf>
    <xf numFmtId="0" fontId="19" fillId="0" borderId="0" xfId="0" applyFont="1" applyAlignment="1">
      <alignment horizontal="left" vertical="top"/>
    </xf>
    <xf numFmtId="0" fontId="19" fillId="0" borderId="35" xfId="0" applyFont="1" applyBorder="1" applyAlignment="1">
      <alignment horizontal="left" vertical="top"/>
    </xf>
    <xf numFmtId="0" fontId="19" fillId="0" borderId="46" xfId="0" applyFont="1" applyBorder="1" applyAlignment="1">
      <alignment horizontal="left" vertical="top" wrapText="1"/>
    </xf>
    <xf numFmtId="0" fontId="19" fillId="0" borderId="79" xfId="0" applyFont="1" applyBorder="1" applyAlignment="1">
      <alignment vertical="top" wrapText="1"/>
    </xf>
    <xf numFmtId="0" fontId="19" fillId="0" borderId="78" xfId="0" applyFont="1" applyBorder="1" applyAlignment="1">
      <alignment vertical="top" wrapText="1"/>
    </xf>
    <xf numFmtId="0" fontId="19" fillId="33" borderId="0" xfId="0" applyFont="1" applyFill="1" applyAlignment="1">
      <alignment horizontal="left" vertical="top" wrapText="1"/>
    </xf>
    <xf numFmtId="0" fontId="19" fillId="33" borderId="17" xfId="0" applyFont="1" applyFill="1" applyBorder="1" applyAlignment="1">
      <alignment horizontal="left" vertical="top" wrapText="1"/>
    </xf>
    <xf numFmtId="0" fontId="19" fillId="0" borderId="25" xfId="0" applyFont="1" applyBorder="1" applyAlignment="1">
      <alignment horizontal="left" vertical="center" wrapText="1"/>
    </xf>
    <xf numFmtId="0" fontId="19" fillId="0" borderId="60" xfId="0" applyFont="1" applyBorder="1" applyAlignment="1">
      <alignment horizontal="left" vertical="center" wrapText="1"/>
    </xf>
    <xf numFmtId="0" fontId="19" fillId="0" borderId="81" xfId="0" applyFont="1" applyBorder="1" applyAlignment="1">
      <alignment horizontal="left" vertical="top" wrapText="1"/>
    </xf>
    <xf numFmtId="0" fontId="19" fillId="0" borderId="0" xfId="0" applyFont="1" applyAlignment="1">
      <alignment horizontal="justify" vertical="top" wrapText="1"/>
    </xf>
    <xf numFmtId="0" fontId="19" fillId="0" borderId="17" xfId="0" applyFont="1" applyBorder="1" applyAlignment="1">
      <alignment horizontal="justify" vertical="top" wrapText="1"/>
    </xf>
    <xf numFmtId="0" fontId="26" fillId="0" borderId="0" xfId="0" applyFont="1" applyAlignment="1">
      <alignment vertical="center"/>
    </xf>
    <xf numFmtId="0" fontId="26" fillId="0" borderId="17" xfId="0" applyFont="1" applyBorder="1" applyAlignment="1">
      <alignment vertical="center"/>
    </xf>
    <xf numFmtId="0" fontId="26" fillId="0" borderId="81" xfId="0" applyFont="1" applyBorder="1" applyAlignment="1">
      <alignment horizontal="left" vertical="center" wrapText="1"/>
    </xf>
    <xf numFmtId="0" fontId="26" fillId="0" borderId="0" xfId="0" applyFont="1" applyAlignment="1">
      <alignment horizontal="left" vertical="center" wrapText="1"/>
    </xf>
    <xf numFmtId="0" fontId="26" fillId="0" borderId="17" xfId="0" applyFont="1" applyBorder="1" applyAlignment="1">
      <alignment horizontal="left" vertical="center" wrapText="1"/>
    </xf>
    <xf numFmtId="0" fontId="22" fillId="0" borderId="0" xfId="0" applyFont="1" applyAlignment="1">
      <alignment horizontal="left" vertical="top" wrapText="1"/>
    </xf>
    <xf numFmtId="0" fontId="22" fillId="0" borderId="17" xfId="0" applyFont="1" applyBorder="1" applyAlignment="1">
      <alignment horizontal="left" vertical="top" wrapText="1"/>
    </xf>
    <xf numFmtId="0" fontId="19" fillId="0" borderId="86" xfId="0" applyFont="1" applyBorder="1" applyAlignment="1">
      <alignment horizontal="left" vertical="top" wrapText="1" indent="1"/>
    </xf>
    <xf numFmtId="0" fontId="19" fillId="0" borderId="87" xfId="0" applyFont="1" applyBorder="1" applyAlignment="1">
      <alignment horizontal="left" vertical="top" wrapText="1" indent="1"/>
    </xf>
    <xf numFmtId="0" fontId="19" fillId="33" borderId="13" xfId="0" applyFont="1" applyFill="1" applyBorder="1" applyAlignment="1">
      <alignment horizontal="left" vertical="top" wrapText="1"/>
    </xf>
    <xf numFmtId="0" fontId="19" fillId="33" borderId="0" xfId="0" applyFont="1" applyFill="1" applyAlignment="1">
      <alignment horizontal="left" vertical="top"/>
    </xf>
    <xf numFmtId="0" fontId="19" fillId="33" borderId="35" xfId="0" applyFont="1" applyFill="1" applyBorder="1" applyAlignment="1">
      <alignment horizontal="left" vertical="top"/>
    </xf>
    <xf numFmtId="0" fontId="29" fillId="0" borderId="19" xfId="0" applyFont="1" applyBorder="1" applyAlignment="1">
      <alignment horizontal="left" vertical="top" wrapText="1"/>
    </xf>
    <xf numFmtId="0" fontId="22" fillId="0" borderId="0" xfId="0" applyFont="1" applyAlignment="1">
      <alignment horizontal="left" vertical="top" wrapText="1" indent="1"/>
    </xf>
    <xf numFmtId="0" fontId="19" fillId="0" borderId="0" xfId="0" applyFont="1" applyAlignment="1">
      <alignment horizontal="left" vertical="top" wrapText="1" indent="1"/>
    </xf>
    <xf numFmtId="0" fontId="19" fillId="0" borderId="17" xfId="0" applyFont="1" applyBorder="1" applyAlignment="1">
      <alignment horizontal="left" vertical="top" wrapText="1" indent="1"/>
    </xf>
    <xf numFmtId="0" fontId="19" fillId="0" borderId="25" xfId="0" applyFont="1" applyBorder="1" applyAlignment="1">
      <alignment horizontal="left" vertical="top" wrapText="1"/>
    </xf>
    <xf numFmtId="0" fontId="19" fillId="0" borderId="60" xfId="0" applyFont="1" applyBorder="1" applyAlignment="1">
      <alignment horizontal="left" vertical="top" wrapText="1"/>
    </xf>
    <xf numFmtId="0" fontId="19" fillId="0" borderId="0" xfId="0" applyFont="1" applyAlignment="1">
      <alignment horizontal="left" vertical="center" wrapText="1"/>
    </xf>
    <xf numFmtId="0" fontId="19" fillId="0" borderId="17" xfId="0" applyFont="1" applyBorder="1" applyAlignment="1">
      <alignment horizontal="left" vertical="center" wrapText="1"/>
    </xf>
    <xf numFmtId="0" fontId="19" fillId="33" borderId="35" xfId="0" applyFont="1" applyFill="1" applyBorder="1" applyAlignment="1">
      <alignment horizontal="left" vertical="top" wrapText="1"/>
    </xf>
    <xf numFmtId="0" fontId="26" fillId="0" borderId="39" xfId="0" applyFont="1" applyBorder="1" applyAlignment="1">
      <alignment horizontal="center" vertical="center" wrapText="1"/>
    </xf>
    <xf numFmtId="0" fontId="26"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47" xfId="0" applyFont="1" applyBorder="1" applyAlignment="1">
      <alignment horizontal="left" vertical="top" wrapText="1"/>
    </xf>
    <xf numFmtId="0" fontId="19" fillId="0" borderId="0" xfId="0" applyFont="1" applyAlignment="1">
      <alignment vertical="top" wrapText="1"/>
    </xf>
    <xf numFmtId="0" fontId="19" fillId="0" borderId="17" xfId="0" applyFont="1" applyBorder="1" applyAlignment="1">
      <alignment vertical="top" wrapText="1"/>
    </xf>
    <xf numFmtId="0" fontId="29" fillId="0" borderId="0" xfId="0" applyFont="1" applyAlignment="1">
      <alignment horizontal="left" vertical="top" wrapText="1"/>
    </xf>
    <xf numFmtId="0" fontId="19" fillId="0" borderId="79" xfId="0" applyFont="1" applyBorder="1" applyAlignment="1">
      <alignment horizontal="left" vertical="center" wrapText="1"/>
    </xf>
    <xf numFmtId="0" fontId="19" fillId="0" borderId="78" xfId="0" applyFont="1" applyBorder="1" applyAlignment="1">
      <alignment horizontal="left" vertical="center" wrapText="1"/>
    </xf>
    <xf numFmtId="0" fontId="19" fillId="33" borderId="45" xfId="0" applyFont="1" applyFill="1" applyBorder="1" applyAlignment="1">
      <alignment horizontal="left" vertical="top" wrapText="1" indent="1"/>
    </xf>
    <xf numFmtId="0" fontId="19" fillId="33" borderId="63" xfId="0" applyFont="1" applyFill="1" applyBorder="1" applyAlignment="1">
      <alignment horizontal="left" vertical="top" wrapText="1" indent="1"/>
    </xf>
    <xf numFmtId="0" fontId="19" fillId="33" borderId="0" xfId="0" applyFont="1" applyFill="1" applyAlignment="1">
      <alignment horizontal="justify" vertical="top" wrapText="1"/>
    </xf>
    <xf numFmtId="0" fontId="19" fillId="33" borderId="19" xfId="0" applyFont="1" applyFill="1" applyBorder="1" applyAlignment="1">
      <alignment horizontal="left" vertical="top" wrapText="1" indent="1"/>
    </xf>
    <xf numFmtId="0" fontId="19" fillId="33" borderId="16" xfId="0" applyFont="1" applyFill="1" applyBorder="1" applyAlignment="1">
      <alignment horizontal="left" vertical="top" wrapText="1" indent="1"/>
    </xf>
    <xf numFmtId="0" fontId="20" fillId="0" borderId="11" xfId="0" applyFont="1" applyBorder="1" applyAlignment="1">
      <alignment horizontal="left" vertical="top" wrapText="1"/>
    </xf>
    <xf numFmtId="0" fontId="19" fillId="0" borderId="11" xfId="0" applyFont="1" applyBorder="1" applyAlignment="1">
      <alignment horizontal="left" vertical="top" wrapText="1"/>
    </xf>
    <xf numFmtId="0" fontId="26" fillId="0" borderId="0" xfId="0" applyFont="1" applyAlignment="1">
      <alignment horizontal="left" vertical="top" wrapText="1"/>
    </xf>
    <xf numFmtId="0" fontId="26" fillId="0" borderId="17" xfId="0" applyFont="1" applyBorder="1" applyAlignment="1">
      <alignment horizontal="left" vertical="top" wrapText="1"/>
    </xf>
    <xf numFmtId="0" fontId="19" fillId="0" borderId="28" xfId="0" applyFont="1" applyBorder="1" applyAlignment="1">
      <alignment horizontal="left" vertical="top" wrapText="1"/>
    </xf>
    <xf numFmtId="0" fontId="19" fillId="0" borderId="38" xfId="0" applyFont="1" applyBorder="1" applyAlignment="1">
      <alignment horizontal="left" vertical="top" wrapText="1"/>
    </xf>
    <xf numFmtId="0" fontId="26" fillId="0" borderId="43" xfId="0" applyFont="1" applyBorder="1" applyAlignment="1">
      <alignment horizontal="center" vertical="top" wrapText="1"/>
    </xf>
    <xf numFmtId="0" fontId="19" fillId="0" borderId="28" xfId="0" applyFont="1" applyBorder="1" applyAlignment="1">
      <alignment horizontal="left" vertical="top" wrapText="1" indent="1"/>
    </xf>
    <xf numFmtId="0" fontId="19" fillId="0" borderId="37" xfId="0" applyFont="1" applyBorder="1" applyAlignment="1">
      <alignment horizontal="left" vertical="top" wrapText="1" indent="1"/>
    </xf>
    <xf numFmtId="0" fontId="19" fillId="0" borderId="0" xfId="0" applyFont="1" applyAlignment="1">
      <alignment horizontal="left" vertical="top" wrapText="1" indent="2"/>
    </xf>
    <xf numFmtId="0" fontId="19" fillId="0" borderId="35" xfId="0" applyFont="1" applyBorder="1" applyAlignment="1">
      <alignment horizontal="left" vertical="top" wrapText="1" indent="2"/>
    </xf>
    <xf numFmtId="0" fontId="48" fillId="0" borderId="11" xfId="0" applyFont="1" applyBorder="1" applyAlignment="1">
      <alignment horizontal="left" vertical="top" wrapText="1"/>
    </xf>
    <xf numFmtId="0" fontId="19" fillId="0" borderId="44" xfId="0" applyFont="1" applyBorder="1" applyAlignment="1">
      <alignment horizontal="left" vertical="top" wrapText="1"/>
    </xf>
    <xf numFmtId="0" fontId="19" fillId="0" borderId="45" xfId="0" applyFont="1" applyBorder="1" applyAlignment="1">
      <alignment horizontal="left" vertical="top" wrapText="1"/>
    </xf>
    <xf numFmtId="0" fontId="19" fillId="0" borderId="63" xfId="0" applyFont="1" applyBorder="1" applyAlignment="1">
      <alignment horizontal="left" vertical="top" wrapText="1"/>
    </xf>
    <xf numFmtId="0" fontId="19" fillId="0" borderId="13" xfId="0" applyFont="1" applyBorder="1" applyAlignment="1">
      <alignment horizontal="left" vertical="top" wrapText="1"/>
    </xf>
    <xf numFmtId="0" fontId="22" fillId="0" borderId="35" xfId="0" applyFont="1" applyBorder="1" applyAlignment="1">
      <alignment horizontal="left" vertical="top" wrapText="1"/>
    </xf>
    <xf numFmtId="0" fontId="19" fillId="0" borderId="83" xfId="0" applyFont="1" applyBorder="1" applyAlignment="1">
      <alignment horizontal="left" vertical="top" wrapText="1"/>
    </xf>
    <xf numFmtId="0" fontId="22" fillId="0" borderId="28" xfId="0" applyFont="1" applyBorder="1" applyAlignment="1">
      <alignment horizontal="left" vertical="top" wrapText="1"/>
    </xf>
    <xf numFmtId="0" fontId="22" fillId="0" borderId="38" xfId="0" applyFont="1" applyBorder="1" applyAlignment="1">
      <alignment horizontal="left" vertical="top" wrapText="1"/>
    </xf>
    <xf numFmtId="0" fontId="19" fillId="0" borderId="70" xfId="0" applyFont="1" applyBorder="1" applyAlignment="1">
      <alignment horizontal="left" vertical="top" wrapText="1"/>
    </xf>
    <xf numFmtId="0" fontId="19" fillId="0" borderId="71" xfId="0" applyFont="1" applyBorder="1" applyAlignment="1">
      <alignment horizontal="left" vertical="top" wrapText="1"/>
    </xf>
    <xf numFmtId="0" fontId="19" fillId="0" borderId="72" xfId="0" applyFont="1" applyBorder="1" applyAlignment="1">
      <alignment horizontal="left" vertical="top" wrapText="1"/>
    </xf>
    <xf numFmtId="0" fontId="19" fillId="0" borderId="40" xfId="0" applyFont="1" applyBorder="1" applyAlignment="1">
      <alignment horizontal="left" vertical="top" wrapText="1"/>
    </xf>
    <xf numFmtId="0" fontId="19" fillId="0" borderId="73" xfId="0" applyFont="1" applyBorder="1" applyAlignment="1">
      <alignment horizontal="left" vertical="top" wrapText="1"/>
    </xf>
    <xf numFmtId="0" fontId="19" fillId="0" borderId="74" xfId="0" applyFont="1" applyBorder="1" applyAlignment="1">
      <alignment horizontal="left" vertical="top" wrapText="1"/>
    </xf>
    <xf numFmtId="0" fontId="19" fillId="0" borderId="75" xfId="0" applyFont="1" applyBorder="1" applyAlignment="1">
      <alignment horizontal="left" vertical="top" wrapText="1"/>
    </xf>
    <xf numFmtId="0" fontId="19" fillId="0" borderId="76" xfId="0" applyFont="1" applyBorder="1" applyAlignment="1">
      <alignment horizontal="left" vertical="top" wrapText="1"/>
    </xf>
    <xf numFmtId="0" fontId="19" fillId="0" borderId="12" xfId="0" applyFont="1" applyBorder="1" applyAlignment="1">
      <alignment horizontal="left" vertical="top" wrapText="1"/>
    </xf>
    <xf numFmtId="0" fontId="19" fillId="0" borderId="0" xfId="0" applyFont="1" applyAlignment="1">
      <alignment horizontal="justify" vertical="center" wrapText="1"/>
    </xf>
    <xf numFmtId="0" fontId="19" fillId="0" borderId="0" xfId="0" applyFont="1" applyAlignment="1">
      <alignment vertical="center"/>
    </xf>
    <xf numFmtId="0" fontId="19" fillId="0" borderId="20" xfId="0" applyFont="1" applyBorder="1" applyAlignment="1">
      <alignment horizontal="center" vertical="top" wrapText="1"/>
    </xf>
    <xf numFmtId="0" fontId="19" fillId="0" borderId="19" xfId="0" applyFont="1" applyBorder="1" applyAlignment="1">
      <alignment horizontal="center" vertical="top" wrapText="1"/>
    </xf>
    <xf numFmtId="0" fontId="19" fillId="0" borderId="16" xfId="0" applyFont="1" applyBorder="1" applyAlignment="1">
      <alignment horizontal="center" vertical="top" wrapText="1"/>
    </xf>
    <xf numFmtId="0" fontId="20" fillId="0" borderId="0" xfId="0" applyFont="1" applyAlignment="1">
      <alignment horizontal="left" vertical="top" wrapText="1" indent="1"/>
    </xf>
    <xf numFmtId="0" fontId="20" fillId="0" borderId="0" xfId="0" applyFont="1" applyAlignment="1">
      <alignment horizontal="left" vertical="top" wrapText="1"/>
    </xf>
    <xf numFmtId="0" fontId="35" fillId="0" borderId="0" xfId="0" applyFont="1" applyAlignment="1">
      <alignment horizontal="left" vertical="top" wrapText="1"/>
    </xf>
    <xf numFmtId="0" fontId="19" fillId="0" borderId="18" xfId="0" applyFont="1" applyBorder="1" applyAlignment="1">
      <alignment horizontal="left" vertical="top" wrapText="1"/>
    </xf>
    <xf numFmtId="0" fontId="19" fillId="0" borderId="0" xfId="0" applyFont="1" applyAlignment="1">
      <alignment horizontal="center" vertical="center"/>
    </xf>
    <xf numFmtId="0" fontId="31" fillId="0" borderId="0" xfId="0" applyFont="1" applyAlignment="1">
      <alignment horizontal="center" vertical="center"/>
    </xf>
    <xf numFmtId="0" fontId="46" fillId="0" borderId="0" xfId="0" applyFont="1" applyAlignment="1">
      <alignment horizontal="left" vertical="top" wrapText="1"/>
    </xf>
    <xf numFmtId="0" fontId="19" fillId="0" borderId="52" xfId="0" applyFont="1" applyBorder="1" applyAlignment="1">
      <alignment horizontal="center" vertical="center"/>
    </xf>
    <xf numFmtId="0" fontId="19" fillId="0" borderId="53" xfId="0" applyFont="1" applyBorder="1" applyAlignment="1">
      <alignment horizontal="center" vertical="center"/>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33" fillId="0" borderId="58" xfId="0" applyFont="1" applyBorder="1" applyAlignment="1">
      <alignment horizontal="center" vertical="center"/>
    </xf>
    <xf numFmtId="0" fontId="33" fillId="0" borderId="59" xfId="0" applyFont="1" applyBorder="1" applyAlignment="1">
      <alignment horizontal="center" vertical="center"/>
    </xf>
    <xf numFmtId="0" fontId="34" fillId="0" borderId="0" xfId="0" applyFont="1" applyAlignment="1">
      <alignment horizontal="center" vertical="center"/>
    </xf>
    <xf numFmtId="0" fontId="38" fillId="0" borderId="0" xfId="0" applyFont="1" applyAlignment="1">
      <alignment horizontal="center" vertical="center" wrapText="1"/>
    </xf>
    <xf numFmtId="0" fontId="35" fillId="0" borderId="0" xfId="0" applyFont="1" applyAlignment="1">
      <alignment horizontal="left" vertical="center"/>
    </xf>
    <xf numFmtId="0" fontId="19" fillId="0" borderId="25" xfId="0" applyFont="1" applyBorder="1" applyAlignment="1">
      <alignment horizontal="left" vertical="top" wrapText="1" indent="1"/>
    </xf>
    <xf numFmtId="0" fontId="19" fillId="0" borderId="60" xfId="0" applyFont="1" applyBorder="1" applyAlignment="1">
      <alignment horizontal="left" vertical="top" wrapText="1" indent="1"/>
    </xf>
    <xf numFmtId="0" fontId="22" fillId="0" borderId="25" xfId="0" applyFont="1" applyBorder="1" applyAlignment="1">
      <alignment horizontal="justify" vertical="top" wrapText="1"/>
    </xf>
    <xf numFmtId="0" fontId="19" fillId="0" borderId="25" xfId="0" applyFont="1" applyBorder="1" applyAlignment="1">
      <alignment horizontal="justify" vertical="top" wrapText="1"/>
    </xf>
    <xf numFmtId="0" fontId="19" fillId="0" borderId="68" xfId="0" applyFont="1" applyBorder="1" applyAlignment="1">
      <alignment horizontal="justify" vertical="top" wrapText="1"/>
    </xf>
    <xf numFmtId="0" fontId="26" fillId="0" borderId="108" xfId="0" applyFont="1" applyBorder="1" applyAlignment="1">
      <alignment horizontal="center" vertical="top" wrapText="1"/>
    </xf>
    <xf numFmtId="0" fontId="19" fillId="0" borderId="28" xfId="0" applyFont="1" applyBorder="1" applyAlignment="1">
      <alignment vertical="top" wrapText="1"/>
    </xf>
    <xf numFmtId="0" fontId="19" fillId="0" borderId="38" xfId="0" applyFont="1" applyBorder="1" applyAlignment="1">
      <alignment vertical="top" wrapText="1"/>
    </xf>
    <xf numFmtId="0" fontId="26" fillId="0" borderId="30" xfId="0" applyFont="1" applyBorder="1" applyAlignment="1">
      <alignment horizontal="center" vertical="center" wrapText="1"/>
    </xf>
    <xf numFmtId="0" fontId="19" fillId="0" borderId="19" xfId="0" applyFont="1" applyBorder="1" applyAlignment="1">
      <alignment horizontal="left" vertical="top" wrapText="1" indent="1"/>
    </xf>
    <xf numFmtId="0" fontId="19" fillId="0" borderId="16" xfId="0" applyFont="1" applyBorder="1" applyAlignment="1">
      <alignment horizontal="left" vertical="top" wrapText="1" indent="1"/>
    </xf>
    <xf numFmtId="0" fontId="19" fillId="0" borderId="105" xfId="0" applyFont="1" applyBorder="1" applyAlignment="1">
      <alignment horizontal="left" vertical="top" wrapText="1"/>
    </xf>
    <xf numFmtId="0" fontId="19" fillId="0" borderId="106" xfId="0" applyFont="1" applyBorder="1" applyAlignment="1">
      <alignment horizontal="left" vertical="top" wrapText="1"/>
    </xf>
    <xf numFmtId="0" fontId="19" fillId="0" borderId="107" xfId="0" applyFont="1" applyBorder="1" applyAlignment="1">
      <alignment horizontal="left" vertical="top" wrapText="1"/>
    </xf>
    <xf numFmtId="0" fontId="19" fillId="0" borderId="79" xfId="0" applyFont="1" applyBorder="1" applyAlignment="1">
      <alignment horizontal="left" vertical="top" wrapText="1" indent="1"/>
    </xf>
    <xf numFmtId="0" fontId="19" fillId="0" borderId="78" xfId="0" applyFont="1" applyBorder="1" applyAlignment="1">
      <alignment horizontal="left" vertical="top" wrapText="1" indent="1"/>
    </xf>
    <xf numFmtId="0" fontId="39" fillId="0" borderId="0" xfId="0" applyFont="1" applyAlignment="1">
      <alignment horizontal="left" vertical="top" wrapText="1"/>
    </xf>
    <xf numFmtId="0" fontId="39" fillId="0" borderId="17" xfId="0" applyFont="1" applyBorder="1" applyAlignment="1">
      <alignment horizontal="left" vertical="top" wrapText="1"/>
    </xf>
    <xf numFmtId="0" fontId="26" fillId="0" borderId="0" xfId="0" applyFont="1" applyAlignment="1">
      <alignment horizontal="justify" vertical="center"/>
    </xf>
    <xf numFmtId="0" fontId="26" fillId="0" borderId="17" xfId="0" applyFont="1" applyBorder="1" applyAlignment="1">
      <alignment horizontal="justify" vertical="center"/>
    </xf>
    <xf numFmtId="0" fontId="19" fillId="0" borderId="79" xfId="0" applyFont="1" applyBorder="1" applyAlignment="1">
      <alignment horizontal="justify" vertical="top"/>
    </xf>
    <xf numFmtId="0" fontId="19" fillId="0" borderId="78" xfId="0" applyFont="1" applyBorder="1" applyAlignment="1">
      <alignment horizontal="justify" vertical="top"/>
    </xf>
    <xf numFmtId="0" fontId="19" fillId="0" borderId="79" xfId="0" applyFont="1" applyBorder="1" applyAlignment="1">
      <alignment horizontal="left" vertical="top" wrapText="1"/>
    </xf>
    <xf numFmtId="0" fontId="19" fillId="0" borderId="78" xfId="0" applyFont="1" applyBorder="1" applyAlignment="1">
      <alignment horizontal="left" vertical="top" wrapText="1"/>
    </xf>
    <xf numFmtId="0" fontId="19" fillId="0" borderId="0" xfId="0" applyFont="1" applyAlignment="1">
      <alignment horizontal="justify" vertical="center"/>
    </xf>
    <xf numFmtId="0" fontId="19" fillId="0" borderId="17" xfId="0" applyFont="1" applyBorder="1" applyAlignment="1">
      <alignment horizontal="justify" vertical="center"/>
    </xf>
    <xf numFmtId="0" fontId="20" fillId="0" borderId="12" xfId="0" applyFont="1" applyBorder="1" applyAlignment="1">
      <alignment horizontal="left" vertical="top" wrapText="1"/>
    </xf>
    <xf numFmtId="58" fontId="49" fillId="0" borderId="11" xfId="0" applyNumberFormat="1" applyFont="1" applyBorder="1" applyAlignment="1">
      <alignment horizontal="left" vertical="top" wrapText="1"/>
    </xf>
    <xf numFmtId="0" fontId="0" fillId="0" borderId="11" xfId="0" applyFont="1" applyBorder="1" applyAlignment="1">
      <alignment horizontal="left" vertical="top" wrapText="1"/>
    </xf>
    <xf numFmtId="0" fontId="0" fillId="0" borderId="11" xfId="0" applyFont="1" applyBorder="1" applyAlignment="1">
      <alignment vertical="top" wrapText="1"/>
    </xf>
    <xf numFmtId="0" fontId="30" fillId="0" borderId="0" xfId="0" applyFont="1" applyAlignment="1">
      <alignment horizontal="left" vertical="top" wrapText="1"/>
    </xf>
    <xf numFmtId="0" fontId="30" fillId="0" borderId="17" xfId="0" applyFont="1" applyBorder="1" applyAlignment="1">
      <alignment horizontal="left" vertical="top" wrapText="1"/>
    </xf>
    <xf numFmtId="0" fontId="44" fillId="0" borderId="0" xfId="0" applyFont="1" applyAlignment="1">
      <alignment horizontal="left" vertical="center"/>
    </xf>
    <xf numFmtId="0" fontId="0" fillId="39" borderId="125" xfId="0" applyFill="1" applyBorder="1" applyAlignment="1">
      <alignment horizontal="center" vertical="center"/>
    </xf>
    <xf numFmtId="0" fontId="0" fillId="39" borderId="55" xfId="0" applyFill="1" applyBorder="1" applyAlignment="1">
      <alignment horizontal="center" vertical="center"/>
    </xf>
    <xf numFmtId="0" fontId="0" fillId="33" borderId="126" xfId="0" applyFill="1" applyBorder="1" applyAlignment="1">
      <alignment horizontal="center" vertical="center"/>
    </xf>
    <xf numFmtId="0" fontId="0" fillId="33" borderId="125" xfId="0" applyFill="1" applyBorder="1" applyAlignment="1">
      <alignment horizontal="center" vertical="center"/>
    </xf>
    <xf numFmtId="0" fontId="0" fillId="33" borderId="127" xfId="0" applyFill="1" applyBorder="1" applyAlignment="1">
      <alignment horizontal="center" vertical="center"/>
    </xf>
    <xf numFmtId="0" fontId="0" fillId="33" borderId="128" xfId="0" applyFill="1" applyBorder="1" applyAlignment="1">
      <alignment horizontal="center" vertical="center"/>
    </xf>
    <xf numFmtId="0" fontId="0" fillId="33" borderId="129" xfId="0" applyFill="1" applyBorder="1" applyAlignment="1">
      <alignment horizontal="center" vertical="center"/>
    </xf>
    <xf numFmtId="0" fontId="0" fillId="33" borderId="130" xfId="0" applyFill="1" applyBorder="1" applyAlignment="1">
      <alignment horizontal="center" vertical="center"/>
    </xf>
    <xf numFmtId="0" fontId="0" fillId="39" borderId="127" xfId="0" applyFill="1" applyBorder="1" applyAlignment="1">
      <alignment horizontal="center" vertical="center"/>
    </xf>
    <xf numFmtId="0" fontId="0" fillId="39" borderId="128" xfId="0" applyFill="1" applyBorder="1" applyAlignment="1">
      <alignment horizontal="center" vertical="center"/>
    </xf>
    <xf numFmtId="0" fontId="26" fillId="0" borderId="0" xfId="0" applyFont="1" applyBorder="1" applyAlignment="1">
      <alignment horizontal="center" vertical="center" wrapText="1"/>
    </xf>
    <xf numFmtId="0" fontId="19" fillId="0" borderId="0" xfId="0" applyFont="1" applyBorder="1">
      <alignment vertical="center"/>
    </xf>
    <xf numFmtId="0" fontId="19" fillId="0" borderId="0" xfId="0" applyFont="1" applyBorder="1" applyAlignment="1">
      <alignment vertical="top" wrapText="1"/>
    </xf>
    <xf numFmtId="0" fontId="19" fillId="0" borderId="0" xfId="0" applyFont="1" applyBorder="1" applyAlignment="1">
      <alignment horizontal="left" vertical="top" wrapText="1" indent="1"/>
    </xf>
    <xf numFmtId="0" fontId="19" fillId="0" borderId="115" xfId="0" applyFont="1" applyBorder="1" applyAlignment="1">
      <alignment horizontal="left" vertical="top" wrapText="1"/>
    </xf>
    <xf numFmtId="0" fontId="19" fillId="0" borderId="24" xfId="0" applyFont="1" applyBorder="1" applyAlignment="1">
      <alignment horizontal="left" vertical="top" wrapText="1"/>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0" xfId="0" applyFont="1" applyBorder="1" applyAlignment="1">
      <alignment horizontal="center" vertical="center" wrapText="1"/>
    </xf>
    <xf numFmtId="0" fontId="26" fillId="0" borderId="131" xfId="0" applyFont="1" applyBorder="1" applyAlignment="1">
      <alignment horizontal="center" vertical="center" wrapText="1"/>
    </xf>
    <xf numFmtId="0" fontId="19" fillId="0" borderId="34" xfId="0" applyFont="1" applyBorder="1" applyAlignment="1">
      <alignment horizontal="right" vertical="top" wrapText="1"/>
    </xf>
    <xf numFmtId="0" fontId="19" fillId="0" borderId="132" xfId="0" applyFont="1" applyBorder="1" applyAlignment="1">
      <alignment horizontal="right" vertical="center"/>
    </xf>
    <xf numFmtId="0" fontId="19" fillId="0" borderId="133" xfId="0" applyFont="1" applyBorder="1" applyAlignment="1">
      <alignment horizontal="left" vertical="top" wrapText="1"/>
    </xf>
    <xf numFmtId="0" fontId="19" fillId="0" borderId="134" xfId="0" applyFont="1" applyBorder="1" applyAlignment="1">
      <alignment horizontal="left" vertical="top"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9 2" xfId="43" xr:uid="{7E1C62D6-86A8-45CF-ADB1-2B6253B65C46}"/>
    <cellStyle name="標準 2" xfId="42" xr:uid="{7244A95C-DF00-4DDF-B422-FF0967A3AB6F}"/>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3_&#35370;&#21839;&#20171;&#35703;_&#36215;&#26696;&#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訪問介護"/>
      <sheetName val="基礎"/>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508"/>
  <sheetViews>
    <sheetView tabSelected="1" view="pageBreakPreview" zoomScaleNormal="100" zoomScaleSheetLayoutView="100" workbookViewId="0">
      <pane ySplit="1" topLeftCell="A2" activePane="bottomLeft" state="frozen"/>
      <selection pane="bottomLeft" activeCell="G3" sqref="G3"/>
    </sheetView>
  </sheetViews>
  <sheetFormatPr defaultColWidth="8.81640625" defaultRowHeight="13" x14ac:dyDescent="0.2"/>
  <cols>
    <col min="1" max="1" width="1.54296875" style="233" customWidth="1"/>
    <col min="2" max="2" width="3.1796875" style="233" customWidth="1"/>
    <col min="3" max="3" width="4.81640625" style="233" customWidth="1"/>
    <col min="4" max="4" width="5.453125" style="233" customWidth="1"/>
    <col min="5" max="5" width="4.453125" style="233" customWidth="1"/>
    <col min="6" max="6" width="15.81640625" style="233" customWidth="1"/>
    <col min="7" max="8" width="25.54296875" style="233" customWidth="1"/>
    <col min="9" max="9" width="9.453125" style="233" customWidth="1"/>
    <col min="10" max="10" width="3.453125" style="233" customWidth="1"/>
    <col min="11" max="11" width="3.81640625" style="233" customWidth="1"/>
    <col min="12" max="12" width="2.54296875" style="233" customWidth="1"/>
    <col min="13" max="13" width="11.54296875" style="233" customWidth="1"/>
    <col min="14" max="14" width="18.1796875" style="233" customWidth="1"/>
    <col min="15" max="16384" width="8.81640625" style="233"/>
  </cols>
  <sheetData>
    <row r="1" spans="2:13" ht="18" customHeight="1" thickBot="1" x14ac:dyDescent="0.25">
      <c r="B1" s="474" t="s">
        <v>0</v>
      </c>
      <c r="C1" s="475"/>
      <c r="D1" s="475"/>
      <c r="E1" s="475"/>
      <c r="F1" s="475"/>
      <c r="G1" s="475"/>
      <c r="H1" s="475"/>
      <c r="I1" s="477"/>
      <c r="J1" s="474" t="s">
        <v>1</v>
      </c>
      <c r="K1" s="475"/>
      <c r="L1" s="476"/>
      <c r="M1" s="385" t="s">
        <v>2</v>
      </c>
    </row>
    <row r="2" spans="2:13" ht="27" customHeight="1" x14ac:dyDescent="0.2">
      <c r="J2" s="573"/>
      <c r="K2" s="573"/>
      <c r="L2" s="573"/>
      <c r="M2" s="573"/>
    </row>
    <row r="3" spans="2:13" ht="27" customHeight="1" x14ac:dyDescent="0.2">
      <c r="J3" s="574"/>
      <c r="K3" s="574"/>
      <c r="L3" s="574"/>
      <c r="M3" s="574"/>
    </row>
    <row r="4" spans="2:13" ht="27" customHeight="1" x14ac:dyDescent="0.2"/>
    <row r="5" spans="2:13" ht="59.5" customHeight="1" x14ac:dyDescent="0.2">
      <c r="F5" s="575" t="s">
        <v>872</v>
      </c>
      <c r="G5" s="575"/>
      <c r="H5" s="575"/>
      <c r="I5" s="575"/>
      <c r="J5" s="575"/>
      <c r="K5" s="429"/>
      <c r="L5" s="429"/>
    </row>
    <row r="6" spans="2:13" ht="31.4" customHeight="1" x14ac:dyDescent="0.2">
      <c r="G6" s="573"/>
      <c r="H6" s="573"/>
      <c r="I6" s="573"/>
      <c r="J6" s="573"/>
      <c r="K6" s="430"/>
      <c r="L6" s="430"/>
    </row>
    <row r="7" spans="2:13" ht="31.4" customHeight="1" thickBot="1" x14ac:dyDescent="0.25">
      <c r="G7" s="573"/>
      <c r="H7" s="573"/>
      <c r="I7" s="573"/>
      <c r="J7" s="573"/>
      <c r="K7" s="430"/>
      <c r="L7" s="430"/>
    </row>
    <row r="8" spans="2:13" ht="50.15" customHeight="1" x14ac:dyDescent="0.2">
      <c r="F8" s="234" t="s">
        <v>3</v>
      </c>
      <c r="G8" s="576"/>
      <c r="H8" s="576"/>
      <c r="I8" s="576"/>
      <c r="J8" s="577"/>
      <c r="K8" s="430"/>
      <c r="L8" s="430"/>
    </row>
    <row r="9" spans="2:13" ht="50.15" customHeight="1" x14ac:dyDescent="0.2">
      <c r="F9" s="235" t="s">
        <v>4</v>
      </c>
      <c r="G9" s="578"/>
      <c r="H9" s="578"/>
      <c r="I9" s="578"/>
      <c r="J9" s="579"/>
      <c r="K9" s="430"/>
      <c r="L9" s="430"/>
    </row>
    <row r="10" spans="2:13" ht="50.15" customHeight="1" x14ac:dyDescent="0.2">
      <c r="F10" s="235" t="s">
        <v>5</v>
      </c>
      <c r="G10" s="578"/>
      <c r="H10" s="578"/>
      <c r="I10" s="578"/>
      <c r="J10" s="579"/>
      <c r="K10" s="430"/>
      <c r="L10" s="430"/>
    </row>
    <row r="11" spans="2:13" ht="50.15" customHeight="1" x14ac:dyDescent="0.2">
      <c r="F11" s="235" t="s">
        <v>6</v>
      </c>
      <c r="G11" s="578"/>
      <c r="H11" s="578"/>
      <c r="I11" s="578"/>
      <c r="J11" s="579"/>
      <c r="K11" s="430"/>
      <c r="L11" s="430"/>
    </row>
    <row r="12" spans="2:13" ht="50.15" customHeight="1" x14ac:dyDescent="0.2">
      <c r="F12" s="235" t="s">
        <v>7</v>
      </c>
      <c r="G12" s="578"/>
      <c r="H12" s="578"/>
      <c r="I12" s="578"/>
      <c r="J12" s="579"/>
      <c r="K12" s="430"/>
      <c r="L12" s="430"/>
    </row>
    <row r="13" spans="2:13" ht="50.15" customHeight="1" x14ac:dyDescent="0.2">
      <c r="F13" s="236" t="s">
        <v>8</v>
      </c>
      <c r="G13" s="578"/>
      <c r="H13" s="578"/>
      <c r="I13" s="578"/>
      <c r="J13" s="579"/>
      <c r="K13" s="430"/>
      <c r="L13" s="430"/>
    </row>
    <row r="14" spans="2:13" ht="50.15" customHeight="1" x14ac:dyDescent="0.2">
      <c r="F14" s="235" t="s">
        <v>9</v>
      </c>
      <c r="G14" s="578"/>
      <c r="H14" s="578"/>
      <c r="I14" s="578"/>
      <c r="J14" s="579"/>
      <c r="K14" s="430"/>
      <c r="L14" s="430"/>
    </row>
    <row r="15" spans="2:13" ht="50.15" customHeight="1" x14ac:dyDescent="0.2">
      <c r="E15" s="268"/>
      <c r="F15" s="344" t="s">
        <v>10</v>
      </c>
      <c r="G15" s="578"/>
      <c r="H15" s="578"/>
      <c r="I15" s="578"/>
      <c r="J15" s="579"/>
      <c r="K15" s="430"/>
      <c r="L15" s="430"/>
    </row>
    <row r="16" spans="2:13" ht="50.15" customHeight="1" thickBot="1" x14ac:dyDescent="0.25">
      <c r="F16" s="237" t="s">
        <v>11</v>
      </c>
      <c r="G16" s="580" t="s">
        <v>12</v>
      </c>
      <c r="H16" s="580"/>
      <c r="I16" s="580"/>
      <c r="J16" s="581"/>
      <c r="K16" s="238"/>
      <c r="L16" s="238"/>
    </row>
    <row r="17" spans="2:13" ht="30" customHeight="1" x14ac:dyDescent="0.2">
      <c r="G17" s="573"/>
      <c r="H17" s="573"/>
      <c r="I17" s="573"/>
      <c r="J17" s="573"/>
      <c r="K17" s="430"/>
      <c r="L17" s="430"/>
    </row>
    <row r="18" spans="2:13" ht="30" customHeight="1" x14ac:dyDescent="0.2"/>
    <row r="19" spans="2:13" ht="30" customHeight="1" x14ac:dyDescent="0.2">
      <c r="F19" s="582" t="s">
        <v>13</v>
      </c>
      <c r="G19" s="582"/>
      <c r="H19" s="582"/>
      <c r="I19" s="582"/>
      <c r="J19" s="582"/>
      <c r="K19" s="431"/>
      <c r="L19" s="431"/>
    </row>
    <row r="20" spans="2:13" ht="30" customHeight="1" x14ac:dyDescent="0.2"/>
    <row r="21" spans="2:13" ht="28.5" customHeight="1" x14ac:dyDescent="0.2">
      <c r="B21" s="583"/>
      <c r="C21" s="583"/>
      <c r="D21" s="583"/>
      <c r="E21" s="583"/>
      <c r="F21" s="583"/>
      <c r="G21" s="583"/>
      <c r="H21" s="583"/>
      <c r="I21" s="583"/>
      <c r="J21" s="583"/>
      <c r="K21" s="583"/>
      <c r="L21" s="583"/>
      <c r="M21" s="583"/>
    </row>
    <row r="22" spans="2:13" ht="28.5" customHeight="1" x14ac:dyDescent="0.2">
      <c r="B22" s="46"/>
      <c r="C22" s="46"/>
      <c r="D22" s="46"/>
      <c r="E22" s="46"/>
      <c r="F22" s="46"/>
      <c r="G22" s="239"/>
      <c r="H22" s="239"/>
      <c r="I22" s="239"/>
      <c r="J22" s="239"/>
      <c r="K22" s="239"/>
      <c r="L22" s="239"/>
      <c r="M22" s="239"/>
    </row>
    <row r="23" spans="2:13" ht="14" x14ac:dyDescent="0.2">
      <c r="B23" s="584" t="s">
        <v>14</v>
      </c>
      <c r="C23" s="584"/>
      <c r="D23" s="584"/>
      <c r="E23" s="584"/>
      <c r="F23" s="584"/>
      <c r="G23" s="584"/>
      <c r="H23" s="584"/>
      <c r="I23" s="584"/>
      <c r="J23" s="584"/>
      <c r="K23" s="584"/>
      <c r="L23" s="584"/>
      <c r="M23" s="584"/>
    </row>
    <row r="24" spans="2:13" ht="14.25" customHeight="1" x14ac:dyDescent="0.2">
      <c r="B24" s="571" t="s">
        <v>15</v>
      </c>
      <c r="C24" s="571"/>
      <c r="D24" s="571"/>
      <c r="E24" s="571"/>
      <c r="F24" s="571"/>
      <c r="G24" s="571"/>
      <c r="H24" s="571"/>
      <c r="I24" s="571"/>
      <c r="J24" s="571"/>
      <c r="K24" s="571"/>
      <c r="L24" s="571"/>
      <c r="M24" s="571"/>
    </row>
    <row r="25" spans="2:13" ht="37.5" customHeight="1" x14ac:dyDescent="0.2">
      <c r="B25" s="570" t="s">
        <v>16</v>
      </c>
      <c r="C25" s="570"/>
      <c r="D25" s="570"/>
      <c r="E25" s="570"/>
      <c r="F25" s="570"/>
      <c r="G25" s="570"/>
      <c r="H25" s="570"/>
      <c r="I25" s="570"/>
      <c r="J25" s="570"/>
      <c r="K25" s="570"/>
      <c r="L25" s="570"/>
      <c r="M25" s="570"/>
    </row>
    <row r="26" spans="2:13" ht="16.5" customHeight="1" x14ac:dyDescent="0.2">
      <c r="B26" s="569" t="s">
        <v>17</v>
      </c>
      <c r="C26" s="569"/>
      <c r="D26" s="569"/>
      <c r="E26" s="569"/>
      <c r="F26" s="569"/>
      <c r="G26" s="569"/>
      <c r="H26" s="569"/>
      <c r="I26" s="569"/>
      <c r="J26" s="569"/>
      <c r="K26" s="569"/>
      <c r="L26" s="569"/>
      <c r="M26" s="569"/>
    </row>
    <row r="27" spans="2:13" ht="18.75" customHeight="1" x14ac:dyDescent="0.2">
      <c r="B27" s="569" t="s">
        <v>18</v>
      </c>
      <c r="C27" s="569"/>
      <c r="D27" s="569"/>
      <c r="E27" s="569"/>
      <c r="F27" s="569"/>
      <c r="G27" s="569"/>
      <c r="H27" s="569"/>
      <c r="I27" s="569"/>
      <c r="J27" s="569"/>
      <c r="K27" s="569"/>
      <c r="L27" s="569"/>
      <c r="M27" s="569"/>
    </row>
    <row r="28" spans="2:13" ht="42" customHeight="1" x14ac:dyDescent="0.2">
      <c r="B28" s="569" t="s">
        <v>19</v>
      </c>
      <c r="C28" s="569"/>
      <c r="D28" s="569"/>
      <c r="E28" s="569"/>
      <c r="F28" s="569"/>
      <c r="G28" s="569"/>
      <c r="H28" s="569"/>
      <c r="I28" s="569"/>
      <c r="J28" s="569"/>
      <c r="K28" s="569"/>
      <c r="L28" s="569"/>
      <c r="M28" s="569"/>
    </row>
    <row r="29" spans="2:13" ht="18.75" customHeight="1" x14ac:dyDescent="0.2">
      <c r="B29" s="569" t="s">
        <v>20</v>
      </c>
      <c r="C29" s="569"/>
      <c r="D29" s="569"/>
      <c r="E29" s="569"/>
      <c r="F29" s="569"/>
      <c r="G29" s="569"/>
      <c r="H29" s="569"/>
      <c r="I29" s="569"/>
      <c r="J29" s="569"/>
      <c r="K29" s="569"/>
      <c r="L29" s="569"/>
      <c r="M29" s="569"/>
    </row>
    <row r="30" spans="2:13" ht="16.5" customHeight="1" x14ac:dyDescent="0.2">
      <c r="B30" s="569" t="s">
        <v>21</v>
      </c>
      <c r="C30" s="569"/>
      <c r="D30" s="569"/>
      <c r="E30" s="569"/>
      <c r="F30" s="569"/>
      <c r="G30" s="569"/>
      <c r="H30" s="569"/>
      <c r="I30" s="569"/>
      <c r="J30" s="569"/>
      <c r="K30" s="569"/>
      <c r="L30" s="569"/>
      <c r="M30" s="569"/>
    </row>
    <row r="31" spans="2:13" ht="45" customHeight="1" x14ac:dyDescent="0.2">
      <c r="B31" s="569" t="s">
        <v>22</v>
      </c>
      <c r="C31" s="569"/>
      <c r="D31" s="569"/>
      <c r="E31" s="569"/>
      <c r="F31" s="569"/>
      <c r="G31" s="569"/>
      <c r="H31" s="569"/>
      <c r="I31" s="569"/>
      <c r="J31" s="569"/>
      <c r="K31" s="569"/>
      <c r="L31" s="569"/>
      <c r="M31" s="569"/>
    </row>
    <row r="32" spans="2:13" x14ac:dyDescent="0.2">
      <c r="B32" s="569" t="s">
        <v>23</v>
      </c>
      <c r="C32" s="569"/>
      <c r="D32" s="569"/>
      <c r="E32" s="569"/>
      <c r="F32" s="569"/>
      <c r="G32" s="569"/>
      <c r="H32" s="569"/>
      <c r="I32" s="569"/>
      <c r="J32" s="569"/>
      <c r="K32" s="569"/>
      <c r="L32" s="569"/>
      <c r="M32" s="569"/>
    </row>
    <row r="33" spans="2:13" ht="31.5" customHeight="1" x14ac:dyDescent="0.2">
      <c r="B33" s="569" t="s">
        <v>24</v>
      </c>
      <c r="C33" s="569"/>
      <c r="D33" s="569"/>
      <c r="E33" s="569"/>
      <c r="F33" s="569"/>
      <c r="G33" s="569"/>
      <c r="H33" s="569"/>
      <c r="I33" s="569"/>
      <c r="J33" s="569"/>
      <c r="K33" s="569"/>
      <c r="L33" s="569"/>
      <c r="M33" s="569"/>
    </row>
    <row r="34" spans="2:13" ht="17.25" customHeight="1" x14ac:dyDescent="0.2">
      <c r="B34" s="569" t="s">
        <v>25</v>
      </c>
      <c r="C34" s="569"/>
      <c r="D34" s="569"/>
      <c r="E34" s="569"/>
      <c r="F34" s="569"/>
      <c r="G34" s="569"/>
      <c r="H34" s="569"/>
      <c r="I34" s="569"/>
      <c r="J34" s="569"/>
      <c r="K34" s="569"/>
      <c r="L34" s="569"/>
      <c r="M34" s="569"/>
    </row>
    <row r="35" spans="2:13" ht="18" customHeight="1" x14ac:dyDescent="0.2">
      <c r="B35" s="569" t="s">
        <v>26</v>
      </c>
      <c r="C35" s="569"/>
      <c r="D35" s="569"/>
      <c r="E35" s="569"/>
      <c r="F35" s="569"/>
      <c r="G35" s="569"/>
      <c r="H35" s="569"/>
      <c r="I35" s="569"/>
      <c r="J35" s="569"/>
      <c r="K35" s="569"/>
      <c r="L35" s="569"/>
      <c r="M35" s="569"/>
    </row>
    <row r="36" spans="2:13" ht="30.75" customHeight="1" x14ac:dyDescent="0.2">
      <c r="B36" s="569" t="s">
        <v>27</v>
      </c>
      <c r="C36" s="569"/>
      <c r="D36" s="569"/>
      <c r="E36" s="569"/>
      <c r="F36" s="569"/>
      <c r="G36" s="569"/>
      <c r="H36" s="569"/>
      <c r="I36" s="569"/>
      <c r="J36" s="569"/>
      <c r="K36" s="569"/>
      <c r="L36" s="569"/>
      <c r="M36" s="569"/>
    </row>
    <row r="37" spans="2:13" ht="17.25" customHeight="1" x14ac:dyDescent="0.2">
      <c r="B37" s="569" t="s">
        <v>28</v>
      </c>
      <c r="C37" s="569"/>
      <c r="D37" s="569"/>
      <c r="E37" s="569"/>
      <c r="F37" s="569"/>
      <c r="G37" s="569"/>
      <c r="H37" s="569"/>
      <c r="I37" s="569"/>
      <c r="J37" s="569"/>
      <c r="K37" s="569"/>
      <c r="L37" s="569"/>
      <c r="M37" s="569"/>
    </row>
    <row r="38" spans="2:13" ht="43.4" customHeight="1" x14ac:dyDescent="0.2">
      <c r="B38" s="569" t="s">
        <v>29</v>
      </c>
      <c r="C38" s="569"/>
      <c r="D38" s="569"/>
      <c r="E38" s="569"/>
      <c r="F38" s="569"/>
      <c r="G38" s="569"/>
      <c r="H38" s="569"/>
      <c r="I38" s="569"/>
      <c r="J38" s="569"/>
      <c r="K38" s="569"/>
      <c r="L38" s="569"/>
      <c r="M38" s="569"/>
    </row>
    <row r="39" spans="2:13" x14ac:dyDescent="0.2">
      <c r="B39" s="424"/>
      <c r="C39" s="424"/>
      <c r="D39" s="424"/>
      <c r="E39" s="424"/>
      <c r="I39" s="412"/>
    </row>
    <row r="40" spans="2:13" ht="16.5" customHeight="1" x14ac:dyDescent="0.2">
      <c r="B40" s="571" t="s">
        <v>30</v>
      </c>
      <c r="C40" s="571"/>
      <c r="D40" s="571"/>
      <c r="E40" s="571"/>
      <c r="F40" s="571"/>
      <c r="G40" s="571"/>
      <c r="H40" s="571"/>
      <c r="I40" s="571"/>
      <c r="J40" s="571"/>
      <c r="K40" s="571"/>
      <c r="L40" s="571"/>
      <c r="M40" s="571"/>
    </row>
    <row r="41" spans="2:13" ht="48.65" customHeight="1" x14ac:dyDescent="0.2">
      <c r="B41" s="570" t="s">
        <v>31</v>
      </c>
      <c r="C41" s="570"/>
      <c r="D41" s="570"/>
      <c r="E41" s="570"/>
      <c r="F41" s="570"/>
      <c r="G41" s="570"/>
      <c r="H41" s="570"/>
      <c r="I41" s="570"/>
      <c r="J41" s="570"/>
      <c r="K41" s="570"/>
      <c r="L41" s="570"/>
      <c r="M41" s="570"/>
    </row>
    <row r="42" spans="2:13" x14ac:dyDescent="0.2">
      <c r="B42" s="424"/>
      <c r="C42" s="424"/>
      <c r="D42" s="424"/>
      <c r="E42" s="424"/>
      <c r="I42" s="412"/>
    </row>
    <row r="43" spans="2:13" ht="18.75" customHeight="1" x14ac:dyDescent="0.2">
      <c r="B43" s="571" t="s">
        <v>32</v>
      </c>
      <c r="C43" s="571"/>
      <c r="D43" s="571"/>
      <c r="E43" s="571"/>
      <c r="F43" s="571"/>
      <c r="G43" s="571"/>
      <c r="H43" s="571"/>
      <c r="I43" s="571"/>
      <c r="J43" s="571"/>
      <c r="K43" s="571"/>
      <c r="L43" s="571"/>
      <c r="M43" s="571"/>
    </row>
    <row r="44" spans="2:13" ht="17.25" customHeight="1" x14ac:dyDescent="0.2">
      <c r="B44" s="570" t="s">
        <v>33</v>
      </c>
      <c r="C44" s="570"/>
      <c r="D44" s="570"/>
      <c r="E44" s="570"/>
      <c r="F44" s="570"/>
      <c r="G44" s="570"/>
      <c r="H44" s="570"/>
      <c r="I44" s="570"/>
      <c r="J44" s="570"/>
      <c r="K44" s="570"/>
      <c r="L44" s="570"/>
      <c r="M44" s="570"/>
    </row>
    <row r="45" spans="2:13" ht="32.25" customHeight="1" x14ac:dyDescent="0.2">
      <c r="B45" s="570" t="s">
        <v>34</v>
      </c>
      <c r="C45" s="570"/>
      <c r="D45" s="570"/>
      <c r="E45" s="570"/>
      <c r="F45" s="570"/>
      <c r="G45" s="570"/>
      <c r="H45" s="570"/>
      <c r="I45" s="570"/>
      <c r="J45" s="570"/>
      <c r="K45" s="570"/>
      <c r="L45" s="570"/>
      <c r="M45" s="570"/>
    </row>
    <row r="46" spans="2:13" ht="83.25" customHeight="1" x14ac:dyDescent="0.2">
      <c r="B46" s="570" t="s">
        <v>35</v>
      </c>
      <c r="C46" s="570"/>
      <c r="D46" s="570"/>
      <c r="E46" s="570"/>
      <c r="F46" s="570"/>
      <c r="G46" s="570"/>
      <c r="H46" s="570"/>
      <c r="I46" s="570"/>
      <c r="J46" s="570"/>
      <c r="K46" s="570"/>
      <c r="L46" s="570"/>
      <c r="M46" s="570"/>
    </row>
    <row r="47" spans="2:13" ht="49.5" customHeight="1" x14ac:dyDescent="0.2">
      <c r="B47" s="570" t="s">
        <v>36</v>
      </c>
      <c r="C47" s="570"/>
      <c r="D47" s="570"/>
      <c r="E47" s="570"/>
      <c r="F47" s="570"/>
      <c r="G47" s="570"/>
      <c r="H47" s="570"/>
      <c r="I47" s="570"/>
      <c r="J47" s="570"/>
      <c r="K47" s="570"/>
      <c r="L47" s="570"/>
      <c r="M47" s="570"/>
    </row>
    <row r="48" spans="2:13" ht="41.25" customHeight="1" x14ac:dyDescent="0.2">
      <c r="B48" s="570" t="s">
        <v>37</v>
      </c>
      <c r="C48" s="570"/>
      <c r="D48" s="570"/>
      <c r="E48" s="570"/>
      <c r="F48" s="570"/>
      <c r="G48" s="570"/>
      <c r="H48" s="570"/>
      <c r="I48" s="570"/>
      <c r="J48" s="570"/>
      <c r="K48" s="570"/>
      <c r="L48" s="570"/>
      <c r="M48" s="570"/>
    </row>
    <row r="49" spans="2:13" ht="30.65" customHeight="1" x14ac:dyDescent="0.2">
      <c r="B49" s="570" t="s">
        <v>38</v>
      </c>
      <c r="C49" s="570"/>
      <c r="D49" s="570"/>
      <c r="E49" s="570"/>
      <c r="F49" s="570"/>
      <c r="G49" s="570"/>
      <c r="H49" s="570"/>
      <c r="I49" s="570"/>
      <c r="J49" s="570"/>
      <c r="K49" s="570"/>
      <c r="L49" s="570"/>
      <c r="M49" s="570"/>
    </row>
    <row r="52" spans="2:13" x14ac:dyDescent="0.2">
      <c r="B52" s="564" t="s">
        <v>39</v>
      </c>
      <c r="C52" s="564"/>
      <c r="D52" s="564"/>
      <c r="E52" s="564"/>
      <c r="F52" s="565"/>
      <c r="G52" s="565"/>
      <c r="H52" s="565"/>
      <c r="I52" s="565"/>
      <c r="J52" s="565"/>
      <c r="K52" s="565"/>
      <c r="L52" s="565"/>
      <c r="M52" s="565"/>
    </row>
    <row r="53" spans="2:13" ht="8.15" customHeight="1" thickBot="1" x14ac:dyDescent="0.25">
      <c r="B53" s="149"/>
      <c r="C53" s="149"/>
      <c r="D53" s="149"/>
      <c r="E53" s="149"/>
      <c r="F53" s="149"/>
    </row>
    <row r="54" spans="2:13" ht="18" customHeight="1" thickBot="1" x14ac:dyDescent="0.25">
      <c r="B54" s="474" t="s">
        <v>0</v>
      </c>
      <c r="C54" s="475"/>
      <c r="D54" s="475"/>
      <c r="E54" s="475"/>
      <c r="F54" s="475"/>
      <c r="G54" s="475"/>
      <c r="H54" s="475"/>
      <c r="I54" s="477"/>
      <c r="J54" s="474" t="s">
        <v>1</v>
      </c>
      <c r="K54" s="475"/>
      <c r="L54" s="476"/>
      <c r="M54" s="385" t="s">
        <v>2</v>
      </c>
    </row>
    <row r="55" spans="2:13" ht="8.15" customHeight="1" x14ac:dyDescent="0.2">
      <c r="B55" s="47"/>
      <c r="C55" s="48"/>
      <c r="D55" s="48"/>
      <c r="E55" s="48"/>
      <c r="F55" s="48"/>
      <c r="G55" s="48"/>
      <c r="H55" s="48"/>
      <c r="I55" s="240"/>
      <c r="J55" s="48"/>
      <c r="K55" s="48"/>
      <c r="L55" s="49"/>
      <c r="M55" s="49"/>
    </row>
    <row r="56" spans="2:13" ht="18.649999999999999" customHeight="1" x14ac:dyDescent="0.2">
      <c r="B56" s="50" t="s">
        <v>40</v>
      </c>
      <c r="C56" s="51"/>
      <c r="D56" s="51"/>
      <c r="E56" s="51"/>
      <c r="F56" s="51"/>
      <c r="G56" s="51"/>
      <c r="H56" s="51"/>
      <c r="I56" s="241"/>
      <c r="J56" s="52"/>
      <c r="K56" s="53"/>
      <c r="L56" s="54"/>
      <c r="M56" s="54"/>
    </row>
    <row r="57" spans="2:13" ht="8.15" customHeight="1" x14ac:dyDescent="0.2">
      <c r="B57" s="52"/>
      <c r="C57" s="55"/>
      <c r="D57" s="53"/>
      <c r="E57" s="53"/>
      <c r="F57" s="53"/>
      <c r="G57" s="53"/>
      <c r="H57" s="53"/>
      <c r="I57" s="219"/>
      <c r="J57" s="53"/>
      <c r="K57" s="53"/>
      <c r="L57" s="54"/>
      <c r="M57" s="54"/>
    </row>
    <row r="58" spans="2:13" ht="31.4" customHeight="1" x14ac:dyDescent="0.2">
      <c r="B58" s="56"/>
      <c r="C58" s="1">
        <v>1</v>
      </c>
      <c r="D58" s="482" t="s">
        <v>41</v>
      </c>
      <c r="E58" s="482"/>
      <c r="F58" s="482"/>
      <c r="G58" s="482"/>
      <c r="H58" s="482"/>
      <c r="I58" s="483"/>
      <c r="J58" s="57" t="s">
        <v>42</v>
      </c>
      <c r="K58" s="242"/>
      <c r="L58" s="221" t="s">
        <v>43</v>
      </c>
      <c r="M58" s="58"/>
    </row>
    <row r="59" spans="2:13" ht="10.75" customHeight="1" x14ac:dyDescent="0.2">
      <c r="B59" s="56"/>
      <c r="C59" s="1"/>
      <c r="D59" s="387"/>
      <c r="E59" s="387"/>
      <c r="F59" s="387"/>
      <c r="G59" s="387"/>
      <c r="H59" s="387"/>
      <c r="I59" s="388"/>
      <c r="J59" s="305"/>
      <c r="K59" s="216"/>
      <c r="L59" s="221"/>
      <c r="M59" s="58"/>
    </row>
    <row r="60" spans="2:13" ht="58.4" customHeight="1" x14ac:dyDescent="0.2">
      <c r="B60" s="56"/>
      <c r="C60" s="1">
        <v>2</v>
      </c>
      <c r="D60" s="482" t="s">
        <v>44</v>
      </c>
      <c r="E60" s="482"/>
      <c r="F60" s="482"/>
      <c r="G60" s="482"/>
      <c r="H60" s="482"/>
      <c r="I60" s="483"/>
      <c r="J60" s="57" t="s">
        <v>42</v>
      </c>
      <c r="K60" s="242"/>
      <c r="L60" s="221" t="s">
        <v>43</v>
      </c>
      <c r="M60" s="58"/>
    </row>
    <row r="61" spans="2:13" ht="9" customHeight="1" x14ac:dyDescent="0.2">
      <c r="B61" s="56"/>
      <c r="C61" s="1"/>
      <c r="D61" s="387"/>
      <c r="E61" s="387"/>
      <c r="F61" s="387"/>
      <c r="G61" s="387"/>
      <c r="H61" s="387"/>
      <c r="I61" s="388"/>
      <c r="J61" s="305"/>
      <c r="K61" s="216"/>
      <c r="L61" s="221"/>
      <c r="M61" s="58"/>
    </row>
    <row r="62" spans="2:13" ht="45" customHeight="1" x14ac:dyDescent="0.2">
      <c r="B62" s="56"/>
      <c r="C62" s="1">
        <v>3</v>
      </c>
      <c r="D62" s="482" t="s">
        <v>45</v>
      </c>
      <c r="E62" s="482"/>
      <c r="F62" s="482"/>
      <c r="G62" s="482"/>
      <c r="H62" s="482"/>
      <c r="I62" s="483"/>
      <c r="J62" s="57" t="s">
        <v>42</v>
      </c>
      <c r="K62" s="242"/>
      <c r="L62" s="221" t="s">
        <v>43</v>
      </c>
      <c r="M62" s="58"/>
    </row>
    <row r="63" spans="2:13" ht="9.65" customHeight="1" x14ac:dyDescent="0.2">
      <c r="B63" s="56"/>
      <c r="C63" s="1"/>
      <c r="D63" s="387"/>
      <c r="E63" s="387"/>
      <c r="F63" s="387"/>
      <c r="G63" s="387"/>
      <c r="H63" s="387"/>
      <c r="I63" s="388"/>
      <c r="J63" s="305"/>
      <c r="K63" s="216"/>
      <c r="L63" s="221"/>
      <c r="M63" s="58"/>
    </row>
    <row r="64" spans="2:13" ht="40.4" customHeight="1" x14ac:dyDescent="0.2">
      <c r="B64" s="56"/>
      <c r="C64" s="1">
        <v>4</v>
      </c>
      <c r="D64" s="482" t="s">
        <v>46</v>
      </c>
      <c r="E64" s="482"/>
      <c r="F64" s="482"/>
      <c r="G64" s="482"/>
      <c r="H64" s="482"/>
      <c r="I64" s="483"/>
      <c r="J64" s="57" t="s">
        <v>42</v>
      </c>
      <c r="K64" s="242"/>
      <c r="L64" s="221" t="s">
        <v>43</v>
      </c>
      <c r="M64" s="58"/>
    </row>
    <row r="65" spans="2:13" ht="17.5" customHeight="1" x14ac:dyDescent="0.2">
      <c r="B65" s="56"/>
      <c r="C65" s="5"/>
      <c r="D65" s="387"/>
      <c r="E65" s="387"/>
      <c r="F65" s="387"/>
      <c r="G65" s="387"/>
      <c r="H65" s="387"/>
      <c r="I65" s="388"/>
      <c r="J65" s="305"/>
      <c r="K65" s="216"/>
      <c r="L65" s="221"/>
      <c r="M65" s="58"/>
    </row>
    <row r="66" spans="2:13" ht="3.65" customHeight="1" x14ac:dyDescent="0.2">
      <c r="B66" s="59"/>
      <c r="C66" s="4"/>
      <c r="D66" s="417"/>
      <c r="E66" s="417"/>
      <c r="F66" s="417"/>
      <c r="G66" s="417"/>
      <c r="H66" s="417"/>
      <c r="I66" s="418"/>
      <c r="J66" s="305"/>
      <c r="K66" s="216"/>
      <c r="L66" s="221"/>
      <c r="M66" s="58"/>
    </row>
    <row r="67" spans="2:13" ht="15" customHeight="1" x14ac:dyDescent="0.2">
      <c r="B67" s="60" t="s">
        <v>47</v>
      </c>
      <c r="C67" s="3"/>
      <c r="D67" s="409"/>
      <c r="E67" s="409"/>
      <c r="F67" s="409"/>
      <c r="G67" s="409"/>
      <c r="H67" s="409"/>
      <c r="I67" s="410"/>
      <c r="J67" s="305"/>
      <c r="K67" s="216"/>
      <c r="L67" s="221"/>
      <c r="M67" s="58"/>
    </row>
    <row r="68" spans="2:13" ht="7.4" customHeight="1" x14ac:dyDescent="0.2">
      <c r="B68" s="56"/>
      <c r="C68" s="6"/>
      <c r="D68" s="417"/>
      <c r="E68" s="417"/>
      <c r="F68" s="417"/>
      <c r="G68" s="417"/>
      <c r="H68" s="417"/>
      <c r="I68" s="418"/>
      <c r="J68" s="305"/>
      <c r="K68" s="216"/>
      <c r="L68" s="221"/>
      <c r="M68" s="58"/>
    </row>
    <row r="69" spans="2:13" ht="41.5" customHeight="1" x14ac:dyDescent="0.2">
      <c r="B69" s="57"/>
      <c r="C69" s="490" t="s">
        <v>48</v>
      </c>
      <c r="D69" s="482"/>
      <c r="E69" s="482"/>
      <c r="F69" s="482"/>
      <c r="G69" s="482"/>
      <c r="H69" s="482"/>
      <c r="I69" s="483"/>
      <c r="J69" s="57" t="s">
        <v>42</v>
      </c>
      <c r="K69" s="242"/>
      <c r="L69" s="221" t="s">
        <v>43</v>
      </c>
      <c r="M69" s="536"/>
    </row>
    <row r="70" spans="2:13" ht="21" customHeight="1" thickBot="1" x14ac:dyDescent="0.25">
      <c r="B70" s="61"/>
      <c r="C70" s="62"/>
      <c r="D70" s="389"/>
      <c r="E70" s="389"/>
      <c r="F70" s="63"/>
      <c r="G70" s="63"/>
      <c r="H70" s="63"/>
      <c r="I70" s="217"/>
      <c r="J70" s="64"/>
      <c r="K70" s="65"/>
      <c r="L70" s="66"/>
      <c r="M70" s="572"/>
    </row>
    <row r="71" spans="2:13" x14ac:dyDescent="0.2">
      <c r="B71" s="67"/>
      <c r="C71" s="67"/>
      <c r="D71" s="67"/>
      <c r="E71" s="67"/>
    </row>
    <row r="72" spans="2:13" x14ac:dyDescent="0.2">
      <c r="B72" s="564" t="s">
        <v>49</v>
      </c>
      <c r="C72" s="564"/>
      <c r="D72" s="564"/>
      <c r="E72" s="564"/>
      <c r="F72" s="565"/>
      <c r="G72" s="565"/>
      <c r="H72" s="565"/>
      <c r="I72" s="565"/>
      <c r="J72" s="565"/>
      <c r="K72" s="565"/>
      <c r="L72" s="565"/>
      <c r="M72" s="565"/>
    </row>
    <row r="73" spans="2:13" ht="8.15" customHeight="1" thickBot="1" x14ac:dyDescent="0.25">
      <c r="B73" s="149"/>
      <c r="C73" s="149"/>
      <c r="D73" s="149"/>
      <c r="E73" s="149"/>
      <c r="F73" s="149"/>
    </row>
    <row r="74" spans="2:13" ht="18" customHeight="1" thickBot="1" x14ac:dyDescent="0.25">
      <c r="B74" s="474" t="s">
        <v>0</v>
      </c>
      <c r="C74" s="475"/>
      <c r="D74" s="475"/>
      <c r="E74" s="475"/>
      <c r="F74" s="475"/>
      <c r="G74" s="475"/>
      <c r="H74" s="475"/>
      <c r="I74" s="477"/>
      <c r="J74" s="474" t="s">
        <v>1</v>
      </c>
      <c r="K74" s="475"/>
      <c r="L74" s="476"/>
      <c r="M74" s="385" t="s">
        <v>2</v>
      </c>
    </row>
    <row r="75" spans="2:13" ht="8.15" customHeight="1" x14ac:dyDescent="0.2">
      <c r="B75" s="47"/>
      <c r="C75" s="48"/>
      <c r="D75" s="48"/>
      <c r="E75" s="48"/>
      <c r="F75" s="48"/>
      <c r="G75" s="48"/>
      <c r="H75" s="48"/>
      <c r="I75" s="240"/>
      <c r="J75" s="48"/>
      <c r="K75" s="48"/>
      <c r="L75" s="49"/>
      <c r="M75" s="49"/>
    </row>
    <row r="76" spans="2:13" ht="19.75" customHeight="1" x14ac:dyDescent="0.2">
      <c r="B76" s="60" t="s">
        <v>50</v>
      </c>
      <c r="C76" s="51"/>
      <c r="D76" s="51"/>
      <c r="E76" s="51"/>
      <c r="F76" s="51"/>
      <c r="G76" s="51"/>
      <c r="H76" s="51"/>
      <c r="I76" s="241"/>
      <c r="J76" s="53"/>
      <c r="K76" s="53"/>
      <c r="L76" s="54"/>
      <c r="M76" s="54"/>
    </row>
    <row r="77" spans="2:13" ht="8.15" customHeight="1" x14ac:dyDescent="0.2">
      <c r="B77" s="52"/>
      <c r="C77" s="55"/>
      <c r="D77" s="53"/>
      <c r="E77" s="53"/>
      <c r="F77" s="53"/>
      <c r="G77" s="53"/>
      <c r="H77" s="53"/>
      <c r="I77" s="219"/>
      <c r="J77" s="53"/>
      <c r="K77" s="53"/>
      <c r="L77" s="54"/>
      <c r="M77" s="54"/>
    </row>
    <row r="78" spans="2:13" ht="22.75" customHeight="1" x14ac:dyDescent="0.2">
      <c r="B78" s="57"/>
      <c r="C78" s="1">
        <v>1</v>
      </c>
      <c r="D78" s="482" t="s">
        <v>51</v>
      </c>
      <c r="E78" s="482"/>
      <c r="F78" s="482"/>
      <c r="G78" s="482"/>
      <c r="H78" s="482"/>
      <c r="I78" s="483"/>
      <c r="J78" s="216"/>
      <c r="K78" s="216"/>
      <c r="L78" s="221"/>
      <c r="M78" s="536"/>
    </row>
    <row r="79" spans="2:13" ht="15.65" customHeight="1" x14ac:dyDescent="0.2">
      <c r="B79" s="57"/>
      <c r="C79" s="393"/>
      <c r="D79" s="387" t="s">
        <v>52</v>
      </c>
      <c r="E79" s="482" t="s">
        <v>53</v>
      </c>
      <c r="F79" s="482"/>
      <c r="G79" s="482"/>
      <c r="H79" s="482"/>
      <c r="I79" s="483"/>
      <c r="J79" s="57" t="s">
        <v>42</v>
      </c>
      <c r="K79" s="242"/>
      <c r="L79" s="221" t="s">
        <v>43</v>
      </c>
      <c r="M79" s="536"/>
    </row>
    <row r="80" spans="2:13" ht="6.65" customHeight="1" x14ac:dyDescent="0.2">
      <c r="B80" s="57"/>
      <c r="C80" s="393"/>
      <c r="D80" s="387"/>
      <c r="E80" s="387"/>
      <c r="F80" s="387"/>
      <c r="G80" s="387"/>
      <c r="H80" s="387"/>
      <c r="I80" s="388"/>
      <c r="J80" s="305"/>
      <c r="K80" s="216"/>
      <c r="L80" s="221"/>
      <c r="M80" s="536"/>
    </row>
    <row r="81" spans="2:13" ht="16.75" customHeight="1" x14ac:dyDescent="0.2">
      <c r="B81" s="57"/>
      <c r="C81" s="393"/>
      <c r="D81" s="387" t="s">
        <v>54</v>
      </c>
      <c r="E81" s="482" t="s">
        <v>55</v>
      </c>
      <c r="F81" s="482"/>
      <c r="G81" s="482"/>
      <c r="H81" s="482"/>
      <c r="I81" s="483"/>
      <c r="J81" s="57" t="s">
        <v>42</v>
      </c>
      <c r="K81" s="242"/>
      <c r="L81" s="221" t="s">
        <v>43</v>
      </c>
      <c r="M81" s="536"/>
    </row>
    <row r="82" spans="2:13" ht="12" customHeight="1" x14ac:dyDescent="0.2">
      <c r="B82" s="57"/>
      <c r="C82" s="393"/>
      <c r="D82" s="387"/>
      <c r="E82" s="387"/>
      <c r="F82" s="387"/>
      <c r="G82" s="387"/>
      <c r="H82" s="387"/>
      <c r="I82" s="388"/>
      <c r="J82" s="305"/>
      <c r="K82" s="216"/>
      <c r="L82" s="221"/>
      <c r="M82" s="388"/>
    </row>
    <row r="83" spans="2:13" ht="18.649999999999999" customHeight="1" x14ac:dyDescent="0.2">
      <c r="B83" s="419"/>
      <c r="C83" s="1">
        <v>2</v>
      </c>
      <c r="D83" s="482" t="s">
        <v>56</v>
      </c>
      <c r="E83" s="482"/>
      <c r="F83" s="482"/>
      <c r="G83" s="482"/>
      <c r="H83" s="482"/>
      <c r="I83" s="483"/>
      <c r="J83" s="57" t="s">
        <v>42</v>
      </c>
      <c r="K83" s="242"/>
      <c r="L83" s="221" t="s">
        <v>43</v>
      </c>
      <c r="M83" s="388"/>
    </row>
    <row r="84" spans="2:13" ht="21" customHeight="1" x14ac:dyDescent="0.2">
      <c r="B84" s="68"/>
      <c r="C84" s="5"/>
      <c r="D84" s="516"/>
      <c r="E84" s="516"/>
      <c r="F84" s="516"/>
      <c r="G84" s="516"/>
      <c r="H84" s="516"/>
      <c r="I84" s="517"/>
      <c r="J84" s="305"/>
      <c r="K84" s="216"/>
      <c r="L84" s="221"/>
      <c r="M84" s="388"/>
    </row>
    <row r="85" spans="2:13" ht="6" customHeight="1" x14ac:dyDescent="0.2">
      <c r="B85" s="419"/>
      <c r="C85" s="2"/>
      <c r="D85" s="387"/>
      <c r="E85" s="387"/>
      <c r="F85" s="387"/>
      <c r="G85" s="387"/>
      <c r="H85" s="387"/>
      <c r="I85" s="388"/>
      <c r="J85" s="305"/>
      <c r="K85" s="216"/>
      <c r="L85" s="221"/>
      <c r="M85" s="388"/>
    </row>
    <row r="86" spans="2:13" ht="16.75" customHeight="1" x14ac:dyDescent="0.2">
      <c r="B86" s="60" t="s">
        <v>57</v>
      </c>
      <c r="C86" s="3"/>
      <c r="D86" s="409"/>
      <c r="E86" s="409"/>
      <c r="F86" s="409"/>
      <c r="G86" s="409"/>
      <c r="H86" s="409"/>
      <c r="I86" s="410"/>
      <c r="J86" s="305"/>
      <c r="K86" s="216"/>
      <c r="L86" s="221"/>
      <c r="M86" s="388"/>
    </row>
    <row r="87" spans="2:13" ht="7.4" customHeight="1" x14ac:dyDescent="0.2">
      <c r="B87" s="419"/>
      <c r="C87" s="6"/>
      <c r="D87" s="387"/>
      <c r="E87" s="387"/>
      <c r="F87" s="387"/>
      <c r="G87" s="387"/>
      <c r="H87" s="387"/>
      <c r="I87" s="388"/>
      <c r="J87" s="305"/>
      <c r="K87" s="216"/>
      <c r="L87" s="221"/>
      <c r="M87" s="388"/>
    </row>
    <row r="88" spans="2:13" ht="30" customHeight="1" x14ac:dyDescent="0.2">
      <c r="B88" s="57"/>
      <c r="C88" s="1">
        <v>1</v>
      </c>
      <c r="D88" s="482" t="s">
        <v>58</v>
      </c>
      <c r="E88" s="482"/>
      <c r="F88" s="482"/>
      <c r="G88" s="482"/>
      <c r="H88" s="482"/>
      <c r="I88" s="483"/>
      <c r="J88" s="57" t="s">
        <v>42</v>
      </c>
      <c r="K88" s="242"/>
      <c r="L88" s="221" t="s">
        <v>43</v>
      </c>
      <c r="M88" s="536"/>
    </row>
    <row r="89" spans="2:13" ht="59.5" customHeight="1" x14ac:dyDescent="0.2">
      <c r="B89" s="57"/>
      <c r="C89" s="1"/>
      <c r="D89" s="482" t="s">
        <v>59</v>
      </c>
      <c r="E89" s="601"/>
      <c r="F89" s="601"/>
      <c r="G89" s="601"/>
      <c r="H89" s="601"/>
      <c r="I89" s="602"/>
      <c r="J89" s="305"/>
      <c r="K89" s="216"/>
      <c r="L89" s="221"/>
      <c r="M89" s="536"/>
    </row>
    <row r="90" spans="2:13" ht="6.65" customHeight="1" x14ac:dyDescent="0.2">
      <c r="B90" s="57"/>
      <c r="C90" s="1"/>
      <c r="D90" s="387"/>
      <c r="E90" s="441"/>
      <c r="F90" s="441"/>
      <c r="G90" s="441"/>
      <c r="H90" s="441"/>
      <c r="I90" s="442"/>
      <c r="J90" s="305"/>
      <c r="K90" s="216"/>
      <c r="L90" s="221"/>
      <c r="M90" s="536"/>
    </row>
    <row r="91" spans="2:13" ht="30" customHeight="1" x14ac:dyDescent="0.2">
      <c r="B91" s="57"/>
      <c r="C91" s="1">
        <v>2</v>
      </c>
      <c r="D91" s="482" t="s">
        <v>60</v>
      </c>
      <c r="E91" s="482"/>
      <c r="F91" s="482"/>
      <c r="G91" s="482"/>
      <c r="H91" s="482"/>
      <c r="I91" s="483"/>
      <c r="J91" s="57" t="s">
        <v>42</v>
      </c>
      <c r="K91" s="242"/>
      <c r="L91" s="221" t="s">
        <v>43</v>
      </c>
      <c r="M91" s="536"/>
    </row>
    <row r="92" spans="2:13" ht="7.4" customHeight="1" x14ac:dyDescent="0.2">
      <c r="B92" s="57"/>
      <c r="C92" s="1"/>
      <c r="D92" s="387"/>
      <c r="E92" s="387"/>
      <c r="F92" s="387"/>
      <c r="G92" s="387"/>
      <c r="H92" s="387"/>
      <c r="I92" s="388"/>
      <c r="J92" s="305"/>
      <c r="K92" s="216"/>
      <c r="L92" s="221"/>
      <c r="M92" s="536"/>
    </row>
    <row r="93" spans="2:13" ht="17.5" customHeight="1" x14ac:dyDescent="0.2">
      <c r="B93" s="57"/>
      <c r="C93" s="1">
        <v>3</v>
      </c>
      <c r="D93" s="482" t="s">
        <v>61</v>
      </c>
      <c r="E93" s="482"/>
      <c r="F93" s="482"/>
      <c r="G93" s="482"/>
      <c r="H93" s="482"/>
      <c r="I93" s="483"/>
      <c r="J93" s="57" t="s">
        <v>42</v>
      </c>
      <c r="K93" s="242"/>
      <c r="L93" s="221" t="s">
        <v>43</v>
      </c>
      <c r="M93" s="536"/>
    </row>
    <row r="94" spans="2:13" ht="4.75" customHeight="1" x14ac:dyDescent="0.2">
      <c r="B94" s="57"/>
      <c r="C94" s="1"/>
      <c r="D94" s="387"/>
      <c r="E94" s="387"/>
      <c r="F94" s="387"/>
      <c r="G94" s="387"/>
      <c r="H94" s="387"/>
      <c r="I94" s="388"/>
      <c r="J94" s="305"/>
      <c r="K94" s="216"/>
      <c r="L94" s="221"/>
      <c r="M94" s="536"/>
    </row>
    <row r="95" spans="2:13" ht="30.65" customHeight="1" x14ac:dyDescent="0.2">
      <c r="B95" s="57"/>
      <c r="C95" s="1">
        <v>4</v>
      </c>
      <c r="D95" s="482" t="s">
        <v>62</v>
      </c>
      <c r="E95" s="482"/>
      <c r="F95" s="482"/>
      <c r="G95" s="482"/>
      <c r="H95" s="482"/>
      <c r="I95" s="483"/>
      <c r="J95" s="57" t="s">
        <v>42</v>
      </c>
      <c r="K95" s="242"/>
      <c r="L95" s="221" t="s">
        <v>43</v>
      </c>
      <c r="M95" s="536"/>
    </row>
    <row r="96" spans="2:13" ht="12" customHeight="1" thickBot="1" x14ac:dyDescent="0.25">
      <c r="B96" s="61"/>
      <c r="C96" s="7"/>
      <c r="D96" s="484"/>
      <c r="E96" s="484"/>
      <c r="F96" s="484"/>
      <c r="G96" s="484"/>
      <c r="H96" s="484"/>
      <c r="I96" s="485"/>
      <c r="J96" s="61"/>
      <c r="K96" s="63"/>
      <c r="L96" s="217"/>
      <c r="M96" s="563"/>
    </row>
    <row r="97" spans="2:13" x14ac:dyDescent="0.2">
      <c r="B97" s="67"/>
      <c r="C97" s="67"/>
      <c r="D97" s="67"/>
      <c r="E97" s="67"/>
    </row>
    <row r="98" spans="2:13" x14ac:dyDescent="0.2">
      <c r="B98" s="564" t="s">
        <v>63</v>
      </c>
      <c r="C98" s="564"/>
      <c r="D98" s="564"/>
      <c r="E98" s="564"/>
      <c r="F98" s="565"/>
      <c r="G98" s="565"/>
      <c r="H98" s="565"/>
      <c r="I98" s="565"/>
      <c r="J98" s="565"/>
      <c r="K98" s="565"/>
      <c r="L98" s="565"/>
      <c r="M98" s="565"/>
    </row>
    <row r="99" spans="2:13" ht="8.15" customHeight="1" thickBot="1" x14ac:dyDescent="0.25">
      <c r="B99" s="149"/>
      <c r="C99" s="149"/>
      <c r="D99" s="149"/>
      <c r="E99" s="149"/>
      <c r="F99" s="149"/>
    </row>
    <row r="100" spans="2:13" ht="18" customHeight="1" thickBot="1" x14ac:dyDescent="0.25">
      <c r="B100" s="474" t="s">
        <v>0</v>
      </c>
      <c r="C100" s="475"/>
      <c r="D100" s="475"/>
      <c r="E100" s="475"/>
      <c r="F100" s="475"/>
      <c r="G100" s="475"/>
      <c r="H100" s="475"/>
      <c r="I100" s="477"/>
      <c r="J100" s="474" t="s">
        <v>1</v>
      </c>
      <c r="K100" s="475"/>
      <c r="L100" s="476"/>
      <c r="M100" s="385" t="s">
        <v>2</v>
      </c>
    </row>
    <row r="101" spans="2:13" ht="8.15" customHeight="1" x14ac:dyDescent="0.2">
      <c r="B101" s="47"/>
      <c r="C101" s="48"/>
      <c r="D101" s="48"/>
      <c r="E101" s="48"/>
      <c r="F101" s="48"/>
      <c r="G101" s="48"/>
      <c r="H101" s="48"/>
      <c r="I101" s="240"/>
      <c r="J101" s="48"/>
      <c r="K101" s="48"/>
      <c r="L101" s="49"/>
      <c r="M101" s="49"/>
    </row>
    <row r="102" spans="2:13" ht="19.399999999999999" customHeight="1" x14ac:dyDescent="0.2">
      <c r="B102" s="60" t="s">
        <v>64</v>
      </c>
      <c r="C102" s="51"/>
      <c r="D102" s="51"/>
      <c r="E102" s="51"/>
      <c r="F102" s="51"/>
      <c r="G102" s="51"/>
      <c r="H102" s="51"/>
      <c r="I102" s="241"/>
      <c r="J102" s="53"/>
      <c r="K102" s="53"/>
      <c r="L102" s="54"/>
      <c r="M102" s="54"/>
    </row>
    <row r="103" spans="2:13" ht="8.15" customHeight="1" x14ac:dyDescent="0.2">
      <c r="B103" s="52"/>
      <c r="C103" s="69"/>
      <c r="D103" s="53"/>
      <c r="E103" s="53"/>
      <c r="F103" s="53"/>
      <c r="G103" s="53"/>
      <c r="H103" s="53"/>
      <c r="I103" s="219"/>
      <c r="J103" s="53"/>
      <c r="K103" s="53"/>
      <c r="L103" s="54"/>
      <c r="M103" s="54"/>
    </row>
    <row r="104" spans="2:13" ht="45" customHeight="1" x14ac:dyDescent="0.2">
      <c r="B104" s="57"/>
      <c r="C104" s="1">
        <v>1</v>
      </c>
      <c r="D104" s="482" t="s">
        <v>65</v>
      </c>
      <c r="E104" s="482"/>
      <c r="F104" s="482"/>
      <c r="G104" s="482"/>
      <c r="H104" s="482"/>
      <c r="I104" s="483"/>
      <c r="J104" s="57" t="s">
        <v>42</v>
      </c>
      <c r="K104" s="242"/>
      <c r="L104" s="221" t="s">
        <v>43</v>
      </c>
      <c r="M104" s="536"/>
    </row>
    <row r="105" spans="2:13" ht="7.4" customHeight="1" x14ac:dyDescent="0.2">
      <c r="B105" s="57"/>
      <c r="C105" s="393"/>
      <c r="D105" s="387"/>
      <c r="E105" s="387"/>
      <c r="F105" s="387"/>
      <c r="G105" s="387"/>
      <c r="H105" s="387"/>
      <c r="I105" s="388"/>
      <c r="J105" s="305"/>
      <c r="K105" s="216"/>
      <c r="L105" s="221"/>
      <c r="M105" s="536"/>
    </row>
    <row r="106" spans="2:13" ht="31.4" customHeight="1" x14ac:dyDescent="0.2">
      <c r="B106" s="57"/>
      <c r="C106" s="1">
        <v>2</v>
      </c>
      <c r="D106" s="482" t="s">
        <v>66</v>
      </c>
      <c r="E106" s="482"/>
      <c r="F106" s="482"/>
      <c r="G106" s="482"/>
      <c r="H106" s="482"/>
      <c r="I106" s="483"/>
      <c r="J106" s="57" t="s">
        <v>42</v>
      </c>
      <c r="K106" s="242"/>
      <c r="L106" s="221" t="s">
        <v>43</v>
      </c>
      <c r="M106" s="536"/>
    </row>
    <row r="107" spans="2:13" ht="5.5" customHeight="1" thickBot="1" x14ac:dyDescent="0.25">
      <c r="B107" s="61"/>
      <c r="C107" s="7"/>
      <c r="D107" s="484"/>
      <c r="E107" s="484"/>
      <c r="F107" s="484"/>
      <c r="G107" s="484"/>
      <c r="H107" s="484"/>
      <c r="I107" s="485"/>
      <c r="J107" s="566"/>
      <c r="K107" s="567"/>
      <c r="L107" s="568"/>
      <c r="M107" s="563"/>
    </row>
    <row r="108" spans="2:13" hidden="1" x14ac:dyDescent="0.2">
      <c r="B108" s="215"/>
      <c r="C108" s="215"/>
      <c r="D108" s="215"/>
      <c r="E108" s="215"/>
      <c r="F108" s="215"/>
      <c r="G108" s="215"/>
      <c r="H108" s="215"/>
      <c r="I108" s="215"/>
      <c r="J108" s="215"/>
      <c r="K108" s="215"/>
      <c r="L108" s="215"/>
      <c r="M108" s="215"/>
    </row>
    <row r="109" spans="2:13" ht="7.5" customHeight="1" x14ac:dyDescent="0.2">
      <c r="B109" s="67"/>
      <c r="C109" s="67"/>
      <c r="D109" s="67"/>
      <c r="E109" s="67"/>
    </row>
    <row r="110" spans="2:13" ht="4.5" customHeight="1" x14ac:dyDescent="0.2">
      <c r="B110" s="67"/>
      <c r="C110" s="67"/>
      <c r="D110" s="67"/>
      <c r="E110" s="67"/>
    </row>
    <row r="111" spans="2:13" x14ac:dyDescent="0.2">
      <c r="B111" s="498" t="s">
        <v>67</v>
      </c>
      <c r="C111" s="498"/>
      <c r="D111" s="498"/>
      <c r="E111" s="498"/>
      <c r="F111" s="498"/>
      <c r="G111" s="498"/>
      <c r="H111" s="498"/>
      <c r="I111" s="498"/>
      <c r="J111" s="498"/>
      <c r="K111" s="498"/>
      <c r="L111" s="498"/>
      <c r="M111" s="498"/>
    </row>
    <row r="112" spans="2:13" x14ac:dyDescent="0.2">
      <c r="B112" s="498" t="s">
        <v>68</v>
      </c>
      <c r="C112" s="498"/>
      <c r="D112" s="498"/>
      <c r="E112" s="498"/>
      <c r="F112" s="498"/>
      <c r="G112" s="498"/>
      <c r="H112" s="498"/>
      <c r="I112" s="498"/>
      <c r="J112" s="498"/>
      <c r="K112" s="498"/>
      <c r="L112" s="498"/>
      <c r="M112" s="498"/>
    </row>
    <row r="113" spans="2:13" ht="8.15" customHeight="1" thickBot="1" x14ac:dyDescent="0.25">
      <c r="B113" s="70"/>
      <c r="C113" s="70"/>
      <c r="D113" s="70"/>
      <c r="E113" s="70"/>
      <c r="F113" s="70"/>
      <c r="G113" s="243"/>
      <c r="H113" s="243"/>
      <c r="I113" s="243"/>
      <c r="J113" s="243"/>
      <c r="K113" s="243"/>
      <c r="L113" s="243"/>
      <c r="M113" s="243"/>
    </row>
    <row r="114" spans="2:13" ht="18" customHeight="1" thickBot="1" x14ac:dyDescent="0.25">
      <c r="B114" s="474" t="s">
        <v>0</v>
      </c>
      <c r="C114" s="475"/>
      <c r="D114" s="475"/>
      <c r="E114" s="475"/>
      <c r="F114" s="475"/>
      <c r="G114" s="475"/>
      <c r="H114" s="475"/>
      <c r="I114" s="477"/>
      <c r="J114" s="474" t="s">
        <v>1</v>
      </c>
      <c r="K114" s="475"/>
      <c r="L114" s="476"/>
      <c r="M114" s="385" t="s">
        <v>2</v>
      </c>
    </row>
    <row r="115" spans="2:13" ht="8.15" customHeight="1" x14ac:dyDescent="0.2">
      <c r="B115" s="47"/>
      <c r="C115" s="48"/>
      <c r="D115" s="48"/>
      <c r="E115" s="48"/>
      <c r="F115" s="48"/>
      <c r="G115" s="48"/>
      <c r="H115" s="48"/>
      <c r="I115" s="240"/>
      <c r="J115" s="244"/>
      <c r="K115" s="245"/>
      <c r="L115" s="246"/>
      <c r="M115" s="71"/>
    </row>
    <row r="116" spans="2:13" ht="18.649999999999999" customHeight="1" x14ac:dyDescent="0.2">
      <c r="B116" s="60" t="s">
        <v>69</v>
      </c>
      <c r="C116" s="51"/>
      <c r="D116" s="51"/>
      <c r="E116" s="51"/>
      <c r="F116" s="51"/>
      <c r="G116" s="51"/>
      <c r="H116" s="51"/>
      <c r="I116" s="241"/>
      <c r="J116" s="247"/>
      <c r="L116" s="248"/>
      <c r="M116" s="72"/>
    </row>
    <row r="117" spans="2:13" ht="8.15" customHeight="1" x14ac:dyDescent="0.2">
      <c r="B117" s="52"/>
      <c r="C117" s="55"/>
      <c r="D117" s="53"/>
      <c r="E117" s="53"/>
      <c r="F117" s="53"/>
      <c r="G117" s="53"/>
      <c r="H117" s="53"/>
      <c r="I117" s="219"/>
      <c r="J117" s="247"/>
      <c r="L117" s="248"/>
      <c r="M117" s="72"/>
    </row>
    <row r="118" spans="2:13" ht="58.75" customHeight="1" x14ac:dyDescent="0.2">
      <c r="B118" s="57"/>
      <c r="C118" s="1">
        <v>1</v>
      </c>
      <c r="D118" s="482" t="s">
        <v>70</v>
      </c>
      <c r="E118" s="482"/>
      <c r="F118" s="482"/>
      <c r="G118" s="482"/>
      <c r="H118" s="482"/>
      <c r="I118" s="483"/>
      <c r="J118" s="57" t="s">
        <v>42</v>
      </c>
      <c r="K118" s="242"/>
      <c r="L118" s="221" t="s">
        <v>43</v>
      </c>
      <c r="M118" s="73"/>
    </row>
    <row r="119" spans="2:13" ht="22.5" customHeight="1" x14ac:dyDescent="0.2">
      <c r="B119" s="57"/>
      <c r="C119" s="393"/>
      <c r="D119" s="482" t="s">
        <v>71</v>
      </c>
      <c r="E119" s="482"/>
      <c r="F119" s="482"/>
      <c r="G119" s="482"/>
      <c r="H119" s="482"/>
      <c r="I119" s="483"/>
      <c r="J119" s="305"/>
      <c r="K119" s="216"/>
      <c r="L119" s="221"/>
      <c r="M119" s="399"/>
    </row>
    <row r="120" spans="2:13" ht="18" customHeight="1" x14ac:dyDescent="0.2">
      <c r="B120" s="57"/>
      <c r="C120" s="1">
        <v>2</v>
      </c>
      <c r="D120" s="482" t="s">
        <v>72</v>
      </c>
      <c r="E120" s="482"/>
      <c r="F120" s="482"/>
      <c r="G120" s="482"/>
      <c r="H120" s="482"/>
      <c r="I120" s="483"/>
      <c r="J120" s="57" t="s">
        <v>42</v>
      </c>
      <c r="K120" s="242"/>
      <c r="L120" s="221" t="s">
        <v>43</v>
      </c>
      <c r="M120" s="73"/>
    </row>
    <row r="121" spans="2:13" ht="5.5" customHeight="1" x14ac:dyDescent="0.2">
      <c r="B121" s="57"/>
      <c r="C121" s="1"/>
      <c r="D121" s="387"/>
      <c r="E121" s="387"/>
      <c r="F121" s="387"/>
      <c r="G121" s="387"/>
      <c r="H121" s="387"/>
      <c r="I121" s="388"/>
      <c r="J121" s="305"/>
      <c r="K121" s="216"/>
      <c r="L121" s="221"/>
      <c r="M121" s="73"/>
    </row>
    <row r="122" spans="2:13" ht="22" customHeight="1" x14ac:dyDescent="0.2">
      <c r="B122" s="57"/>
      <c r="C122" s="1">
        <v>3</v>
      </c>
      <c r="D122" s="482" t="s">
        <v>73</v>
      </c>
      <c r="E122" s="482"/>
      <c r="F122" s="482"/>
      <c r="G122" s="482"/>
      <c r="H122" s="482"/>
      <c r="I122" s="483"/>
      <c r="J122" s="57" t="s">
        <v>42</v>
      </c>
      <c r="K122" s="242"/>
      <c r="L122" s="221" t="s">
        <v>43</v>
      </c>
      <c r="M122" s="73"/>
    </row>
    <row r="123" spans="2:13" ht="7.75" customHeight="1" x14ac:dyDescent="0.2">
      <c r="B123" s="74"/>
      <c r="C123" s="1"/>
      <c r="D123" s="387"/>
      <c r="E123" s="387"/>
      <c r="F123" s="387"/>
      <c r="G123" s="387"/>
      <c r="H123" s="387"/>
      <c r="I123" s="387"/>
      <c r="J123" s="75"/>
      <c r="K123" s="216"/>
      <c r="L123" s="221"/>
      <c r="M123" s="73"/>
    </row>
    <row r="124" spans="2:13" ht="18" customHeight="1" x14ac:dyDescent="0.2">
      <c r="B124" s="76"/>
      <c r="C124" s="1">
        <v>4</v>
      </c>
      <c r="D124" s="482" t="s">
        <v>74</v>
      </c>
      <c r="E124" s="482"/>
      <c r="F124" s="482"/>
      <c r="G124" s="482"/>
      <c r="H124" s="482"/>
      <c r="I124" s="482"/>
      <c r="J124" s="77" t="s">
        <v>42</v>
      </c>
      <c r="K124" s="242"/>
      <c r="L124" s="221" t="s">
        <v>43</v>
      </c>
      <c r="M124" s="78"/>
    </row>
    <row r="125" spans="2:13" ht="7.75" customHeight="1" x14ac:dyDescent="0.2">
      <c r="B125" s="74"/>
      <c r="C125" s="1"/>
      <c r="D125" s="387"/>
      <c r="E125" s="387"/>
      <c r="F125" s="387"/>
      <c r="G125" s="387"/>
      <c r="H125" s="387"/>
      <c r="I125" s="387"/>
      <c r="J125" s="75"/>
      <c r="K125" s="216"/>
      <c r="L125" s="221"/>
      <c r="M125" s="73"/>
    </row>
    <row r="126" spans="2:13" ht="73.5" customHeight="1" x14ac:dyDescent="0.2">
      <c r="B126" s="76"/>
      <c r="C126" s="393" t="s">
        <v>75</v>
      </c>
      <c r="D126" s="482" t="s">
        <v>76</v>
      </c>
      <c r="E126" s="482"/>
      <c r="F126" s="482"/>
      <c r="G126" s="482"/>
      <c r="H126" s="482"/>
      <c r="I126" s="487"/>
      <c r="J126" s="75"/>
      <c r="K126" s="216"/>
      <c r="L126" s="221"/>
      <c r="M126" s="78"/>
    </row>
    <row r="127" spans="2:13" ht="21.65" customHeight="1" x14ac:dyDescent="0.2">
      <c r="B127" s="76"/>
      <c r="C127" s="393"/>
      <c r="D127" s="387" t="s">
        <v>77</v>
      </c>
      <c r="E127" s="482" t="s">
        <v>78</v>
      </c>
      <c r="F127" s="482"/>
      <c r="G127" s="482"/>
      <c r="H127" s="482"/>
      <c r="I127" s="487"/>
      <c r="J127" s="75"/>
      <c r="K127" s="216"/>
      <c r="L127" s="221"/>
      <c r="M127" s="78"/>
    </row>
    <row r="128" spans="2:13" ht="46.75" customHeight="1" x14ac:dyDescent="0.2">
      <c r="B128" s="76"/>
      <c r="C128" s="393"/>
      <c r="D128" s="387"/>
      <c r="E128" s="387" t="s">
        <v>52</v>
      </c>
      <c r="F128" s="482" t="s">
        <v>79</v>
      </c>
      <c r="G128" s="482"/>
      <c r="H128" s="482"/>
      <c r="I128" s="487"/>
      <c r="J128" s="75"/>
      <c r="K128" s="216"/>
      <c r="L128" s="221"/>
      <c r="M128" s="78"/>
    </row>
    <row r="129" spans="2:14" ht="86.15" customHeight="1" x14ac:dyDescent="0.2">
      <c r="B129" s="76"/>
      <c r="C129" s="393"/>
      <c r="D129" s="387"/>
      <c r="E129" s="387" t="s">
        <v>54</v>
      </c>
      <c r="F129" s="482" t="s">
        <v>80</v>
      </c>
      <c r="G129" s="482"/>
      <c r="H129" s="482"/>
      <c r="I129" s="487"/>
      <c r="J129" s="75"/>
      <c r="K129" s="216"/>
      <c r="L129" s="221"/>
      <c r="M129" s="78"/>
    </row>
    <row r="130" spans="2:14" ht="53" customHeight="1" x14ac:dyDescent="0.2">
      <c r="B130" s="76"/>
      <c r="C130" s="393"/>
      <c r="D130" s="387"/>
      <c r="E130" s="468" t="s">
        <v>81</v>
      </c>
      <c r="F130" s="472" t="s">
        <v>873</v>
      </c>
      <c r="G130" s="472"/>
      <c r="H130" s="472"/>
      <c r="I130" s="473"/>
      <c r="J130" s="75"/>
      <c r="K130" s="216"/>
      <c r="L130" s="221"/>
      <c r="M130" s="78"/>
      <c r="N130" s="453"/>
    </row>
    <row r="131" spans="2:14" ht="39" customHeight="1" x14ac:dyDescent="0.2">
      <c r="B131" s="76"/>
      <c r="C131" s="393" t="s">
        <v>82</v>
      </c>
      <c r="D131" s="482" t="s">
        <v>83</v>
      </c>
      <c r="E131" s="482"/>
      <c r="F131" s="482"/>
      <c r="G131" s="482"/>
      <c r="H131" s="482"/>
      <c r="I131" s="487"/>
      <c r="J131" s="75"/>
      <c r="K131" s="216"/>
      <c r="L131" s="221"/>
      <c r="M131" s="78"/>
    </row>
    <row r="132" spans="2:14" ht="38.5" customHeight="1" x14ac:dyDescent="0.2">
      <c r="B132" s="76"/>
      <c r="C132" s="393" t="s">
        <v>84</v>
      </c>
      <c r="D132" s="482" t="s">
        <v>85</v>
      </c>
      <c r="E132" s="482"/>
      <c r="F132" s="482"/>
      <c r="G132" s="482"/>
      <c r="H132" s="482"/>
      <c r="I132" s="487"/>
      <c r="J132" s="75"/>
      <c r="K132" s="216"/>
      <c r="L132" s="221"/>
      <c r="M132" s="78"/>
    </row>
    <row r="133" spans="2:14" ht="43.75" customHeight="1" x14ac:dyDescent="0.2">
      <c r="B133" s="76"/>
      <c r="C133" s="393" t="s">
        <v>86</v>
      </c>
      <c r="D133" s="482" t="s">
        <v>87</v>
      </c>
      <c r="E133" s="482"/>
      <c r="F133" s="482"/>
      <c r="G133" s="482"/>
      <c r="H133" s="482"/>
      <c r="I133" s="487"/>
      <c r="J133" s="75"/>
      <c r="K133" s="216"/>
      <c r="L133" s="221"/>
      <c r="M133" s="78"/>
    </row>
    <row r="134" spans="2:14" ht="8.15" customHeight="1" x14ac:dyDescent="0.2">
      <c r="B134" s="110"/>
      <c r="C134" s="69"/>
      <c r="D134" s="53"/>
      <c r="E134" s="53"/>
      <c r="F134" s="218"/>
      <c r="G134" s="218"/>
      <c r="H134" s="218"/>
      <c r="I134" s="249"/>
      <c r="J134" s="103"/>
      <c r="K134" s="53"/>
      <c r="L134" s="138"/>
      <c r="M134" s="142"/>
    </row>
    <row r="135" spans="2:14" ht="27" customHeight="1" x14ac:dyDescent="0.2">
      <c r="B135" s="76"/>
      <c r="C135" s="393"/>
      <c r="D135" s="387" t="s">
        <v>77</v>
      </c>
      <c r="E135" s="482" t="s">
        <v>88</v>
      </c>
      <c r="F135" s="482"/>
      <c r="G135" s="482"/>
      <c r="H135" s="482"/>
      <c r="I135" s="487"/>
      <c r="J135" s="75"/>
      <c r="K135" s="216"/>
      <c r="L135" s="221"/>
      <c r="M135" s="78"/>
    </row>
    <row r="136" spans="2:14" ht="21.65" customHeight="1" x14ac:dyDescent="0.2">
      <c r="B136" s="76"/>
      <c r="C136" s="393"/>
      <c r="D136" s="387" t="s">
        <v>81</v>
      </c>
      <c r="E136" s="482" t="s">
        <v>89</v>
      </c>
      <c r="F136" s="482"/>
      <c r="G136" s="482"/>
      <c r="H136" s="482"/>
      <c r="I136" s="487"/>
      <c r="J136" s="75"/>
      <c r="K136" s="216"/>
      <c r="L136" s="221"/>
      <c r="M136" s="78"/>
    </row>
    <row r="137" spans="2:14" ht="63.65" customHeight="1" thickBot="1" x14ac:dyDescent="0.25">
      <c r="B137" s="345"/>
      <c r="C137" s="309" t="s">
        <v>90</v>
      </c>
      <c r="D137" s="539" t="s">
        <v>91</v>
      </c>
      <c r="E137" s="539"/>
      <c r="F137" s="539"/>
      <c r="G137" s="539"/>
      <c r="H137" s="539"/>
      <c r="I137" s="540"/>
      <c r="J137" s="313"/>
      <c r="K137" s="65"/>
      <c r="L137" s="66"/>
      <c r="M137" s="310"/>
    </row>
    <row r="138" spans="2:14" ht="12" customHeight="1" x14ac:dyDescent="0.2">
      <c r="B138" s="387"/>
      <c r="C138" s="387"/>
      <c r="D138" s="387"/>
      <c r="E138" s="387"/>
      <c r="F138" s="387"/>
      <c r="G138" s="387"/>
      <c r="H138" s="387"/>
      <c r="I138" s="387"/>
      <c r="J138" s="216"/>
      <c r="K138" s="216"/>
      <c r="L138" s="346"/>
      <c r="M138" s="347"/>
    </row>
    <row r="139" spans="2:14" ht="17.149999999999999" customHeight="1" thickBot="1" x14ac:dyDescent="0.25">
      <c r="B139" s="387"/>
      <c r="C139" s="387"/>
      <c r="D139" s="387"/>
      <c r="E139" s="387"/>
      <c r="F139" s="387"/>
      <c r="G139" s="387"/>
      <c r="H139" s="387"/>
      <c r="I139" s="387"/>
      <c r="J139" s="216"/>
      <c r="K139" s="216"/>
      <c r="L139" s="216"/>
      <c r="M139" s="156"/>
    </row>
    <row r="140" spans="2:14" ht="18" customHeight="1" thickBot="1" x14ac:dyDescent="0.25">
      <c r="B140" s="474" t="s">
        <v>0</v>
      </c>
      <c r="C140" s="475"/>
      <c r="D140" s="475"/>
      <c r="E140" s="475"/>
      <c r="F140" s="475"/>
      <c r="G140" s="475"/>
      <c r="H140" s="475"/>
      <c r="I140" s="477"/>
      <c r="J140" s="474" t="s">
        <v>1</v>
      </c>
      <c r="K140" s="475"/>
      <c r="L140" s="476"/>
      <c r="M140" s="385" t="s">
        <v>2</v>
      </c>
    </row>
    <row r="141" spans="2:14" ht="16.75" customHeight="1" x14ac:dyDescent="0.2">
      <c r="B141" s="50" t="s">
        <v>92</v>
      </c>
      <c r="C141" s="409"/>
      <c r="D141" s="409"/>
      <c r="E141" s="409"/>
      <c r="F141" s="409"/>
      <c r="G141" s="409"/>
      <c r="H141" s="409"/>
      <c r="I141" s="410"/>
      <c r="J141" s="305"/>
      <c r="K141" s="216"/>
      <c r="L141" s="221"/>
      <c r="M141" s="73"/>
    </row>
    <row r="142" spans="2:14" ht="9.65" customHeight="1" x14ac:dyDescent="0.2">
      <c r="B142" s="419"/>
      <c r="C142" s="416"/>
      <c r="D142" s="417"/>
      <c r="E142" s="417"/>
      <c r="F142" s="417"/>
      <c r="G142" s="417"/>
      <c r="H142" s="417"/>
      <c r="I142" s="418"/>
      <c r="J142" s="305"/>
      <c r="K142" s="216"/>
      <c r="L142" s="221"/>
      <c r="M142" s="73"/>
    </row>
    <row r="143" spans="2:14" ht="18.649999999999999" customHeight="1" x14ac:dyDescent="0.2">
      <c r="B143" s="419"/>
      <c r="C143" s="490" t="s">
        <v>93</v>
      </c>
      <c r="D143" s="482"/>
      <c r="E143" s="482"/>
      <c r="F143" s="482"/>
      <c r="G143" s="482"/>
      <c r="H143" s="482"/>
      <c r="I143" s="483"/>
      <c r="J143" s="57" t="s">
        <v>42</v>
      </c>
      <c r="K143" s="242"/>
      <c r="L143" s="221" t="s">
        <v>43</v>
      </c>
      <c r="M143" s="73"/>
    </row>
    <row r="144" spans="2:14" ht="13.4" customHeight="1" x14ac:dyDescent="0.2">
      <c r="B144" s="82"/>
      <c r="C144" s="443"/>
      <c r="D144" s="409"/>
      <c r="E144" s="409"/>
      <c r="F144" s="409"/>
      <c r="G144" s="409"/>
      <c r="H144" s="409"/>
      <c r="I144" s="410"/>
      <c r="J144" s="305"/>
      <c r="K144" s="216"/>
      <c r="L144" s="221"/>
      <c r="M144" s="73"/>
    </row>
    <row r="145" spans="2:13" ht="6.65" customHeight="1" x14ac:dyDescent="0.2">
      <c r="B145" s="419"/>
      <c r="C145" s="387"/>
      <c r="D145" s="387"/>
      <c r="E145" s="387"/>
      <c r="F145" s="387"/>
      <c r="G145" s="387"/>
      <c r="H145" s="387"/>
      <c r="I145" s="388"/>
      <c r="J145" s="305"/>
      <c r="K145" s="216"/>
      <c r="L145" s="221"/>
      <c r="M145" s="73"/>
    </row>
    <row r="146" spans="2:13" ht="15.65" customHeight="1" x14ac:dyDescent="0.2">
      <c r="B146" s="50" t="s">
        <v>94</v>
      </c>
      <c r="C146" s="409"/>
      <c r="D146" s="409"/>
      <c r="E146" s="409"/>
      <c r="F146" s="409"/>
      <c r="G146" s="409"/>
      <c r="H146" s="409"/>
      <c r="I146" s="410"/>
      <c r="J146" s="305"/>
      <c r="K146" s="216"/>
      <c r="L146" s="221"/>
      <c r="M146" s="73"/>
    </row>
    <row r="147" spans="2:13" ht="15.65" customHeight="1" x14ac:dyDescent="0.2">
      <c r="B147" s="419"/>
      <c r="C147" s="416"/>
      <c r="D147" s="387"/>
      <c r="E147" s="387"/>
      <c r="F147" s="387"/>
      <c r="G147" s="387"/>
      <c r="H147" s="387"/>
      <c r="I147" s="388"/>
      <c r="J147" s="305"/>
      <c r="K147" s="216"/>
      <c r="L147" s="221"/>
      <c r="M147" s="73"/>
    </row>
    <row r="148" spans="2:13" ht="20.5" customHeight="1" x14ac:dyDescent="0.2">
      <c r="B148" s="419"/>
      <c r="C148" s="490" t="s">
        <v>95</v>
      </c>
      <c r="D148" s="482"/>
      <c r="E148" s="482"/>
      <c r="F148" s="482"/>
      <c r="G148" s="482"/>
      <c r="H148" s="482"/>
      <c r="I148" s="483"/>
      <c r="J148" s="57" t="s">
        <v>42</v>
      </c>
      <c r="K148" s="242"/>
      <c r="L148" s="221" t="s">
        <v>43</v>
      </c>
      <c r="M148" s="399"/>
    </row>
    <row r="149" spans="2:13" ht="30.65" customHeight="1" x14ac:dyDescent="0.2">
      <c r="B149" s="419"/>
      <c r="C149" s="393" t="s">
        <v>96</v>
      </c>
      <c r="D149" s="482" t="s">
        <v>97</v>
      </c>
      <c r="E149" s="482"/>
      <c r="F149" s="482"/>
      <c r="G149" s="482"/>
      <c r="H149" s="482"/>
      <c r="I149" s="483"/>
      <c r="J149" s="56"/>
      <c r="K149" s="397"/>
      <c r="L149" s="398"/>
      <c r="M149" s="73"/>
    </row>
    <row r="150" spans="2:13" ht="29.5" customHeight="1" x14ac:dyDescent="0.2">
      <c r="B150" s="57"/>
      <c r="C150" s="96" t="s">
        <v>75</v>
      </c>
      <c r="D150" s="482" t="s">
        <v>98</v>
      </c>
      <c r="E150" s="482"/>
      <c r="F150" s="482"/>
      <c r="G150" s="482"/>
      <c r="H150" s="482"/>
      <c r="I150" s="483"/>
      <c r="J150" s="305"/>
      <c r="K150" s="216"/>
      <c r="L150" s="221"/>
      <c r="M150" s="399"/>
    </row>
    <row r="151" spans="2:13" ht="29.5" customHeight="1" x14ac:dyDescent="0.2">
      <c r="B151" s="57"/>
      <c r="C151" s="96" t="s">
        <v>82</v>
      </c>
      <c r="D151" s="482" t="s">
        <v>99</v>
      </c>
      <c r="E151" s="482"/>
      <c r="F151" s="482"/>
      <c r="G151" s="482"/>
      <c r="H151" s="482"/>
      <c r="I151" s="483"/>
      <c r="J151" s="305"/>
      <c r="K151" s="216"/>
      <c r="L151" s="221"/>
      <c r="M151" s="399"/>
    </row>
    <row r="152" spans="2:13" ht="29.5" customHeight="1" x14ac:dyDescent="0.2">
      <c r="B152" s="57"/>
      <c r="C152" s="96" t="s">
        <v>84</v>
      </c>
      <c r="D152" s="482" t="s">
        <v>100</v>
      </c>
      <c r="E152" s="482"/>
      <c r="F152" s="482"/>
      <c r="G152" s="482"/>
      <c r="H152" s="482"/>
      <c r="I152" s="483"/>
      <c r="J152" s="305"/>
      <c r="K152" s="216"/>
      <c r="L152" s="221"/>
      <c r="M152" s="399"/>
    </row>
    <row r="153" spans="2:13" ht="16.399999999999999" customHeight="1" x14ac:dyDescent="0.2">
      <c r="B153" s="57"/>
      <c r="C153" s="490" t="s">
        <v>101</v>
      </c>
      <c r="D153" s="482"/>
      <c r="E153" s="482"/>
      <c r="F153" s="482"/>
      <c r="G153" s="482"/>
      <c r="H153" s="482"/>
      <c r="I153" s="483"/>
      <c r="J153" s="57" t="s">
        <v>42</v>
      </c>
      <c r="K153" s="242"/>
      <c r="L153" s="221" t="s">
        <v>43</v>
      </c>
      <c r="M153" s="399"/>
    </row>
    <row r="154" spans="2:13" ht="18" customHeight="1" x14ac:dyDescent="0.2">
      <c r="B154" s="83"/>
      <c r="C154" s="84"/>
      <c r="D154" s="85"/>
      <c r="E154" s="85"/>
      <c r="F154" s="409"/>
      <c r="G154" s="409"/>
      <c r="H154" s="409"/>
      <c r="I154" s="410"/>
      <c r="J154" s="305"/>
      <c r="K154" s="216"/>
      <c r="L154" s="221"/>
      <c r="M154" s="399"/>
    </row>
    <row r="155" spans="2:13" ht="7.75" customHeight="1" x14ac:dyDescent="0.2">
      <c r="B155" s="57"/>
      <c r="C155" s="444"/>
      <c r="D155" s="444"/>
      <c r="E155" s="444"/>
      <c r="F155" s="387"/>
      <c r="G155" s="387"/>
      <c r="H155" s="387"/>
      <c r="I155" s="388"/>
      <c r="J155" s="305"/>
      <c r="K155" s="216"/>
      <c r="L155" s="221"/>
      <c r="M155" s="399"/>
    </row>
    <row r="156" spans="2:13" ht="20.5" customHeight="1" x14ac:dyDescent="0.2">
      <c r="B156" s="50" t="s">
        <v>102</v>
      </c>
      <c r="C156" s="444"/>
      <c r="D156" s="444"/>
      <c r="E156" s="444"/>
      <c r="F156" s="387"/>
      <c r="G156" s="387"/>
      <c r="H156" s="409"/>
      <c r="I156" s="410"/>
      <c r="J156" s="305"/>
      <c r="K156" s="216"/>
      <c r="L156" s="221"/>
      <c r="M156" s="399"/>
    </row>
    <row r="157" spans="2:13" ht="7.75" customHeight="1" x14ac:dyDescent="0.2">
      <c r="B157" s="57"/>
      <c r="C157" s="86"/>
      <c r="D157" s="101"/>
      <c r="E157" s="101"/>
      <c r="F157" s="417"/>
      <c r="G157" s="417"/>
      <c r="H157" s="387"/>
      <c r="I157" s="388"/>
      <c r="J157" s="305"/>
      <c r="K157" s="216"/>
      <c r="L157" s="221"/>
      <c r="M157" s="399"/>
    </row>
    <row r="158" spans="2:13" ht="59.5" customHeight="1" x14ac:dyDescent="0.2">
      <c r="B158" s="419"/>
      <c r="C158" s="490" t="s">
        <v>103</v>
      </c>
      <c r="D158" s="482"/>
      <c r="E158" s="482"/>
      <c r="F158" s="482"/>
      <c r="G158" s="482"/>
      <c r="H158" s="482"/>
      <c r="I158" s="483"/>
      <c r="J158" s="57" t="s">
        <v>42</v>
      </c>
      <c r="K158" s="242"/>
      <c r="L158" s="221" t="s">
        <v>43</v>
      </c>
      <c r="M158" s="73"/>
    </row>
    <row r="159" spans="2:13" ht="12" customHeight="1" x14ac:dyDescent="0.2">
      <c r="B159" s="82"/>
      <c r="C159" s="443"/>
      <c r="D159" s="409"/>
      <c r="E159" s="409"/>
      <c r="F159" s="409"/>
      <c r="G159" s="409"/>
      <c r="H159" s="409"/>
      <c r="I159" s="410"/>
      <c r="J159" s="305"/>
      <c r="K159" s="216"/>
      <c r="L159" s="221"/>
      <c r="M159" s="73"/>
    </row>
    <row r="160" spans="2:13" ht="10.75" customHeight="1" x14ac:dyDescent="0.2">
      <c r="B160" s="419"/>
      <c r="C160" s="387"/>
      <c r="D160" s="387"/>
      <c r="E160" s="387"/>
      <c r="F160" s="387"/>
      <c r="G160" s="387"/>
      <c r="H160" s="387"/>
      <c r="I160" s="388"/>
      <c r="J160" s="305"/>
      <c r="K160" s="216"/>
      <c r="L160" s="221"/>
      <c r="M160" s="73"/>
    </row>
    <row r="161" spans="2:13" ht="19.75" customHeight="1" x14ac:dyDescent="0.2">
      <c r="B161" s="60" t="s">
        <v>104</v>
      </c>
      <c r="C161" s="409"/>
      <c r="D161" s="409"/>
      <c r="E161" s="409"/>
      <c r="F161" s="409"/>
      <c r="G161" s="409"/>
      <c r="H161" s="409"/>
      <c r="I161" s="410"/>
      <c r="J161" s="305"/>
      <c r="K161" s="216"/>
      <c r="L161" s="221"/>
      <c r="M161" s="73"/>
    </row>
    <row r="162" spans="2:13" ht="8.5" customHeight="1" x14ac:dyDescent="0.2">
      <c r="B162" s="419"/>
      <c r="C162" s="416"/>
      <c r="D162" s="387"/>
      <c r="E162" s="387"/>
      <c r="F162" s="387"/>
      <c r="G162" s="387"/>
      <c r="H162" s="387"/>
      <c r="I162" s="388"/>
      <c r="J162" s="305"/>
      <c r="K162" s="216"/>
      <c r="L162" s="221"/>
      <c r="M162" s="73"/>
    </row>
    <row r="163" spans="2:13" ht="32.5" customHeight="1" x14ac:dyDescent="0.2">
      <c r="B163" s="57"/>
      <c r="C163" s="1">
        <v>1</v>
      </c>
      <c r="D163" s="482" t="s">
        <v>105</v>
      </c>
      <c r="E163" s="482"/>
      <c r="F163" s="482"/>
      <c r="G163" s="482"/>
      <c r="H163" s="482"/>
      <c r="I163" s="483"/>
      <c r="J163" s="57" t="s">
        <v>42</v>
      </c>
      <c r="K163" s="242"/>
      <c r="L163" s="221" t="s">
        <v>43</v>
      </c>
      <c r="M163" s="73"/>
    </row>
    <row r="164" spans="2:13" ht="9.65" customHeight="1" x14ac:dyDescent="0.2">
      <c r="B164" s="57"/>
      <c r="C164" s="1"/>
      <c r="D164" s="387"/>
      <c r="E164" s="387"/>
      <c r="F164" s="387"/>
      <c r="G164" s="387"/>
      <c r="H164" s="387"/>
      <c r="I164" s="388"/>
      <c r="J164" s="305"/>
      <c r="K164" s="216"/>
      <c r="L164" s="221"/>
      <c r="M164" s="73"/>
    </row>
    <row r="165" spans="2:13" ht="31.4" customHeight="1" x14ac:dyDescent="0.2">
      <c r="B165" s="57"/>
      <c r="C165" s="1">
        <v>2</v>
      </c>
      <c r="D165" s="482" t="s">
        <v>106</v>
      </c>
      <c r="E165" s="482"/>
      <c r="F165" s="482"/>
      <c r="G165" s="482"/>
      <c r="H165" s="482"/>
      <c r="I165" s="483"/>
      <c r="J165" s="57" t="s">
        <v>42</v>
      </c>
      <c r="K165" s="242"/>
      <c r="L165" s="221" t="s">
        <v>43</v>
      </c>
      <c r="M165" s="73"/>
    </row>
    <row r="166" spans="2:13" ht="10.75" customHeight="1" x14ac:dyDescent="0.2">
      <c r="B166" s="83"/>
      <c r="C166" s="84"/>
      <c r="D166" s="85"/>
      <c r="E166" s="85"/>
      <c r="F166" s="409"/>
      <c r="G166" s="409"/>
      <c r="H166" s="409"/>
      <c r="I166" s="410"/>
      <c r="J166" s="305"/>
      <c r="K166" s="216"/>
      <c r="L166" s="221"/>
      <c r="M166" s="73"/>
    </row>
    <row r="167" spans="2:13" ht="4.75" customHeight="1" x14ac:dyDescent="0.2">
      <c r="B167" s="57"/>
      <c r="C167" s="444"/>
      <c r="D167" s="444"/>
      <c r="E167" s="444"/>
      <c r="F167" s="387"/>
      <c r="G167" s="387"/>
      <c r="H167" s="387"/>
      <c r="I167" s="388"/>
      <c r="J167" s="305"/>
      <c r="K167" s="216"/>
      <c r="L167" s="221"/>
      <c r="M167" s="73"/>
    </row>
    <row r="168" spans="2:13" ht="19.75" customHeight="1" x14ac:dyDescent="0.2">
      <c r="B168" s="60" t="s">
        <v>107</v>
      </c>
      <c r="C168" s="85"/>
      <c r="D168" s="85"/>
      <c r="E168" s="85"/>
      <c r="F168" s="409"/>
      <c r="G168" s="409"/>
      <c r="H168" s="409"/>
      <c r="I168" s="410"/>
      <c r="J168" s="305"/>
      <c r="K168" s="216"/>
      <c r="L168" s="221"/>
      <c r="M168" s="73"/>
    </row>
    <row r="169" spans="2:13" ht="10.75" customHeight="1" x14ac:dyDescent="0.2">
      <c r="B169" s="57"/>
      <c r="C169" s="86"/>
      <c r="D169" s="444"/>
      <c r="E169" s="444"/>
      <c r="F169" s="387"/>
      <c r="G169" s="387"/>
      <c r="H169" s="387"/>
      <c r="I169" s="388"/>
      <c r="J169" s="305"/>
      <c r="K169" s="216"/>
      <c r="L169" s="221"/>
      <c r="M169" s="73"/>
    </row>
    <row r="170" spans="2:13" ht="32.5" customHeight="1" x14ac:dyDescent="0.2">
      <c r="B170" s="57"/>
      <c r="C170" s="1">
        <v>1</v>
      </c>
      <c r="D170" s="482" t="s">
        <v>108</v>
      </c>
      <c r="E170" s="482"/>
      <c r="F170" s="482"/>
      <c r="G170" s="482"/>
      <c r="H170" s="482"/>
      <c r="I170" s="483"/>
      <c r="J170" s="57" t="s">
        <v>42</v>
      </c>
      <c r="K170" s="242"/>
      <c r="L170" s="221" t="s">
        <v>43</v>
      </c>
      <c r="M170" s="73"/>
    </row>
    <row r="171" spans="2:13" ht="8.5" customHeight="1" x14ac:dyDescent="0.2">
      <c r="B171" s="57"/>
      <c r="C171" s="1"/>
      <c r="D171" s="387"/>
      <c r="E171" s="387"/>
      <c r="F171" s="387"/>
      <c r="G171" s="387"/>
      <c r="H171" s="387"/>
      <c r="I171" s="388"/>
      <c r="J171" s="305"/>
      <c r="K171" s="216"/>
      <c r="L171" s="221"/>
      <c r="M171" s="73"/>
    </row>
    <row r="172" spans="2:13" ht="30" customHeight="1" x14ac:dyDescent="0.2">
      <c r="B172" s="57"/>
      <c r="C172" s="393"/>
      <c r="D172" s="482" t="s">
        <v>109</v>
      </c>
      <c r="E172" s="482"/>
      <c r="F172" s="482"/>
      <c r="G172" s="482"/>
      <c r="H172" s="482"/>
      <c r="I172" s="483"/>
      <c r="J172" s="57" t="s">
        <v>42</v>
      </c>
      <c r="K172" s="242"/>
      <c r="L172" s="221" t="s">
        <v>43</v>
      </c>
      <c r="M172" s="73"/>
    </row>
    <row r="173" spans="2:13" ht="9.65" customHeight="1" x14ac:dyDescent="0.2">
      <c r="B173" s="57"/>
      <c r="C173" s="393"/>
      <c r="D173" s="387"/>
      <c r="E173" s="387"/>
      <c r="F173" s="387"/>
      <c r="G173" s="387"/>
      <c r="H173" s="387"/>
      <c r="I173" s="388"/>
      <c r="J173" s="305"/>
      <c r="K173" s="216"/>
      <c r="L173" s="221"/>
      <c r="M173" s="73"/>
    </row>
    <row r="174" spans="2:13" ht="44.5" customHeight="1" x14ac:dyDescent="0.2">
      <c r="B174" s="57"/>
      <c r="C174" s="1">
        <v>2</v>
      </c>
      <c r="D174" s="482" t="s">
        <v>110</v>
      </c>
      <c r="E174" s="482"/>
      <c r="F174" s="482"/>
      <c r="G174" s="482"/>
      <c r="H174" s="482"/>
      <c r="I174" s="483"/>
      <c r="J174" s="57" t="s">
        <v>42</v>
      </c>
      <c r="K174" s="242"/>
      <c r="L174" s="221" t="s">
        <v>43</v>
      </c>
      <c r="M174" s="73"/>
    </row>
    <row r="175" spans="2:13" ht="9.65" customHeight="1" thickBot="1" x14ac:dyDescent="0.25">
      <c r="B175" s="61"/>
      <c r="C175" s="8"/>
      <c r="D175" s="484"/>
      <c r="E175" s="484"/>
      <c r="F175" s="484"/>
      <c r="G175" s="484"/>
      <c r="H175" s="484"/>
      <c r="I175" s="485"/>
      <c r="J175" s="426"/>
      <c r="K175" s="427"/>
      <c r="L175" s="428"/>
      <c r="M175" s="116"/>
    </row>
    <row r="176" spans="2:13" ht="18" customHeight="1" thickBot="1" x14ac:dyDescent="0.25">
      <c r="B176" s="474" t="s">
        <v>0</v>
      </c>
      <c r="C176" s="475"/>
      <c r="D176" s="475"/>
      <c r="E176" s="475"/>
      <c r="F176" s="475"/>
      <c r="G176" s="475"/>
      <c r="H176" s="475"/>
      <c r="I176" s="477"/>
      <c r="J176" s="474" t="s">
        <v>1</v>
      </c>
      <c r="K176" s="475"/>
      <c r="L176" s="476"/>
      <c r="M176" s="385" t="s">
        <v>2</v>
      </c>
    </row>
    <row r="177" spans="2:13" ht="8.15" customHeight="1" x14ac:dyDescent="0.2">
      <c r="B177" s="47"/>
      <c r="C177" s="48"/>
      <c r="D177" s="48"/>
      <c r="E177" s="48"/>
      <c r="F177" s="48"/>
      <c r="G177" s="48"/>
      <c r="H177" s="48"/>
      <c r="I177" s="240"/>
      <c r="J177" s="244"/>
      <c r="K177" s="245"/>
      <c r="L177" s="246"/>
      <c r="M177" s="71"/>
    </row>
    <row r="178" spans="2:13" ht="8.15" customHeight="1" x14ac:dyDescent="0.2">
      <c r="B178" s="52"/>
      <c r="C178" s="628"/>
      <c r="D178" s="628"/>
      <c r="E178" s="628"/>
      <c r="F178" s="628"/>
      <c r="G178" s="628"/>
      <c r="H178" s="628"/>
      <c r="I178" s="219"/>
      <c r="J178" s="247"/>
      <c r="L178" s="248"/>
      <c r="M178" s="72"/>
    </row>
    <row r="179" spans="2:13" ht="16.5" customHeight="1" x14ac:dyDescent="0.2">
      <c r="B179" s="60" t="s">
        <v>111</v>
      </c>
      <c r="C179" s="51"/>
      <c r="D179" s="51"/>
      <c r="E179" s="51"/>
      <c r="F179" s="51"/>
      <c r="G179" s="51"/>
      <c r="H179" s="51"/>
      <c r="I179" s="241"/>
      <c r="J179" s="247"/>
      <c r="L179" s="248"/>
      <c r="M179" s="72"/>
    </row>
    <row r="180" spans="2:13" ht="8.15" customHeight="1" x14ac:dyDescent="0.2">
      <c r="B180" s="52"/>
      <c r="C180" s="55"/>
      <c r="D180" s="87"/>
      <c r="E180" s="87"/>
      <c r="F180" s="87"/>
      <c r="G180" s="87"/>
      <c r="H180" s="87"/>
      <c r="I180" s="250"/>
      <c r="J180" s="247"/>
      <c r="L180" s="248"/>
      <c r="M180" s="72"/>
    </row>
    <row r="181" spans="2:13" ht="30.65" customHeight="1" x14ac:dyDescent="0.2">
      <c r="B181" s="57"/>
      <c r="C181" s="490" t="s">
        <v>112</v>
      </c>
      <c r="D181" s="482"/>
      <c r="E181" s="482"/>
      <c r="F181" s="482"/>
      <c r="G181" s="482"/>
      <c r="H181" s="482"/>
      <c r="I181" s="483"/>
      <c r="J181" s="57" t="s">
        <v>42</v>
      </c>
      <c r="K181" s="242"/>
      <c r="L181" s="221" t="s">
        <v>43</v>
      </c>
      <c r="M181" s="399"/>
    </row>
    <row r="182" spans="2:13" ht="15.25" customHeight="1" x14ac:dyDescent="0.2">
      <c r="B182" s="57"/>
      <c r="C182" s="393" t="s">
        <v>113</v>
      </c>
      <c r="D182" s="482" t="s">
        <v>114</v>
      </c>
      <c r="E182" s="482"/>
      <c r="F182" s="482"/>
      <c r="G182" s="482"/>
      <c r="H182" s="482"/>
      <c r="I182" s="483"/>
      <c r="J182" s="305"/>
      <c r="K182" s="216"/>
      <c r="L182" s="221"/>
      <c r="M182" s="73"/>
    </row>
    <row r="183" spans="2:13" ht="5.5" customHeight="1" x14ac:dyDescent="0.2">
      <c r="B183" s="57"/>
      <c r="C183" s="393"/>
      <c r="D183" s="387"/>
      <c r="E183" s="387"/>
      <c r="F183" s="387"/>
      <c r="G183" s="387"/>
      <c r="H183" s="387"/>
      <c r="I183" s="388"/>
      <c r="J183" s="305"/>
      <c r="K183" s="216"/>
      <c r="L183" s="221"/>
      <c r="M183" s="73"/>
    </row>
    <row r="184" spans="2:13" ht="15.25" customHeight="1" x14ac:dyDescent="0.2">
      <c r="B184" s="57"/>
      <c r="C184" s="393" t="s">
        <v>113</v>
      </c>
      <c r="D184" s="482" t="s">
        <v>115</v>
      </c>
      <c r="E184" s="482"/>
      <c r="F184" s="482"/>
      <c r="G184" s="482"/>
      <c r="H184" s="482"/>
      <c r="I184" s="483"/>
      <c r="J184" s="305"/>
      <c r="K184" s="216"/>
      <c r="L184" s="221"/>
      <c r="M184" s="73"/>
    </row>
    <row r="185" spans="2:13" ht="6" customHeight="1" x14ac:dyDescent="0.2">
      <c r="B185" s="57"/>
      <c r="C185" s="393"/>
      <c r="D185" s="387"/>
      <c r="E185" s="387"/>
      <c r="F185" s="387"/>
      <c r="G185" s="387"/>
      <c r="H185" s="387"/>
      <c r="I185" s="388"/>
      <c r="J185" s="305"/>
      <c r="K185" s="216"/>
      <c r="L185" s="221"/>
      <c r="M185" s="73"/>
    </row>
    <row r="186" spans="2:13" ht="15.25" customHeight="1" x14ac:dyDescent="0.2">
      <c r="B186" s="57"/>
      <c r="C186" s="393" t="s">
        <v>113</v>
      </c>
      <c r="D186" s="482" t="s">
        <v>116</v>
      </c>
      <c r="E186" s="482"/>
      <c r="F186" s="482"/>
      <c r="G186" s="482"/>
      <c r="H186" s="482"/>
      <c r="I186" s="483"/>
      <c r="J186" s="305"/>
      <c r="K186" s="216"/>
      <c r="L186" s="221"/>
      <c r="M186" s="73"/>
    </row>
    <row r="187" spans="2:13" ht="3" customHeight="1" x14ac:dyDescent="0.2">
      <c r="B187" s="57"/>
      <c r="C187" s="393"/>
      <c r="D187" s="387"/>
      <c r="E187" s="387"/>
      <c r="F187" s="387"/>
      <c r="G187" s="387"/>
      <c r="H187" s="387"/>
      <c r="I187" s="388"/>
      <c r="J187" s="305"/>
      <c r="K187" s="216"/>
      <c r="L187" s="221"/>
      <c r="M187" s="73"/>
    </row>
    <row r="188" spans="2:13" ht="15.25" customHeight="1" x14ac:dyDescent="0.2">
      <c r="B188" s="57"/>
      <c r="C188" s="393" t="s">
        <v>96</v>
      </c>
      <c r="D188" s="392" t="s">
        <v>117</v>
      </c>
      <c r="E188" s="387"/>
      <c r="F188" s="387"/>
      <c r="G188" s="387"/>
      <c r="H188" s="387"/>
      <c r="I188" s="388"/>
      <c r="J188" s="305"/>
      <c r="K188" s="216"/>
      <c r="L188" s="221"/>
      <c r="M188" s="399"/>
    </row>
    <row r="189" spans="2:13" ht="13.5" customHeight="1" x14ac:dyDescent="0.2">
      <c r="B189" s="550"/>
      <c r="C189" s="393"/>
      <c r="D189" s="555"/>
      <c r="E189" s="556"/>
      <c r="F189" s="556"/>
      <c r="G189" s="556"/>
      <c r="H189" s="557"/>
      <c r="I189" s="251"/>
      <c r="J189" s="76"/>
      <c r="K189" s="387"/>
      <c r="L189" s="388"/>
      <c r="M189" s="399"/>
    </row>
    <row r="190" spans="2:13" x14ac:dyDescent="0.2">
      <c r="B190" s="550"/>
      <c r="C190" s="393"/>
      <c r="D190" s="558"/>
      <c r="E190" s="482"/>
      <c r="F190" s="482"/>
      <c r="G190" s="482"/>
      <c r="H190" s="559"/>
      <c r="I190" s="88"/>
      <c r="J190" s="76"/>
      <c r="K190" s="387"/>
      <c r="L190" s="388"/>
      <c r="M190" s="399"/>
    </row>
    <row r="191" spans="2:13" x14ac:dyDescent="0.2">
      <c r="B191" s="550"/>
      <c r="C191" s="393"/>
      <c r="D191" s="558"/>
      <c r="E191" s="482"/>
      <c r="F191" s="482"/>
      <c r="G191" s="482"/>
      <c r="H191" s="559"/>
      <c r="I191" s="88"/>
      <c r="J191" s="76"/>
      <c r="K191" s="387"/>
      <c r="L191" s="388"/>
      <c r="M191" s="399"/>
    </row>
    <row r="192" spans="2:13" ht="93.75" customHeight="1" x14ac:dyDescent="0.2">
      <c r="B192" s="550"/>
      <c r="C192" s="393"/>
      <c r="D192" s="560"/>
      <c r="E192" s="561"/>
      <c r="F192" s="561"/>
      <c r="G192" s="561"/>
      <c r="H192" s="562"/>
      <c r="I192" s="88"/>
      <c r="J192" s="76"/>
      <c r="K192" s="387"/>
      <c r="L192" s="388"/>
      <c r="M192" s="399"/>
    </row>
    <row r="193" spans="2:13" ht="7.4" customHeight="1" x14ac:dyDescent="0.2">
      <c r="B193" s="82"/>
      <c r="C193" s="443"/>
      <c r="D193" s="89"/>
      <c r="E193" s="89"/>
      <c r="F193" s="89"/>
      <c r="G193" s="89"/>
      <c r="H193" s="89"/>
      <c r="I193" s="409"/>
      <c r="J193" s="76"/>
      <c r="K193" s="387"/>
      <c r="L193" s="388"/>
      <c r="M193" s="399"/>
    </row>
    <row r="194" spans="2:13" ht="7.75" customHeight="1" x14ac:dyDescent="0.2">
      <c r="B194" s="419"/>
      <c r="C194" s="387"/>
      <c r="D194" s="216"/>
      <c r="E194" s="216"/>
      <c r="F194" s="216"/>
      <c r="G194" s="216"/>
      <c r="H194" s="216"/>
      <c r="I194" s="387"/>
      <c r="J194" s="76"/>
      <c r="K194" s="387"/>
      <c r="L194" s="388"/>
      <c r="M194" s="399"/>
    </row>
    <row r="195" spans="2:13" ht="17.5" customHeight="1" x14ac:dyDescent="0.2">
      <c r="B195" s="60" t="s">
        <v>118</v>
      </c>
      <c r="C195" s="409"/>
      <c r="D195" s="89"/>
      <c r="E195" s="89"/>
      <c r="F195" s="89"/>
      <c r="G195" s="89"/>
      <c r="H195" s="89"/>
      <c r="I195" s="409"/>
      <c r="J195" s="76"/>
      <c r="K195" s="387"/>
      <c r="L195" s="388"/>
      <c r="M195" s="399"/>
    </row>
    <row r="196" spans="2:13" ht="6.65" customHeight="1" x14ac:dyDescent="0.2">
      <c r="B196" s="419"/>
      <c r="C196" s="416"/>
      <c r="D196" s="387"/>
      <c r="E196" s="387"/>
      <c r="F196" s="387"/>
      <c r="G196" s="387"/>
      <c r="H196" s="387"/>
      <c r="I196" s="388"/>
      <c r="J196" s="305"/>
      <c r="K196" s="216"/>
      <c r="L196" s="221"/>
      <c r="M196" s="399"/>
    </row>
    <row r="197" spans="2:13" ht="30.65" customHeight="1" x14ac:dyDescent="0.2">
      <c r="B197" s="57"/>
      <c r="C197" s="1">
        <v>1</v>
      </c>
      <c r="D197" s="482" t="s">
        <v>119</v>
      </c>
      <c r="E197" s="482"/>
      <c r="F197" s="482"/>
      <c r="G197" s="482"/>
      <c r="H197" s="482"/>
      <c r="I197" s="483"/>
      <c r="J197" s="57" t="s">
        <v>42</v>
      </c>
      <c r="K197" s="242"/>
      <c r="L197" s="221" t="s">
        <v>43</v>
      </c>
      <c r="M197" s="73"/>
    </row>
    <row r="198" spans="2:13" ht="7.75" customHeight="1" x14ac:dyDescent="0.2">
      <c r="B198" s="57"/>
      <c r="C198" s="393"/>
      <c r="D198" s="387"/>
      <c r="E198" s="387"/>
      <c r="F198" s="387"/>
      <c r="G198" s="387"/>
      <c r="H198" s="387"/>
      <c r="I198" s="388"/>
      <c r="J198" s="305"/>
      <c r="K198" s="216"/>
      <c r="L198" s="221"/>
      <c r="M198" s="73"/>
    </row>
    <row r="199" spans="2:13" ht="32.25" customHeight="1" x14ac:dyDescent="0.2">
      <c r="B199" s="57"/>
      <c r="C199" s="1">
        <v>2</v>
      </c>
      <c r="D199" s="482" t="s">
        <v>120</v>
      </c>
      <c r="E199" s="482"/>
      <c r="F199" s="482"/>
      <c r="G199" s="482"/>
      <c r="H199" s="482"/>
      <c r="I199" s="483"/>
      <c r="J199" s="57" t="s">
        <v>42</v>
      </c>
      <c r="K199" s="242"/>
      <c r="L199" s="221" t="s">
        <v>43</v>
      </c>
      <c r="M199" s="73"/>
    </row>
    <row r="200" spans="2:13" ht="10.75" customHeight="1" x14ac:dyDescent="0.2">
      <c r="B200" s="57"/>
      <c r="C200" s="393"/>
      <c r="D200" s="387"/>
      <c r="E200" s="387"/>
      <c r="F200" s="387"/>
      <c r="G200" s="387"/>
      <c r="H200" s="387"/>
      <c r="I200" s="388"/>
      <c r="J200" s="305"/>
      <c r="K200" s="216"/>
      <c r="L200" s="221"/>
      <c r="M200" s="73"/>
    </row>
    <row r="201" spans="2:13" ht="30.65" customHeight="1" x14ac:dyDescent="0.2">
      <c r="B201" s="57"/>
      <c r="C201" s="393"/>
      <c r="D201" s="482" t="s">
        <v>121</v>
      </c>
      <c r="E201" s="482"/>
      <c r="F201" s="482"/>
      <c r="G201" s="482"/>
      <c r="H201" s="482"/>
      <c r="I201" s="483"/>
      <c r="J201" s="57" t="s">
        <v>42</v>
      </c>
      <c r="K201" s="242"/>
      <c r="L201" s="221" t="s">
        <v>43</v>
      </c>
      <c r="M201" s="73"/>
    </row>
    <row r="202" spans="2:13" ht="9" customHeight="1" x14ac:dyDescent="0.2">
      <c r="B202" s="83"/>
      <c r="C202" s="443"/>
      <c r="D202" s="409"/>
      <c r="E202" s="409"/>
      <c r="F202" s="409"/>
      <c r="G202" s="409"/>
      <c r="H202" s="409"/>
      <c r="I202" s="410"/>
      <c r="J202" s="305"/>
      <c r="K202" s="216"/>
      <c r="L202" s="221"/>
      <c r="M202" s="73"/>
    </row>
    <row r="203" spans="2:13" ht="9" customHeight="1" x14ac:dyDescent="0.2">
      <c r="B203" s="57"/>
      <c r="C203" s="387"/>
      <c r="D203" s="387"/>
      <c r="E203" s="387"/>
      <c r="F203" s="387"/>
      <c r="G203" s="387"/>
      <c r="H203" s="387"/>
      <c r="I203" s="388"/>
      <c r="J203" s="305"/>
      <c r="K203" s="216"/>
      <c r="L203" s="221"/>
      <c r="M203" s="73"/>
    </row>
    <row r="204" spans="2:13" ht="18" customHeight="1" x14ac:dyDescent="0.2">
      <c r="B204" s="60" t="s">
        <v>122</v>
      </c>
      <c r="C204" s="409"/>
      <c r="D204" s="409"/>
      <c r="E204" s="409"/>
      <c r="F204" s="409"/>
      <c r="G204" s="409"/>
      <c r="H204" s="409"/>
      <c r="I204" s="410"/>
      <c r="J204" s="305"/>
      <c r="K204" s="216"/>
      <c r="L204" s="221"/>
      <c r="M204" s="73"/>
    </row>
    <row r="205" spans="2:13" ht="9" customHeight="1" x14ac:dyDescent="0.2">
      <c r="B205" s="57"/>
      <c r="C205" s="416"/>
      <c r="D205" s="417"/>
      <c r="E205" s="417"/>
      <c r="F205" s="417"/>
      <c r="G205" s="417"/>
      <c r="H205" s="417"/>
      <c r="I205" s="418"/>
      <c r="J205" s="305"/>
      <c r="K205" s="216"/>
      <c r="L205" s="221"/>
      <c r="M205" s="73"/>
    </row>
    <row r="206" spans="2:13" ht="32.5" customHeight="1" x14ac:dyDescent="0.2">
      <c r="B206" s="57"/>
      <c r="C206" s="490" t="s">
        <v>123</v>
      </c>
      <c r="D206" s="482"/>
      <c r="E206" s="482"/>
      <c r="F206" s="482"/>
      <c r="G206" s="482"/>
      <c r="H206" s="482"/>
      <c r="I206" s="483"/>
      <c r="J206" s="57" t="s">
        <v>42</v>
      </c>
      <c r="K206" s="242"/>
      <c r="L206" s="221" t="s">
        <v>43</v>
      </c>
      <c r="M206" s="399"/>
    </row>
    <row r="207" spans="2:13" ht="8.5" customHeight="1" x14ac:dyDescent="0.2">
      <c r="B207" s="57"/>
      <c r="C207" s="393"/>
      <c r="D207" s="387"/>
      <c r="E207" s="387"/>
      <c r="F207" s="387"/>
      <c r="G207" s="387"/>
      <c r="H207" s="387"/>
      <c r="I207" s="388"/>
      <c r="J207" s="305"/>
      <c r="K207" s="216"/>
      <c r="L207" s="221"/>
      <c r="M207" s="399"/>
    </row>
    <row r="208" spans="2:13" ht="36" customHeight="1" x14ac:dyDescent="0.2">
      <c r="B208" s="57"/>
      <c r="C208" s="490" t="s">
        <v>124</v>
      </c>
      <c r="D208" s="482"/>
      <c r="E208" s="482"/>
      <c r="F208" s="482"/>
      <c r="G208" s="482"/>
      <c r="H208" s="482"/>
      <c r="I208" s="483"/>
      <c r="J208" s="305"/>
      <c r="K208" s="216"/>
      <c r="L208" s="221"/>
      <c r="M208" s="73"/>
    </row>
    <row r="209" spans="2:13" ht="10.4" customHeight="1" x14ac:dyDescent="0.2">
      <c r="B209" s="57"/>
      <c r="C209" s="393"/>
      <c r="D209" s="387"/>
      <c r="E209" s="387"/>
      <c r="F209" s="387"/>
      <c r="G209" s="387"/>
      <c r="H209" s="387"/>
      <c r="I209" s="388"/>
      <c r="J209" s="305"/>
      <c r="K209" s="216"/>
      <c r="L209" s="221"/>
      <c r="M209" s="73"/>
    </row>
    <row r="210" spans="2:13" ht="43.4" customHeight="1" x14ac:dyDescent="0.2">
      <c r="B210" s="57"/>
      <c r="C210" s="393" t="s">
        <v>113</v>
      </c>
      <c r="D210" s="482" t="s">
        <v>125</v>
      </c>
      <c r="E210" s="482"/>
      <c r="F210" s="482"/>
      <c r="G210" s="482"/>
      <c r="H210" s="482"/>
      <c r="I210" s="483"/>
      <c r="J210" s="57" t="s">
        <v>42</v>
      </c>
      <c r="K210" s="242"/>
      <c r="L210" s="221" t="s">
        <v>43</v>
      </c>
      <c r="M210" s="399"/>
    </row>
    <row r="211" spans="2:13" ht="8.5" customHeight="1" x14ac:dyDescent="0.2">
      <c r="B211" s="57"/>
      <c r="C211" s="393"/>
      <c r="D211" s="387"/>
      <c r="E211" s="387"/>
      <c r="F211" s="407"/>
      <c r="G211" s="407"/>
      <c r="H211" s="407"/>
      <c r="I211" s="408"/>
      <c r="J211" s="305"/>
      <c r="K211" s="216"/>
      <c r="L211" s="221"/>
      <c r="M211" s="399"/>
    </row>
    <row r="212" spans="2:13" ht="31.4" customHeight="1" x14ac:dyDescent="0.2">
      <c r="B212" s="57"/>
      <c r="C212" s="393" t="s">
        <v>113</v>
      </c>
      <c r="D212" s="482" t="s">
        <v>126</v>
      </c>
      <c r="E212" s="482"/>
      <c r="F212" s="482"/>
      <c r="G212" s="482"/>
      <c r="H212" s="482"/>
      <c r="I212" s="483"/>
      <c r="J212" s="57" t="s">
        <v>42</v>
      </c>
      <c r="K212" s="242"/>
      <c r="L212" s="221" t="s">
        <v>43</v>
      </c>
      <c r="M212" s="399"/>
    </row>
    <row r="213" spans="2:13" ht="7.4" customHeight="1" x14ac:dyDescent="0.2">
      <c r="B213" s="83"/>
      <c r="C213" s="443"/>
      <c r="D213" s="409"/>
      <c r="E213" s="409"/>
      <c r="F213" s="434"/>
      <c r="G213" s="434"/>
      <c r="H213" s="434"/>
      <c r="I213" s="435"/>
      <c r="J213" s="305"/>
      <c r="K213" s="216"/>
      <c r="L213" s="221"/>
      <c r="M213" s="399"/>
    </row>
    <row r="214" spans="2:13" ht="7.75" customHeight="1" x14ac:dyDescent="0.2">
      <c r="B214" s="57"/>
      <c r="C214" s="387"/>
      <c r="D214" s="387"/>
      <c r="E214" s="387"/>
      <c r="F214" s="407"/>
      <c r="G214" s="407"/>
      <c r="H214" s="407"/>
      <c r="I214" s="408"/>
      <c r="J214" s="305"/>
      <c r="K214" s="216"/>
      <c r="L214" s="221"/>
      <c r="M214" s="399"/>
    </row>
    <row r="215" spans="2:13" ht="19.399999999999999" customHeight="1" x14ac:dyDescent="0.2">
      <c r="B215" s="50" t="s">
        <v>127</v>
      </c>
      <c r="C215" s="409"/>
      <c r="D215" s="409"/>
      <c r="E215" s="409"/>
      <c r="F215" s="434"/>
      <c r="G215" s="434"/>
      <c r="H215" s="434"/>
      <c r="I215" s="435"/>
      <c r="J215" s="305"/>
      <c r="K215" s="216"/>
      <c r="L215" s="221"/>
      <c r="M215" s="399"/>
    </row>
    <row r="216" spans="2:13" ht="6.65" customHeight="1" x14ac:dyDescent="0.2">
      <c r="B216" s="57"/>
      <c r="C216" s="416"/>
      <c r="D216" s="417"/>
      <c r="E216" s="417"/>
      <c r="F216" s="90"/>
      <c r="G216" s="90"/>
      <c r="H216" s="90"/>
      <c r="I216" s="91"/>
      <c r="J216" s="305"/>
      <c r="K216" s="216"/>
      <c r="L216" s="221"/>
      <c r="M216" s="399"/>
    </row>
    <row r="217" spans="2:13" ht="30" customHeight="1" x14ac:dyDescent="0.2">
      <c r="B217" s="419"/>
      <c r="C217" s="490" t="s">
        <v>128</v>
      </c>
      <c r="D217" s="482"/>
      <c r="E217" s="482"/>
      <c r="F217" s="482"/>
      <c r="G217" s="482"/>
      <c r="H217" s="482"/>
      <c r="I217" s="483"/>
      <c r="J217" s="57" t="s">
        <v>42</v>
      </c>
      <c r="K217" s="242"/>
      <c r="L217" s="221" t="s">
        <v>43</v>
      </c>
      <c r="M217" s="399"/>
    </row>
    <row r="218" spans="2:13" ht="7.75" customHeight="1" x14ac:dyDescent="0.2">
      <c r="B218" s="82"/>
      <c r="C218" s="443"/>
      <c r="D218" s="409"/>
      <c r="E218" s="409"/>
      <c r="F218" s="409"/>
      <c r="G218" s="409"/>
      <c r="H218" s="409"/>
      <c r="I218" s="410"/>
      <c r="J218" s="305"/>
      <c r="K218" s="216"/>
      <c r="L218" s="221"/>
      <c r="M218" s="399"/>
    </row>
    <row r="219" spans="2:13" ht="4.75" customHeight="1" x14ac:dyDescent="0.2">
      <c r="B219" s="419"/>
      <c r="C219" s="387"/>
      <c r="D219" s="387"/>
      <c r="E219" s="387"/>
      <c r="F219" s="387"/>
      <c r="G219" s="387"/>
      <c r="H219" s="387"/>
      <c r="I219" s="388"/>
      <c r="J219" s="305"/>
      <c r="K219" s="216"/>
      <c r="L219" s="221"/>
      <c r="M219" s="399"/>
    </row>
    <row r="220" spans="2:13" ht="20.5" customHeight="1" x14ac:dyDescent="0.2">
      <c r="B220" s="60" t="s">
        <v>129</v>
      </c>
      <c r="C220" s="409"/>
      <c r="D220" s="409"/>
      <c r="E220" s="409"/>
      <c r="F220" s="409"/>
      <c r="G220" s="409"/>
      <c r="H220" s="409"/>
      <c r="I220" s="410"/>
      <c r="J220" s="305"/>
      <c r="K220" s="216"/>
      <c r="L220" s="221"/>
      <c r="M220" s="399"/>
    </row>
    <row r="221" spans="2:13" ht="4.75" customHeight="1" x14ac:dyDescent="0.2">
      <c r="B221" s="419"/>
      <c r="C221" s="416"/>
      <c r="D221" s="417"/>
      <c r="E221" s="417"/>
      <c r="F221" s="417"/>
      <c r="G221" s="417"/>
      <c r="H221" s="417"/>
      <c r="I221" s="418"/>
      <c r="J221" s="305"/>
      <c r="K221" s="216"/>
      <c r="L221" s="221"/>
      <c r="M221" s="399"/>
    </row>
    <row r="222" spans="2:13" ht="29.5" customHeight="1" x14ac:dyDescent="0.2">
      <c r="B222" s="57"/>
      <c r="C222" s="490" t="s">
        <v>130</v>
      </c>
      <c r="D222" s="482"/>
      <c r="E222" s="482"/>
      <c r="F222" s="482"/>
      <c r="G222" s="482"/>
      <c r="H222" s="482"/>
      <c r="I222" s="483"/>
      <c r="J222" s="57" t="s">
        <v>42</v>
      </c>
      <c r="K222" s="242"/>
      <c r="L222" s="221" t="s">
        <v>43</v>
      </c>
      <c r="M222" s="73"/>
    </row>
    <row r="223" spans="2:13" ht="4.75" customHeight="1" x14ac:dyDescent="0.2">
      <c r="B223" s="57"/>
      <c r="C223" s="393"/>
      <c r="D223" s="387"/>
      <c r="E223" s="387"/>
      <c r="F223" s="387"/>
      <c r="G223" s="387"/>
      <c r="H223" s="387"/>
      <c r="I223" s="388"/>
      <c r="J223" s="305"/>
      <c r="K223" s="216"/>
      <c r="L223" s="221"/>
      <c r="M223" s="73"/>
    </row>
    <row r="224" spans="2:13" ht="48.65" customHeight="1" x14ac:dyDescent="0.2">
      <c r="B224" s="57"/>
      <c r="C224" s="393" t="s">
        <v>96</v>
      </c>
      <c r="D224" s="482" t="s">
        <v>131</v>
      </c>
      <c r="E224" s="482"/>
      <c r="F224" s="482"/>
      <c r="G224" s="482"/>
      <c r="H224" s="482"/>
      <c r="I224" s="483"/>
      <c r="J224" s="305"/>
      <c r="K224" s="216"/>
      <c r="L224" s="221"/>
      <c r="M224" s="399"/>
    </row>
    <row r="225" spans="2:13" ht="9" customHeight="1" x14ac:dyDescent="0.2">
      <c r="B225" s="57"/>
      <c r="C225" s="393"/>
      <c r="D225" s="387"/>
      <c r="E225" s="387"/>
      <c r="F225" s="407"/>
      <c r="G225" s="407"/>
      <c r="H225" s="407"/>
      <c r="I225" s="408"/>
      <c r="J225" s="305"/>
      <c r="K225" s="216"/>
      <c r="L225" s="221"/>
      <c r="M225" s="399"/>
    </row>
    <row r="226" spans="2:13" ht="8.5" customHeight="1" x14ac:dyDescent="0.2">
      <c r="B226" s="92"/>
      <c r="C226" s="417"/>
      <c r="D226" s="417"/>
      <c r="E226" s="417"/>
      <c r="F226" s="90"/>
      <c r="G226" s="90"/>
      <c r="H226" s="90"/>
      <c r="I226" s="91"/>
      <c r="J226" s="305"/>
      <c r="K226" s="216"/>
      <c r="L226" s="221"/>
      <c r="M226" s="399"/>
    </row>
    <row r="227" spans="2:13" ht="18" customHeight="1" x14ac:dyDescent="0.2">
      <c r="B227" s="60" t="s">
        <v>132</v>
      </c>
      <c r="C227" s="409"/>
      <c r="D227" s="409"/>
      <c r="E227" s="409"/>
      <c r="F227" s="434"/>
      <c r="G227" s="434"/>
      <c r="H227" s="434"/>
      <c r="I227" s="435"/>
      <c r="J227" s="305"/>
      <c r="K227" s="216"/>
      <c r="L227" s="221"/>
      <c r="M227" s="399"/>
    </row>
    <row r="228" spans="2:13" ht="9.65" customHeight="1" x14ac:dyDescent="0.2">
      <c r="B228" s="57"/>
      <c r="C228" s="416"/>
      <c r="D228" s="387"/>
      <c r="E228" s="387"/>
      <c r="F228" s="407"/>
      <c r="G228" s="407"/>
      <c r="H228" s="407"/>
      <c r="I228" s="408"/>
      <c r="J228" s="305"/>
      <c r="K228" s="216"/>
      <c r="L228" s="221"/>
      <c r="M228" s="399"/>
    </row>
    <row r="229" spans="2:13" ht="30.65" customHeight="1" x14ac:dyDescent="0.2">
      <c r="B229" s="57"/>
      <c r="C229" s="1">
        <v>1</v>
      </c>
      <c r="D229" s="482" t="s">
        <v>133</v>
      </c>
      <c r="E229" s="482"/>
      <c r="F229" s="482"/>
      <c r="G229" s="482"/>
      <c r="H229" s="482"/>
      <c r="I229" s="483"/>
      <c r="J229" s="57" t="s">
        <v>42</v>
      </c>
      <c r="K229" s="242"/>
      <c r="L229" s="221" t="s">
        <v>43</v>
      </c>
      <c r="M229" s="73"/>
    </row>
    <row r="230" spans="2:13" ht="6" customHeight="1" x14ac:dyDescent="0.2">
      <c r="B230" s="57"/>
      <c r="C230" s="1"/>
      <c r="D230" s="387"/>
      <c r="E230" s="387"/>
      <c r="F230" s="387"/>
      <c r="G230" s="387"/>
      <c r="H230" s="387"/>
      <c r="I230" s="388"/>
      <c r="J230" s="305"/>
      <c r="K230" s="216"/>
      <c r="L230" s="221"/>
      <c r="M230" s="73"/>
    </row>
    <row r="231" spans="2:13" ht="33.65" customHeight="1" x14ac:dyDescent="0.2">
      <c r="B231" s="57"/>
      <c r="C231" s="1">
        <v>2</v>
      </c>
      <c r="D231" s="482" t="s">
        <v>134</v>
      </c>
      <c r="E231" s="482"/>
      <c r="F231" s="482"/>
      <c r="G231" s="482"/>
      <c r="H231" s="482"/>
      <c r="I231" s="483"/>
      <c r="J231" s="57" t="s">
        <v>42</v>
      </c>
      <c r="K231" s="242"/>
      <c r="L231" s="221" t="s">
        <v>43</v>
      </c>
      <c r="M231" s="73"/>
    </row>
    <row r="232" spans="2:13" ht="5.15" customHeight="1" thickBot="1" x14ac:dyDescent="0.25">
      <c r="B232" s="61"/>
      <c r="C232" s="8"/>
      <c r="D232" s="484"/>
      <c r="E232" s="484"/>
      <c r="F232" s="484"/>
      <c r="G232" s="484"/>
      <c r="H232" s="484"/>
      <c r="I232" s="485"/>
      <c r="J232" s="426"/>
      <c r="K232" s="427"/>
      <c r="L232" s="428"/>
      <c r="M232" s="116"/>
    </row>
    <row r="233" spans="2:13" ht="18" customHeight="1" thickBot="1" x14ac:dyDescent="0.25">
      <c r="B233" s="474" t="s">
        <v>0</v>
      </c>
      <c r="C233" s="475"/>
      <c r="D233" s="475"/>
      <c r="E233" s="475"/>
      <c r="F233" s="475"/>
      <c r="G233" s="475"/>
      <c r="H233" s="475"/>
      <c r="I233" s="477"/>
      <c r="J233" s="474" t="s">
        <v>1</v>
      </c>
      <c r="K233" s="475"/>
      <c r="L233" s="476"/>
      <c r="M233" s="385" t="s">
        <v>2</v>
      </c>
    </row>
    <row r="234" spans="2:13" ht="8.25" customHeight="1" x14ac:dyDescent="0.2">
      <c r="B234" s="47"/>
      <c r="C234" s="48"/>
      <c r="D234" s="48"/>
      <c r="E234" s="48"/>
      <c r="F234" s="48"/>
      <c r="G234" s="48"/>
      <c r="H234" s="48"/>
      <c r="I234" s="240"/>
      <c r="J234" s="53"/>
      <c r="K234" s="53"/>
      <c r="L234" s="54"/>
      <c r="M234" s="54"/>
    </row>
    <row r="235" spans="2:13" ht="4.75" customHeight="1" x14ac:dyDescent="0.2">
      <c r="B235" s="52"/>
      <c r="C235" s="628"/>
      <c r="D235" s="628"/>
      <c r="E235" s="628"/>
      <c r="F235" s="629"/>
      <c r="G235" s="628"/>
      <c r="H235" s="628"/>
      <c r="I235" s="219"/>
      <c r="J235" s="53"/>
      <c r="K235" s="53"/>
      <c r="L235" s="54"/>
      <c r="M235" s="54"/>
    </row>
    <row r="236" spans="2:13" ht="17.5" customHeight="1" x14ac:dyDescent="0.2">
      <c r="B236" s="50" t="s">
        <v>135</v>
      </c>
      <c r="C236" s="93"/>
      <c r="D236" s="93"/>
      <c r="E236" s="93"/>
      <c r="F236" s="93"/>
      <c r="G236" s="93"/>
      <c r="H236" s="93"/>
      <c r="I236" s="252"/>
      <c r="J236" s="53"/>
      <c r="K236" s="53"/>
      <c r="L236" s="54"/>
      <c r="M236" s="54"/>
    </row>
    <row r="237" spans="2:13" ht="8.25" customHeight="1" x14ac:dyDescent="0.2">
      <c r="B237" s="52"/>
      <c r="C237" s="94"/>
      <c r="D237" s="53"/>
      <c r="E237" s="53"/>
      <c r="F237" s="53"/>
      <c r="G237" s="53"/>
      <c r="H237" s="53"/>
      <c r="I237" s="219"/>
      <c r="J237" s="53"/>
      <c r="K237" s="53"/>
      <c r="L237" s="54"/>
      <c r="M237" s="54"/>
    </row>
    <row r="238" spans="2:13" ht="56.5" customHeight="1" x14ac:dyDescent="0.2">
      <c r="B238" s="419"/>
      <c r="C238" s="9">
        <v>1</v>
      </c>
      <c r="D238" s="482" t="s">
        <v>136</v>
      </c>
      <c r="E238" s="482"/>
      <c r="F238" s="482"/>
      <c r="G238" s="482"/>
      <c r="H238" s="482"/>
      <c r="I238" s="483"/>
      <c r="J238" s="57" t="s">
        <v>42</v>
      </c>
      <c r="K238" s="242"/>
      <c r="L238" s="221" t="s">
        <v>43</v>
      </c>
      <c r="M238" s="73"/>
    </row>
    <row r="239" spans="2:13" ht="8.5" customHeight="1" x14ac:dyDescent="0.2">
      <c r="B239" s="419"/>
      <c r="C239" s="396"/>
      <c r="D239" s="387"/>
      <c r="E239" s="387"/>
      <c r="F239" s="387"/>
      <c r="G239" s="387"/>
      <c r="H239" s="387"/>
      <c r="I239" s="388"/>
      <c r="J239" s="305"/>
      <c r="K239" s="216"/>
      <c r="L239" s="221"/>
      <c r="M239" s="73"/>
    </row>
    <row r="240" spans="2:13" ht="29.5" customHeight="1" x14ac:dyDescent="0.2">
      <c r="B240" s="550"/>
      <c r="C240" s="9">
        <v>2</v>
      </c>
      <c r="D240" s="482" t="s">
        <v>137</v>
      </c>
      <c r="E240" s="482"/>
      <c r="F240" s="482"/>
      <c r="G240" s="482"/>
      <c r="H240" s="482"/>
      <c r="I240" s="483"/>
      <c r="J240" s="57" t="s">
        <v>42</v>
      </c>
      <c r="K240" s="242"/>
      <c r="L240" s="221" t="s">
        <v>43</v>
      </c>
      <c r="M240" s="73"/>
    </row>
    <row r="241" spans="2:13" ht="10.4" customHeight="1" x14ac:dyDescent="0.2">
      <c r="B241" s="550"/>
      <c r="C241" s="396"/>
      <c r="D241" s="387"/>
      <c r="E241" s="387"/>
      <c r="F241" s="387"/>
      <c r="G241" s="387"/>
      <c r="H241" s="387"/>
      <c r="I241" s="388"/>
      <c r="J241" s="305"/>
      <c r="K241" s="216"/>
      <c r="L241" s="221"/>
      <c r="M241" s="73"/>
    </row>
    <row r="242" spans="2:13" ht="31.75" customHeight="1" x14ac:dyDescent="0.2">
      <c r="B242" s="550"/>
      <c r="C242" s="396"/>
      <c r="D242" s="482" t="s">
        <v>138</v>
      </c>
      <c r="E242" s="482"/>
      <c r="F242" s="482"/>
      <c r="G242" s="482"/>
      <c r="H242" s="482"/>
      <c r="I242" s="483"/>
      <c r="J242" s="57" t="s">
        <v>42</v>
      </c>
      <c r="K242" s="242"/>
      <c r="L242" s="221" t="s">
        <v>43</v>
      </c>
      <c r="M242" s="73"/>
    </row>
    <row r="243" spans="2:13" ht="7.4" customHeight="1" x14ac:dyDescent="0.2">
      <c r="B243" s="550"/>
      <c r="C243" s="396"/>
      <c r="D243" s="387"/>
      <c r="E243" s="387"/>
      <c r="F243" s="387"/>
      <c r="G243" s="387"/>
      <c r="H243" s="387"/>
      <c r="I243" s="388"/>
      <c r="J243" s="305"/>
      <c r="K243" s="216"/>
      <c r="L243" s="221"/>
      <c r="M243" s="73"/>
    </row>
    <row r="244" spans="2:13" ht="18" customHeight="1" x14ac:dyDescent="0.2">
      <c r="B244" s="550"/>
      <c r="C244" s="396"/>
      <c r="D244" s="482" t="s">
        <v>139</v>
      </c>
      <c r="E244" s="482"/>
      <c r="F244" s="482"/>
      <c r="G244" s="482"/>
      <c r="H244" s="482"/>
      <c r="I244" s="483"/>
      <c r="J244" s="57" t="s">
        <v>42</v>
      </c>
      <c r="K244" s="242"/>
      <c r="L244" s="221" t="s">
        <v>43</v>
      </c>
      <c r="M244" s="73"/>
    </row>
    <row r="245" spans="2:13" ht="8.5" customHeight="1" x14ac:dyDescent="0.2">
      <c r="B245" s="550"/>
      <c r="C245" s="396"/>
      <c r="D245" s="387"/>
      <c r="E245" s="387"/>
      <c r="F245" s="387"/>
      <c r="G245" s="387"/>
      <c r="H245" s="387"/>
      <c r="I245" s="388"/>
      <c r="J245" s="305"/>
      <c r="K245" s="216"/>
      <c r="L245" s="221"/>
      <c r="M245" s="73"/>
    </row>
    <row r="246" spans="2:13" ht="20.5" customHeight="1" x14ac:dyDescent="0.2">
      <c r="B246" s="550"/>
      <c r="C246" s="396" t="s">
        <v>96</v>
      </c>
      <c r="D246" s="482" t="s">
        <v>140</v>
      </c>
      <c r="E246" s="482"/>
      <c r="F246" s="482"/>
      <c r="G246" s="482"/>
      <c r="H246" s="482"/>
      <c r="I246" s="483"/>
      <c r="J246" s="57"/>
      <c r="K246" s="261"/>
      <c r="L246" s="221"/>
      <c r="M246" s="399"/>
    </row>
    <row r="247" spans="2:13" ht="11.5" customHeight="1" x14ac:dyDescent="0.2">
      <c r="B247" s="82"/>
      <c r="C247" s="95"/>
      <c r="D247" s="409"/>
      <c r="E247" s="409"/>
      <c r="F247" s="434"/>
      <c r="G247" s="434"/>
      <c r="H247" s="434"/>
      <c r="I247" s="435"/>
      <c r="J247" s="305"/>
      <c r="K247" s="216"/>
      <c r="L247" s="221"/>
      <c r="M247" s="399"/>
    </row>
    <row r="248" spans="2:13" ht="6" customHeight="1" x14ac:dyDescent="0.2">
      <c r="B248" s="419"/>
      <c r="C248" s="387"/>
      <c r="D248" s="387"/>
      <c r="E248" s="387"/>
      <c r="F248" s="407"/>
      <c r="G248" s="407"/>
      <c r="H248" s="407"/>
      <c r="I248" s="408"/>
      <c r="J248" s="305"/>
      <c r="K248" s="216"/>
      <c r="L248" s="221"/>
      <c r="M248" s="399"/>
    </row>
    <row r="249" spans="2:13" ht="24.65" customHeight="1" x14ac:dyDescent="0.2">
      <c r="B249" s="50" t="s">
        <v>141</v>
      </c>
      <c r="C249" s="409"/>
      <c r="D249" s="409"/>
      <c r="E249" s="409"/>
      <c r="F249" s="434"/>
      <c r="G249" s="434"/>
      <c r="H249" s="434"/>
      <c r="I249" s="435"/>
      <c r="J249" s="305"/>
      <c r="K249" s="216"/>
      <c r="L249" s="221"/>
      <c r="M249" s="399"/>
    </row>
    <row r="250" spans="2:13" ht="6" customHeight="1" x14ac:dyDescent="0.2">
      <c r="B250" s="419"/>
      <c r="C250" s="416"/>
      <c r="D250" s="387"/>
      <c r="E250" s="387"/>
      <c r="F250" s="407"/>
      <c r="G250" s="407"/>
      <c r="H250" s="407"/>
      <c r="I250" s="408"/>
      <c r="J250" s="305"/>
      <c r="K250" s="216"/>
      <c r="L250" s="221"/>
      <c r="M250" s="399"/>
    </row>
    <row r="251" spans="2:13" ht="70.75" customHeight="1" x14ac:dyDescent="0.2">
      <c r="B251" s="419"/>
      <c r="C251" s="1">
        <v>1</v>
      </c>
      <c r="D251" s="482" t="s">
        <v>142</v>
      </c>
      <c r="E251" s="482"/>
      <c r="F251" s="482"/>
      <c r="G251" s="482"/>
      <c r="H251" s="482"/>
      <c r="I251" s="483"/>
      <c r="J251" s="57" t="s">
        <v>42</v>
      </c>
      <c r="K251" s="242"/>
      <c r="L251" s="221" t="s">
        <v>43</v>
      </c>
      <c r="M251" s="73"/>
    </row>
    <row r="252" spans="2:13" ht="10.4" customHeight="1" x14ac:dyDescent="0.2">
      <c r="B252" s="419"/>
      <c r="C252" s="1"/>
      <c r="D252" s="387"/>
      <c r="E252" s="387"/>
      <c r="F252" s="387"/>
      <c r="G252" s="387"/>
      <c r="H252" s="387"/>
      <c r="I252" s="388"/>
      <c r="J252" s="305"/>
      <c r="K252" s="216"/>
      <c r="L252" s="221"/>
      <c r="M252" s="73"/>
    </row>
    <row r="253" spans="2:13" ht="84" customHeight="1" x14ac:dyDescent="0.2">
      <c r="B253" s="419"/>
      <c r="C253" s="1">
        <v>2</v>
      </c>
      <c r="D253" s="482" t="s">
        <v>143</v>
      </c>
      <c r="E253" s="482"/>
      <c r="F253" s="482"/>
      <c r="G253" s="482"/>
      <c r="H253" s="482"/>
      <c r="I253" s="483"/>
      <c r="J253" s="57" t="s">
        <v>42</v>
      </c>
      <c r="K253" s="242"/>
      <c r="L253" s="221" t="s">
        <v>43</v>
      </c>
      <c r="M253" s="73"/>
    </row>
    <row r="254" spans="2:13" ht="8.5" customHeight="1" x14ac:dyDescent="0.2">
      <c r="B254" s="419"/>
      <c r="C254" s="1"/>
      <c r="D254" s="387"/>
      <c r="E254" s="387"/>
      <c r="F254" s="387"/>
      <c r="G254" s="387"/>
      <c r="H254" s="387"/>
      <c r="I254" s="388"/>
      <c r="J254" s="305"/>
      <c r="K254" s="216"/>
      <c r="L254" s="221"/>
      <c r="M254" s="73"/>
    </row>
    <row r="255" spans="2:13" ht="43.4" customHeight="1" x14ac:dyDescent="0.2">
      <c r="B255" s="419"/>
      <c r="C255" s="1">
        <v>3</v>
      </c>
      <c r="D255" s="482" t="s">
        <v>144</v>
      </c>
      <c r="E255" s="482"/>
      <c r="F255" s="482"/>
      <c r="G255" s="482"/>
      <c r="H255" s="482"/>
      <c r="I255" s="483"/>
      <c r="J255" s="57" t="s">
        <v>42</v>
      </c>
      <c r="K255" s="242"/>
      <c r="L255" s="221" t="s">
        <v>43</v>
      </c>
      <c r="M255" s="73"/>
    </row>
    <row r="256" spans="2:13" ht="13.75" customHeight="1" x14ac:dyDescent="0.2">
      <c r="B256" s="419"/>
      <c r="C256" s="1"/>
      <c r="D256" s="387"/>
      <c r="E256" s="387"/>
      <c r="F256" s="387"/>
      <c r="G256" s="387"/>
      <c r="H256" s="387"/>
      <c r="I256" s="388"/>
      <c r="J256" s="305"/>
      <c r="K256" s="216"/>
      <c r="L256" s="221"/>
      <c r="M256" s="73"/>
    </row>
    <row r="257" spans="2:13" ht="17.5" customHeight="1" x14ac:dyDescent="0.2">
      <c r="B257" s="550"/>
      <c r="C257" s="1">
        <v>4</v>
      </c>
      <c r="D257" s="482" t="s">
        <v>145</v>
      </c>
      <c r="E257" s="482"/>
      <c r="F257" s="482"/>
      <c r="G257" s="482"/>
      <c r="H257" s="482"/>
      <c r="I257" s="483"/>
      <c r="J257" s="56"/>
      <c r="K257" s="397"/>
      <c r="L257" s="398"/>
      <c r="M257" s="399"/>
    </row>
    <row r="258" spans="2:13" ht="9" customHeight="1" x14ac:dyDescent="0.2">
      <c r="B258" s="550"/>
      <c r="C258" s="1"/>
      <c r="D258" s="387"/>
      <c r="E258" s="387"/>
      <c r="F258" s="387"/>
      <c r="G258" s="387"/>
      <c r="H258" s="387"/>
      <c r="I258" s="388"/>
      <c r="J258" s="56"/>
      <c r="K258" s="397"/>
      <c r="L258" s="398"/>
      <c r="M258" s="399"/>
    </row>
    <row r="259" spans="2:13" ht="31.4" customHeight="1" x14ac:dyDescent="0.2">
      <c r="B259" s="550"/>
      <c r="C259" s="393" t="s">
        <v>113</v>
      </c>
      <c r="D259" s="482" t="s">
        <v>146</v>
      </c>
      <c r="E259" s="482"/>
      <c r="F259" s="482"/>
      <c r="G259" s="482"/>
      <c r="H259" s="482"/>
      <c r="I259" s="483"/>
      <c r="J259" s="57" t="s">
        <v>42</v>
      </c>
      <c r="K259" s="242"/>
      <c r="L259" s="221" t="s">
        <v>43</v>
      </c>
      <c r="M259" s="399"/>
    </row>
    <row r="260" spans="2:13" ht="12" customHeight="1" x14ac:dyDescent="0.2">
      <c r="B260" s="550"/>
      <c r="C260" s="393"/>
      <c r="D260" s="387"/>
      <c r="E260" s="387"/>
      <c r="F260" s="407"/>
      <c r="G260" s="407"/>
      <c r="H260" s="407"/>
      <c r="I260" s="408"/>
      <c r="J260" s="305"/>
      <c r="K260" s="216"/>
      <c r="L260" s="221"/>
      <c r="M260" s="399"/>
    </row>
    <row r="261" spans="2:13" ht="19.399999999999999" customHeight="1" x14ac:dyDescent="0.2">
      <c r="B261" s="550"/>
      <c r="C261" s="393" t="s">
        <v>113</v>
      </c>
      <c r="D261" s="482" t="s">
        <v>147</v>
      </c>
      <c r="E261" s="482"/>
      <c r="F261" s="482"/>
      <c r="G261" s="482"/>
      <c r="H261" s="482"/>
      <c r="I261" s="483"/>
      <c r="J261" s="57" t="s">
        <v>42</v>
      </c>
      <c r="K261" s="242"/>
      <c r="L261" s="221" t="s">
        <v>43</v>
      </c>
      <c r="M261" s="399"/>
    </row>
    <row r="262" spans="2:13" ht="10.4" customHeight="1" x14ac:dyDescent="0.2">
      <c r="B262" s="419"/>
      <c r="C262" s="393"/>
      <c r="D262" s="387"/>
      <c r="E262" s="387"/>
      <c r="F262" s="407"/>
      <c r="G262" s="407"/>
      <c r="H262" s="407"/>
      <c r="I262" s="408"/>
      <c r="J262" s="305"/>
      <c r="K262" s="216"/>
      <c r="L262" s="221"/>
      <c r="M262" s="399"/>
    </row>
    <row r="263" spans="2:13" ht="32.5" customHeight="1" x14ac:dyDescent="0.2">
      <c r="B263" s="419"/>
      <c r="C263" s="1">
        <v>5</v>
      </c>
      <c r="D263" s="482" t="s">
        <v>148</v>
      </c>
      <c r="E263" s="482"/>
      <c r="F263" s="482"/>
      <c r="G263" s="482"/>
      <c r="H263" s="482"/>
      <c r="I263" s="483"/>
      <c r="J263" s="57" t="s">
        <v>42</v>
      </c>
      <c r="K263" s="242"/>
      <c r="L263" s="221" t="s">
        <v>43</v>
      </c>
      <c r="M263" s="399"/>
    </row>
    <row r="264" spans="2:13" ht="7.75" customHeight="1" x14ac:dyDescent="0.2">
      <c r="B264" s="419"/>
      <c r="C264" s="1"/>
      <c r="D264" s="387"/>
      <c r="E264" s="387"/>
      <c r="F264" s="387"/>
      <c r="G264" s="387"/>
      <c r="H264" s="387"/>
      <c r="I264" s="388"/>
      <c r="J264" s="305"/>
      <c r="K264" s="216"/>
      <c r="L264" s="221"/>
      <c r="M264" s="399"/>
    </row>
    <row r="265" spans="2:13" ht="18.649999999999999" customHeight="1" x14ac:dyDescent="0.2">
      <c r="B265" s="57"/>
      <c r="C265" s="1">
        <v>6</v>
      </c>
      <c r="D265" s="482" t="s">
        <v>149</v>
      </c>
      <c r="E265" s="482"/>
      <c r="F265" s="482"/>
      <c r="G265" s="482"/>
      <c r="H265" s="482"/>
      <c r="I265" s="483"/>
      <c r="J265" s="57" t="s">
        <v>42</v>
      </c>
      <c r="K265" s="242"/>
      <c r="L265" s="221" t="s">
        <v>43</v>
      </c>
      <c r="M265" s="399"/>
    </row>
    <row r="266" spans="2:13" ht="7.75" customHeight="1" x14ac:dyDescent="0.2">
      <c r="B266" s="57"/>
      <c r="C266" s="1"/>
      <c r="D266" s="444"/>
      <c r="E266" s="444"/>
      <c r="F266" s="387"/>
      <c r="G266" s="387"/>
      <c r="H266" s="387"/>
      <c r="I266" s="388"/>
      <c r="J266" s="305"/>
      <c r="K266" s="216"/>
      <c r="L266" s="221"/>
      <c r="M266" s="399"/>
    </row>
    <row r="267" spans="2:13" ht="30.65" customHeight="1" x14ac:dyDescent="0.2">
      <c r="B267" s="57"/>
      <c r="C267" s="96" t="s">
        <v>113</v>
      </c>
      <c r="D267" s="482" t="s">
        <v>150</v>
      </c>
      <c r="E267" s="482"/>
      <c r="F267" s="482"/>
      <c r="G267" s="482"/>
      <c r="H267" s="482"/>
      <c r="I267" s="483"/>
      <c r="J267" s="57" t="s">
        <v>42</v>
      </c>
      <c r="K267" s="242"/>
      <c r="L267" s="221" t="s">
        <v>43</v>
      </c>
      <c r="M267" s="399"/>
    </row>
    <row r="268" spans="2:13" ht="9.65" customHeight="1" x14ac:dyDescent="0.2">
      <c r="B268" s="57"/>
      <c r="C268" s="96"/>
      <c r="D268" s="444"/>
      <c r="E268" s="444"/>
      <c r="F268" s="407"/>
      <c r="G268" s="407"/>
      <c r="H268" s="407"/>
      <c r="I268" s="408"/>
      <c r="J268" s="305"/>
      <c r="K268" s="216"/>
      <c r="L268" s="221"/>
      <c r="M268" s="399"/>
    </row>
    <row r="269" spans="2:13" ht="30" customHeight="1" x14ac:dyDescent="0.2">
      <c r="B269" s="57"/>
      <c r="C269" s="96" t="s">
        <v>113</v>
      </c>
      <c r="D269" s="482" t="s">
        <v>151</v>
      </c>
      <c r="E269" s="482"/>
      <c r="F269" s="482"/>
      <c r="G269" s="482"/>
      <c r="H269" s="482"/>
      <c r="I269" s="483"/>
      <c r="J269" s="57" t="s">
        <v>42</v>
      </c>
      <c r="K269" s="242"/>
      <c r="L269" s="221" t="s">
        <v>43</v>
      </c>
      <c r="M269" s="399"/>
    </row>
    <row r="270" spans="2:13" ht="10.4" customHeight="1" x14ac:dyDescent="0.2">
      <c r="B270" s="57"/>
      <c r="C270" s="96"/>
      <c r="D270" s="444"/>
      <c r="E270" s="444"/>
      <c r="F270" s="407"/>
      <c r="G270" s="407"/>
      <c r="H270" s="407"/>
      <c r="I270" s="408"/>
      <c r="J270" s="305"/>
      <c r="K270" s="216"/>
      <c r="L270" s="221"/>
      <c r="M270" s="399"/>
    </row>
    <row r="271" spans="2:13" ht="34.4" customHeight="1" thickBot="1" x14ac:dyDescent="0.25">
      <c r="B271" s="199"/>
      <c r="C271" s="8">
        <v>7</v>
      </c>
      <c r="D271" s="484" t="s">
        <v>152</v>
      </c>
      <c r="E271" s="484"/>
      <c r="F271" s="484"/>
      <c r="G271" s="484"/>
      <c r="H271" s="484"/>
      <c r="I271" s="485"/>
      <c r="J271" s="61" t="s">
        <v>42</v>
      </c>
      <c r="K271" s="311"/>
      <c r="L271" s="428" t="s">
        <v>43</v>
      </c>
      <c r="M271" s="425"/>
    </row>
    <row r="272" spans="2:13" ht="16.75" customHeight="1" thickBot="1" x14ac:dyDescent="0.25">
      <c r="B272" s="474" t="s">
        <v>0</v>
      </c>
      <c r="C272" s="475"/>
      <c r="D272" s="475"/>
      <c r="E272" s="475"/>
      <c r="F272" s="475"/>
      <c r="G272" s="475"/>
      <c r="H272" s="475"/>
      <c r="I272" s="477"/>
      <c r="J272" s="474" t="s">
        <v>1</v>
      </c>
      <c r="K272" s="475"/>
      <c r="L272" s="476"/>
      <c r="M272" s="385" t="s">
        <v>2</v>
      </c>
    </row>
    <row r="273" spans="2:13" ht="8.25" customHeight="1" x14ac:dyDescent="0.2">
      <c r="B273" s="47"/>
      <c r="C273" s="48"/>
      <c r="D273" s="48"/>
      <c r="E273" s="48"/>
      <c r="F273" s="48"/>
      <c r="G273" s="48"/>
      <c r="H273" s="48"/>
      <c r="I273" s="240"/>
      <c r="J273" s="48"/>
      <c r="K273" s="48"/>
      <c r="L273" s="49"/>
      <c r="M273" s="49"/>
    </row>
    <row r="274" spans="2:13" ht="8.25" customHeight="1" x14ac:dyDescent="0.2">
      <c r="B274" s="52"/>
      <c r="C274" s="628"/>
      <c r="D274" s="628"/>
      <c r="E274" s="628"/>
      <c r="F274" s="628"/>
      <c r="G274" s="628"/>
      <c r="H274" s="628"/>
      <c r="I274" s="219"/>
      <c r="J274" s="53"/>
      <c r="K274" s="53"/>
      <c r="L274" s="54"/>
      <c r="M274" s="54"/>
    </row>
    <row r="275" spans="2:13" ht="20.5" customHeight="1" x14ac:dyDescent="0.2">
      <c r="B275" s="50" t="s">
        <v>153</v>
      </c>
      <c r="C275" s="51"/>
      <c r="D275" s="51"/>
      <c r="E275" s="51"/>
      <c r="F275" s="51"/>
      <c r="G275" s="51"/>
      <c r="H275" s="51"/>
      <c r="I275" s="241"/>
      <c r="J275" s="53"/>
      <c r="K275" s="53"/>
      <c r="L275" s="54"/>
      <c r="M275" s="54"/>
    </row>
    <row r="276" spans="2:13" ht="8.25" customHeight="1" x14ac:dyDescent="0.2">
      <c r="B276" s="52"/>
      <c r="C276" s="55"/>
      <c r="D276" s="87"/>
      <c r="E276" s="87"/>
      <c r="F276" s="87"/>
      <c r="G276" s="87"/>
      <c r="H276" s="87"/>
      <c r="I276" s="250"/>
      <c r="J276" s="53"/>
      <c r="K276" s="53"/>
      <c r="L276" s="54"/>
      <c r="M276" s="54"/>
    </row>
    <row r="277" spans="2:13" ht="47.5" customHeight="1" x14ac:dyDescent="0.2">
      <c r="B277" s="419"/>
      <c r="C277" s="490" t="s">
        <v>154</v>
      </c>
      <c r="D277" s="482"/>
      <c r="E277" s="482"/>
      <c r="F277" s="482"/>
      <c r="G277" s="482"/>
      <c r="H277" s="482"/>
      <c r="I277" s="483"/>
      <c r="J277" s="57" t="s">
        <v>42</v>
      </c>
      <c r="K277" s="242"/>
      <c r="L277" s="221" t="s">
        <v>43</v>
      </c>
      <c r="M277" s="73"/>
    </row>
    <row r="278" spans="2:13" ht="8.5" customHeight="1" x14ac:dyDescent="0.2">
      <c r="B278" s="82"/>
      <c r="C278" s="443"/>
      <c r="D278" s="409"/>
      <c r="E278" s="409"/>
      <c r="F278" s="409"/>
      <c r="G278" s="409"/>
      <c r="H278" s="409"/>
      <c r="I278" s="410"/>
      <c r="J278" s="305"/>
      <c r="K278" s="216"/>
      <c r="L278" s="221"/>
      <c r="M278" s="73"/>
    </row>
    <row r="279" spans="2:13" ht="9" customHeight="1" x14ac:dyDescent="0.2">
      <c r="B279" s="419"/>
      <c r="C279" s="387"/>
      <c r="D279" s="387"/>
      <c r="E279" s="387"/>
      <c r="F279" s="387"/>
      <c r="G279" s="387"/>
      <c r="H279" s="387"/>
      <c r="I279" s="388"/>
      <c r="J279" s="305"/>
      <c r="K279" s="216"/>
      <c r="L279" s="221"/>
      <c r="M279" s="73"/>
    </row>
    <row r="280" spans="2:13" ht="21" customHeight="1" x14ac:dyDescent="0.2">
      <c r="B280" s="60" t="s">
        <v>155</v>
      </c>
      <c r="C280" s="409"/>
      <c r="D280" s="409"/>
      <c r="E280" s="409"/>
      <c r="F280" s="409"/>
      <c r="G280" s="409"/>
      <c r="H280" s="409"/>
      <c r="I280" s="410"/>
      <c r="J280" s="305"/>
      <c r="K280" s="216"/>
      <c r="L280" s="221"/>
      <c r="M280" s="73"/>
    </row>
    <row r="281" spans="2:13" ht="9" customHeight="1" x14ac:dyDescent="0.2">
      <c r="B281" s="419"/>
      <c r="C281" s="416"/>
      <c r="D281" s="387"/>
      <c r="E281" s="387"/>
      <c r="F281" s="387"/>
      <c r="G281" s="387"/>
      <c r="H281" s="387"/>
      <c r="I281" s="388"/>
      <c r="J281" s="305"/>
      <c r="K281" s="216"/>
      <c r="L281" s="221"/>
      <c r="M281" s="73"/>
    </row>
    <row r="282" spans="2:13" ht="30" customHeight="1" x14ac:dyDescent="0.2">
      <c r="B282" s="57"/>
      <c r="C282" s="1">
        <v>1</v>
      </c>
      <c r="D282" s="482" t="s">
        <v>156</v>
      </c>
      <c r="E282" s="482"/>
      <c r="F282" s="482"/>
      <c r="G282" s="482"/>
      <c r="H282" s="482"/>
      <c r="I282" s="483"/>
      <c r="J282" s="57" t="s">
        <v>42</v>
      </c>
      <c r="K282" s="242"/>
      <c r="L282" s="221" t="s">
        <v>43</v>
      </c>
      <c r="M282" s="73"/>
    </row>
    <row r="283" spans="2:13" ht="6" customHeight="1" x14ac:dyDescent="0.2">
      <c r="B283" s="57"/>
      <c r="C283" s="1"/>
      <c r="D283" s="387"/>
      <c r="E283" s="387"/>
      <c r="F283" s="387"/>
      <c r="G283" s="387"/>
      <c r="H283" s="387"/>
      <c r="I283" s="388"/>
      <c r="J283" s="305"/>
      <c r="K283" s="216"/>
      <c r="L283" s="221"/>
      <c r="M283" s="73"/>
    </row>
    <row r="284" spans="2:13" ht="22.4" customHeight="1" x14ac:dyDescent="0.2">
      <c r="B284" s="57"/>
      <c r="C284" s="393"/>
      <c r="D284" s="482" t="s">
        <v>157</v>
      </c>
      <c r="E284" s="482"/>
      <c r="F284" s="482"/>
      <c r="G284" s="482"/>
      <c r="H284" s="482"/>
      <c r="I284" s="483"/>
      <c r="J284" s="57" t="s">
        <v>42</v>
      </c>
      <c r="K284" s="242"/>
      <c r="L284" s="221" t="s">
        <v>43</v>
      </c>
      <c r="M284" s="73"/>
    </row>
    <row r="285" spans="2:13" ht="6.65" customHeight="1" x14ac:dyDescent="0.2">
      <c r="B285" s="57"/>
      <c r="C285" s="393"/>
      <c r="D285" s="387"/>
      <c r="E285" s="387"/>
      <c r="F285" s="407"/>
      <c r="G285" s="407"/>
      <c r="H285" s="407"/>
      <c r="I285" s="408"/>
      <c r="J285" s="305"/>
      <c r="K285" s="216"/>
      <c r="L285" s="221"/>
      <c r="M285" s="73"/>
    </row>
    <row r="286" spans="2:13" ht="30" customHeight="1" x14ac:dyDescent="0.2">
      <c r="B286" s="57"/>
      <c r="C286" s="1">
        <v>2</v>
      </c>
      <c r="D286" s="482" t="s">
        <v>158</v>
      </c>
      <c r="E286" s="482"/>
      <c r="F286" s="482"/>
      <c r="G286" s="482"/>
      <c r="H286" s="482"/>
      <c r="I286" s="483"/>
      <c r="J286" s="57" t="s">
        <v>42</v>
      </c>
      <c r="K286" s="242"/>
      <c r="L286" s="221" t="s">
        <v>43</v>
      </c>
      <c r="M286" s="73"/>
    </row>
    <row r="287" spans="2:13" ht="8.5" customHeight="1" x14ac:dyDescent="0.2">
      <c r="B287" s="57"/>
      <c r="C287" s="1"/>
      <c r="D287" s="387"/>
      <c r="E287" s="387"/>
      <c r="F287" s="387"/>
      <c r="G287" s="387"/>
      <c r="H287" s="387"/>
      <c r="I287" s="388"/>
      <c r="J287" s="305"/>
      <c r="K287" s="216"/>
      <c r="L287" s="221"/>
      <c r="M287" s="73"/>
    </row>
    <row r="288" spans="2:13" ht="25.5" customHeight="1" x14ac:dyDescent="0.2">
      <c r="B288" s="57"/>
      <c r="C288" s="393" t="s">
        <v>96</v>
      </c>
      <c r="D288" s="482" t="s">
        <v>159</v>
      </c>
      <c r="E288" s="482"/>
      <c r="F288" s="482"/>
      <c r="G288" s="482"/>
      <c r="H288" s="482"/>
      <c r="I288" s="483"/>
      <c r="J288" s="305"/>
      <c r="K288" s="216"/>
      <c r="L288" s="221"/>
      <c r="M288" s="399"/>
    </row>
    <row r="289" spans="2:13" ht="19.75" customHeight="1" x14ac:dyDescent="0.2">
      <c r="B289" s="57"/>
      <c r="C289" s="393"/>
      <c r="D289" s="135" t="s">
        <v>160</v>
      </c>
      <c r="E289" s="387"/>
      <c r="F289" s="407"/>
      <c r="G289" s="407"/>
      <c r="H289" s="407"/>
      <c r="I289" s="407"/>
      <c r="J289" s="75"/>
      <c r="K289" s="216"/>
      <c r="L289" s="221"/>
      <c r="M289" s="399"/>
    </row>
    <row r="290" spans="2:13" ht="13.5" customHeight="1" x14ac:dyDescent="0.2">
      <c r="B290" s="57"/>
      <c r="C290" s="393"/>
      <c r="D290" s="555"/>
      <c r="E290" s="556"/>
      <c r="F290" s="556"/>
      <c r="G290" s="556"/>
      <c r="H290" s="557"/>
      <c r="I290" s="253"/>
      <c r="J290" s="75"/>
      <c r="K290" s="216"/>
      <c r="L290" s="221"/>
      <c r="M290" s="160"/>
    </row>
    <row r="291" spans="2:13" x14ac:dyDescent="0.2">
      <c r="B291" s="57"/>
      <c r="C291" s="393"/>
      <c r="D291" s="558"/>
      <c r="E291" s="482"/>
      <c r="F291" s="482"/>
      <c r="G291" s="482"/>
      <c r="H291" s="559"/>
      <c r="I291" s="253"/>
      <c r="J291" s="75"/>
      <c r="K291" s="216"/>
      <c r="L291" s="221"/>
      <c r="M291" s="160"/>
    </row>
    <row r="292" spans="2:13" ht="17.5" customHeight="1" x14ac:dyDescent="0.2">
      <c r="B292" s="57"/>
      <c r="C292" s="393"/>
      <c r="D292" s="558"/>
      <c r="E292" s="482"/>
      <c r="F292" s="482"/>
      <c r="G292" s="482"/>
      <c r="H292" s="559"/>
      <c r="I292" s="391"/>
      <c r="J292" s="76"/>
      <c r="K292" s="387"/>
      <c r="L292" s="388"/>
      <c r="M292" s="399"/>
    </row>
    <row r="293" spans="2:13" ht="63" customHeight="1" x14ac:dyDescent="0.2">
      <c r="B293" s="57"/>
      <c r="C293" s="393"/>
      <c r="D293" s="560"/>
      <c r="E293" s="561"/>
      <c r="F293" s="561"/>
      <c r="G293" s="561"/>
      <c r="H293" s="562"/>
      <c r="I293" s="391"/>
      <c r="J293" s="76"/>
      <c r="K293" s="387"/>
      <c r="L293" s="388"/>
      <c r="M293" s="399"/>
    </row>
    <row r="294" spans="2:13" ht="10.75" customHeight="1" x14ac:dyDescent="0.2">
      <c r="B294" s="83"/>
      <c r="C294" s="443"/>
      <c r="D294" s="89"/>
      <c r="E294" s="89"/>
      <c r="F294" s="89"/>
      <c r="G294" s="89"/>
      <c r="H294" s="89"/>
      <c r="I294" s="229"/>
      <c r="J294" s="76"/>
      <c r="K294" s="387"/>
      <c r="L294" s="388"/>
      <c r="M294" s="399"/>
    </row>
    <row r="295" spans="2:13" ht="7.75" customHeight="1" x14ac:dyDescent="0.2">
      <c r="B295" s="57"/>
      <c r="C295" s="387"/>
      <c r="D295" s="387"/>
      <c r="E295" s="387"/>
      <c r="F295" s="387"/>
      <c r="G295" s="387"/>
      <c r="H295" s="387"/>
      <c r="I295" s="388"/>
      <c r="J295" s="419"/>
      <c r="K295" s="387"/>
      <c r="L295" s="388"/>
      <c r="M295" s="399"/>
    </row>
    <row r="296" spans="2:13" ht="19.75" customHeight="1" x14ac:dyDescent="0.2">
      <c r="B296" s="60" t="s">
        <v>161</v>
      </c>
      <c r="C296" s="409"/>
      <c r="D296" s="409"/>
      <c r="E296" s="409"/>
      <c r="F296" s="409"/>
      <c r="G296" s="409"/>
      <c r="H296" s="409"/>
      <c r="I296" s="410"/>
      <c r="J296" s="419"/>
      <c r="K296" s="387"/>
      <c r="L296" s="388"/>
      <c r="M296" s="399"/>
    </row>
    <row r="297" spans="2:13" ht="7.75" customHeight="1" x14ac:dyDescent="0.2">
      <c r="B297" s="57"/>
      <c r="C297" s="393"/>
      <c r="D297" s="387"/>
      <c r="E297" s="387"/>
      <c r="F297" s="387"/>
      <c r="G297" s="387"/>
      <c r="H297" s="387"/>
      <c r="I297" s="388"/>
      <c r="J297" s="419"/>
      <c r="K297" s="387"/>
      <c r="L297" s="388"/>
      <c r="M297" s="399"/>
    </row>
    <row r="298" spans="2:13" ht="32.5" customHeight="1" x14ac:dyDescent="0.2">
      <c r="B298" s="57"/>
      <c r="C298" s="1">
        <v>1</v>
      </c>
      <c r="D298" s="482" t="s">
        <v>162</v>
      </c>
      <c r="E298" s="482"/>
      <c r="F298" s="482"/>
      <c r="G298" s="482"/>
      <c r="H298" s="482"/>
      <c r="I298" s="483"/>
      <c r="J298" s="57" t="s">
        <v>42</v>
      </c>
      <c r="K298" s="242"/>
      <c r="L298" s="221" t="s">
        <v>43</v>
      </c>
      <c r="M298" s="73"/>
    </row>
    <row r="299" spans="2:13" ht="8.5" customHeight="1" x14ac:dyDescent="0.2">
      <c r="B299" s="57"/>
      <c r="C299" s="393"/>
      <c r="D299" s="387"/>
      <c r="E299" s="387"/>
      <c r="F299" s="387"/>
      <c r="G299" s="387"/>
      <c r="H299" s="387"/>
      <c r="I299" s="388"/>
      <c r="J299" s="305"/>
      <c r="K299" s="216"/>
      <c r="L299" s="221"/>
      <c r="M299" s="73"/>
    </row>
    <row r="300" spans="2:13" ht="48" customHeight="1" x14ac:dyDescent="0.2">
      <c r="B300" s="57"/>
      <c r="C300" s="1">
        <v>2</v>
      </c>
      <c r="D300" s="482" t="s">
        <v>163</v>
      </c>
      <c r="E300" s="482"/>
      <c r="F300" s="482"/>
      <c r="G300" s="482"/>
      <c r="H300" s="482"/>
      <c r="I300" s="483"/>
      <c r="J300" s="57" t="s">
        <v>42</v>
      </c>
      <c r="K300" s="242"/>
      <c r="L300" s="221" t="s">
        <v>43</v>
      </c>
      <c r="M300" s="73"/>
    </row>
    <row r="301" spans="2:13" ht="10.4" customHeight="1" x14ac:dyDescent="0.2">
      <c r="B301" s="57"/>
      <c r="C301" s="393"/>
      <c r="D301" s="387"/>
      <c r="E301" s="387"/>
      <c r="F301" s="387"/>
      <c r="G301" s="387"/>
      <c r="H301" s="387"/>
      <c r="I301" s="388"/>
      <c r="J301" s="305"/>
      <c r="K301" s="216"/>
      <c r="L301" s="221"/>
      <c r="M301" s="73"/>
    </row>
    <row r="302" spans="2:13" ht="32.15" customHeight="1" x14ac:dyDescent="0.2">
      <c r="B302" s="57"/>
      <c r="C302" s="1">
        <v>3</v>
      </c>
      <c r="D302" s="482" t="s">
        <v>164</v>
      </c>
      <c r="E302" s="482"/>
      <c r="F302" s="482"/>
      <c r="G302" s="482"/>
      <c r="H302" s="482"/>
      <c r="I302" s="483"/>
      <c r="J302" s="57" t="s">
        <v>42</v>
      </c>
      <c r="K302" s="242"/>
      <c r="L302" s="221" t="s">
        <v>43</v>
      </c>
      <c r="M302" s="73"/>
    </row>
    <row r="303" spans="2:13" ht="7" customHeight="1" x14ac:dyDescent="0.2">
      <c r="B303" s="57"/>
      <c r="C303" s="393"/>
      <c r="D303" s="387"/>
      <c r="E303" s="387"/>
      <c r="F303" s="387"/>
      <c r="G303" s="387"/>
      <c r="H303" s="387"/>
      <c r="I303" s="388"/>
      <c r="J303" s="305"/>
      <c r="K303" s="216"/>
      <c r="L303" s="221"/>
      <c r="M303" s="73"/>
    </row>
    <row r="304" spans="2:13" ht="28" customHeight="1" x14ac:dyDescent="0.2">
      <c r="B304" s="57"/>
      <c r="C304" s="1">
        <v>4</v>
      </c>
      <c r="D304" s="482" t="s">
        <v>165</v>
      </c>
      <c r="E304" s="482"/>
      <c r="F304" s="482"/>
      <c r="G304" s="482"/>
      <c r="H304" s="482"/>
      <c r="I304" s="483"/>
      <c r="J304" s="57" t="s">
        <v>42</v>
      </c>
      <c r="K304" s="242"/>
      <c r="L304" s="221" t="s">
        <v>43</v>
      </c>
      <c r="M304" s="73"/>
    </row>
    <row r="305" spans="2:13" ht="4" customHeight="1" x14ac:dyDescent="0.2">
      <c r="B305" s="57"/>
      <c r="C305" s="393"/>
      <c r="D305" s="387"/>
      <c r="E305" s="387"/>
      <c r="F305" s="387"/>
      <c r="G305" s="387"/>
      <c r="H305" s="387"/>
      <c r="I305" s="388"/>
      <c r="J305" s="305"/>
      <c r="K305" s="216"/>
      <c r="L305" s="221"/>
      <c r="M305" s="73"/>
    </row>
    <row r="306" spans="2:13" ht="45" customHeight="1" x14ac:dyDescent="0.2">
      <c r="B306" s="57"/>
      <c r="C306" s="132" t="s">
        <v>96</v>
      </c>
      <c r="D306" s="482" t="s">
        <v>166</v>
      </c>
      <c r="E306" s="482"/>
      <c r="F306" s="482"/>
      <c r="G306" s="482"/>
      <c r="H306" s="482"/>
      <c r="I306" s="483"/>
      <c r="J306" s="57" t="s">
        <v>42</v>
      </c>
      <c r="K306" s="242"/>
      <c r="L306" s="221" t="s">
        <v>43</v>
      </c>
      <c r="M306" s="73"/>
    </row>
    <row r="307" spans="2:13" ht="11.5" customHeight="1" x14ac:dyDescent="0.2">
      <c r="B307" s="57"/>
      <c r="C307" s="393"/>
      <c r="D307" s="387"/>
      <c r="E307" s="387"/>
      <c r="F307" s="387"/>
      <c r="G307" s="387"/>
      <c r="H307" s="387"/>
      <c r="I307" s="388"/>
      <c r="J307" s="305"/>
      <c r="K307" s="216"/>
      <c r="L307" s="221"/>
      <c r="M307" s="73"/>
    </row>
    <row r="308" spans="2:13" ht="20.5" customHeight="1" x14ac:dyDescent="0.2">
      <c r="B308" s="57"/>
      <c r="C308" s="1">
        <v>5</v>
      </c>
      <c r="D308" s="482" t="s">
        <v>167</v>
      </c>
      <c r="E308" s="482"/>
      <c r="F308" s="482"/>
      <c r="G308" s="482"/>
      <c r="H308" s="482"/>
      <c r="I308" s="483"/>
      <c r="J308" s="57" t="s">
        <v>42</v>
      </c>
      <c r="K308" s="242"/>
      <c r="L308" s="221" t="s">
        <v>43</v>
      </c>
      <c r="M308" s="73"/>
    </row>
    <row r="309" spans="2:13" ht="6" customHeight="1" x14ac:dyDescent="0.2">
      <c r="B309" s="57"/>
      <c r="C309" s="393"/>
      <c r="D309" s="387"/>
      <c r="E309" s="387"/>
      <c r="F309" s="387"/>
      <c r="G309" s="387"/>
      <c r="H309" s="387"/>
      <c r="I309" s="388"/>
      <c r="J309" s="305"/>
      <c r="K309" s="216"/>
      <c r="L309" s="221"/>
      <c r="M309" s="73"/>
    </row>
    <row r="310" spans="2:13" ht="23.15" customHeight="1" x14ac:dyDescent="0.2">
      <c r="B310" s="57"/>
      <c r="C310" s="1">
        <v>6</v>
      </c>
      <c r="D310" s="482" t="s">
        <v>168</v>
      </c>
      <c r="E310" s="482"/>
      <c r="F310" s="482"/>
      <c r="G310" s="482"/>
      <c r="H310" s="482"/>
      <c r="I310" s="483"/>
      <c r="J310" s="57" t="s">
        <v>42</v>
      </c>
      <c r="K310" s="242"/>
      <c r="L310" s="221" t="s">
        <v>43</v>
      </c>
      <c r="M310" s="73"/>
    </row>
    <row r="311" spans="2:13" ht="9" customHeight="1" x14ac:dyDescent="0.2">
      <c r="B311" s="57"/>
      <c r="C311" s="393"/>
      <c r="D311" s="387"/>
      <c r="E311" s="387"/>
      <c r="F311" s="387"/>
      <c r="G311" s="387"/>
      <c r="H311" s="387"/>
      <c r="I311" s="388"/>
      <c r="J311" s="305"/>
      <c r="K311" s="216"/>
      <c r="L311" s="221"/>
      <c r="M311" s="73"/>
    </row>
    <row r="312" spans="2:13" ht="19.5" customHeight="1" x14ac:dyDescent="0.2">
      <c r="B312" s="57"/>
      <c r="C312" s="393"/>
      <c r="D312" s="482" t="s">
        <v>169</v>
      </c>
      <c r="E312" s="482"/>
      <c r="F312" s="482"/>
      <c r="G312" s="482"/>
      <c r="H312" s="482"/>
      <c r="I312" s="483"/>
      <c r="J312" s="57" t="s">
        <v>42</v>
      </c>
      <c r="K312" s="242"/>
      <c r="L312" s="221" t="s">
        <v>43</v>
      </c>
      <c r="M312" s="73"/>
    </row>
    <row r="313" spans="2:13" ht="9" customHeight="1" x14ac:dyDescent="0.2">
      <c r="B313" s="57"/>
      <c r="C313" s="393"/>
      <c r="D313" s="387"/>
      <c r="E313" s="387"/>
      <c r="F313" s="387"/>
      <c r="G313" s="387"/>
      <c r="H313" s="387"/>
      <c r="I313" s="388"/>
      <c r="J313" s="305"/>
      <c r="K313" s="216"/>
      <c r="L313" s="221"/>
      <c r="M313" s="73"/>
    </row>
    <row r="314" spans="2:13" ht="17.5" customHeight="1" x14ac:dyDescent="0.2">
      <c r="B314" s="57"/>
      <c r="C314" s="1">
        <v>7</v>
      </c>
      <c r="D314" s="482" t="s">
        <v>170</v>
      </c>
      <c r="E314" s="482"/>
      <c r="F314" s="482"/>
      <c r="G314" s="482"/>
      <c r="H314" s="482"/>
      <c r="I314" s="483"/>
      <c r="J314" s="57" t="s">
        <v>42</v>
      </c>
      <c r="K314" s="242"/>
      <c r="L314" s="221" t="s">
        <v>43</v>
      </c>
      <c r="M314" s="73"/>
    </row>
    <row r="315" spans="2:13" ht="10.75" customHeight="1" thickBot="1" x14ac:dyDescent="0.25">
      <c r="B315" s="61"/>
      <c r="C315" s="8"/>
      <c r="D315" s="389"/>
      <c r="E315" s="389"/>
      <c r="F315" s="389"/>
      <c r="G315" s="389"/>
      <c r="H315" s="389"/>
      <c r="I315" s="390"/>
      <c r="J315" s="426"/>
      <c r="K315" s="427"/>
      <c r="L315" s="428"/>
      <c r="M315" s="116"/>
    </row>
    <row r="316" spans="2:13" ht="18" customHeight="1" thickBot="1" x14ac:dyDescent="0.25">
      <c r="B316" s="474" t="s">
        <v>0</v>
      </c>
      <c r="C316" s="475"/>
      <c r="D316" s="475"/>
      <c r="E316" s="475"/>
      <c r="F316" s="475"/>
      <c r="G316" s="475"/>
      <c r="H316" s="475"/>
      <c r="I316" s="477"/>
      <c r="J316" s="474" t="s">
        <v>1</v>
      </c>
      <c r="K316" s="475"/>
      <c r="L316" s="476"/>
      <c r="M316" s="385" t="s">
        <v>2</v>
      </c>
    </row>
    <row r="317" spans="2:13" ht="21.65" customHeight="1" x14ac:dyDescent="0.2">
      <c r="B317" s="60" t="s">
        <v>171</v>
      </c>
      <c r="C317" s="409"/>
      <c r="D317" s="409"/>
      <c r="E317" s="409"/>
      <c r="F317" s="409"/>
      <c r="G317" s="409"/>
      <c r="H317" s="409"/>
      <c r="I317" s="410"/>
      <c r="J317" s="305"/>
      <c r="K317" s="216"/>
      <c r="L317" s="221"/>
      <c r="M317" s="73"/>
    </row>
    <row r="318" spans="2:13" ht="3.65" customHeight="1" x14ac:dyDescent="0.2">
      <c r="B318" s="57"/>
      <c r="C318" s="416"/>
      <c r="D318" s="387"/>
      <c r="E318" s="387"/>
      <c r="F318" s="387"/>
      <c r="G318" s="387"/>
      <c r="H318" s="387"/>
      <c r="I318" s="388"/>
      <c r="J318" s="305"/>
      <c r="K318" s="216"/>
      <c r="L318" s="221"/>
      <c r="M318" s="73"/>
    </row>
    <row r="319" spans="2:13" ht="32.5" customHeight="1" x14ac:dyDescent="0.2">
      <c r="B319" s="57"/>
      <c r="C319" s="1">
        <v>1</v>
      </c>
      <c r="D319" s="482" t="s">
        <v>172</v>
      </c>
      <c r="E319" s="482"/>
      <c r="F319" s="482"/>
      <c r="G319" s="482"/>
      <c r="H319" s="482"/>
      <c r="I319" s="483"/>
      <c r="J319" s="57" t="s">
        <v>42</v>
      </c>
      <c r="K319" s="242"/>
      <c r="L319" s="221" t="s">
        <v>43</v>
      </c>
      <c r="M319" s="73"/>
    </row>
    <row r="320" spans="2:13" ht="3" customHeight="1" x14ac:dyDescent="0.2">
      <c r="B320" s="57"/>
      <c r="C320" s="1"/>
      <c r="D320" s="387"/>
      <c r="E320" s="387"/>
      <c r="F320" s="387"/>
      <c r="G320" s="387"/>
      <c r="H320" s="387"/>
      <c r="I320" s="388"/>
      <c r="J320" s="305"/>
      <c r="K320" s="216"/>
      <c r="L320" s="221"/>
      <c r="M320" s="73"/>
    </row>
    <row r="321" spans="2:13" ht="24.65" customHeight="1" x14ac:dyDescent="0.2">
      <c r="B321" s="57"/>
      <c r="C321" s="1">
        <v>2</v>
      </c>
      <c r="D321" s="482" t="s">
        <v>173</v>
      </c>
      <c r="E321" s="482"/>
      <c r="F321" s="482"/>
      <c r="G321" s="482"/>
      <c r="H321" s="482"/>
      <c r="I321" s="483"/>
      <c r="J321" s="57" t="s">
        <v>42</v>
      </c>
      <c r="K321" s="242"/>
      <c r="L321" s="221" t="s">
        <v>43</v>
      </c>
      <c r="M321" s="73"/>
    </row>
    <row r="322" spans="2:13" ht="4.75" customHeight="1" x14ac:dyDescent="0.2">
      <c r="B322" s="57"/>
      <c r="C322" s="1"/>
      <c r="D322" s="387"/>
      <c r="E322" s="387"/>
      <c r="F322" s="387"/>
      <c r="G322" s="387"/>
      <c r="H322" s="387"/>
      <c r="I322" s="388"/>
      <c r="J322" s="305"/>
      <c r="K322" s="216"/>
      <c r="L322" s="221"/>
      <c r="M322" s="73"/>
    </row>
    <row r="323" spans="2:13" ht="31.4" customHeight="1" x14ac:dyDescent="0.2">
      <c r="B323" s="57"/>
      <c r="C323" s="1">
        <v>3</v>
      </c>
      <c r="D323" s="482" t="s">
        <v>174</v>
      </c>
      <c r="E323" s="482"/>
      <c r="F323" s="482"/>
      <c r="G323" s="482"/>
      <c r="H323" s="482"/>
      <c r="I323" s="483"/>
      <c r="J323" s="57" t="s">
        <v>42</v>
      </c>
      <c r="K323" s="242"/>
      <c r="L323" s="221" t="s">
        <v>43</v>
      </c>
      <c r="M323" s="73"/>
    </row>
    <row r="324" spans="2:13" ht="5.5" customHeight="1" x14ac:dyDescent="0.2">
      <c r="B324" s="57"/>
      <c r="C324" s="1"/>
      <c r="D324" s="387"/>
      <c r="E324" s="387"/>
      <c r="F324" s="387"/>
      <c r="G324" s="387"/>
      <c r="H324" s="387"/>
      <c r="I324" s="388"/>
      <c r="J324" s="305"/>
      <c r="K324" s="216"/>
      <c r="L324" s="221"/>
      <c r="M324" s="73"/>
    </row>
    <row r="325" spans="2:13" ht="99.65" customHeight="1" x14ac:dyDescent="0.2">
      <c r="B325" s="312"/>
      <c r="C325" s="443" t="s">
        <v>96</v>
      </c>
      <c r="D325" s="516" t="s">
        <v>175</v>
      </c>
      <c r="E325" s="516"/>
      <c r="F325" s="516"/>
      <c r="G325" s="516"/>
      <c r="H325" s="516"/>
      <c r="I325" s="517"/>
      <c r="J325" s="305"/>
      <c r="K325" s="216"/>
      <c r="L325" s="221"/>
      <c r="M325" s="73"/>
    </row>
    <row r="326" spans="2:13" ht="6" customHeight="1" x14ac:dyDescent="0.2">
      <c r="B326" s="52"/>
      <c r="C326" s="53"/>
      <c r="D326" s="53"/>
      <c r="E326" s="53"/>
      <c r="F326" s="53"/>
      <c r="G326" s="53"/>
      <c r="H326" s="53"/>
      <c r="I326" s="219"/>
      <c r="J326" s="53"/>
      <c r="K326" s="53"/>
      <c r="L326" s="54"/>
      <c r="M326" s="54"/>
    </row>
    <row r="327" spans="2:13" ht="20.5" customHeight="1" x14ac:dyDescent="0.2">
      <c r="B327" s="60" t="s">
        <v>176</v>
      </c>
      <c r="C327" s="53"/>
      <c r="D327" s="53"/>
      <c r="E327" s="53"/>
      <c r="F327" s="53"/>
      <c r="G327" s="53"/>
      <c r="H327" s="53"/>
      <c r="I327" s="219"/>
      <c r="J327" s="53"/>
      <c r="K327" s="53"/>
      <c r="L327" s="54"/>
      <c r="M327" s="54"/>
    </row>
    <row r="328" spans="2:13" ht="6" customHeight="1" x14ac:dyDescent="0.2">
      <c r="B328" s="52"/>
      <c r="C328" s="94"/>
      <c r="D328" s="97"/>
      <c r="E328" s="97"/>
      <c r="F328" s="97"/>
      <c r="G328" s="97"/>
      <c r="H328" s="97"/>
      <c r="I328" s="254"/>
      <c r="J328" s="53"/>
      <c r="K328" s="53"/>
      <c r="L328" s="54"/>
      <c r="M328" s="54"/>
    </row>
    <row r="329" spans="2:13" ht="28.75" customHeight="1" x14ac:dyDescent="0.2">
      <c r="B329" s="57"/>
      <c r="C329" s="9">
        <v>1</v>
      </c>
      <c r="D329" s="482" t="s">
        <v>177</v>
      </c>
      <c r="E329" s="482"/>
      <c r="F329" s="482"/>
      <c r="G329" s="482"/>
      <c r="H329" s="482"/>
      <c r="I329" s="483"/>
      <c r="J329" s="57" t="s">
        <v>42</v>
      </c>
      <c r="K329" s="242"/>
      <c r="L329" s="221" t="s">
        <v>43</v>
      </c>
      <c r="M329" s="73"/>
    </row>
    <row r="330" spans="2:13" ht="5.5" customHeight="1" x14ac:dyDescent="0.2">
      <c r="B330" s="57"/>
      <c r="C330" s="9"/>
      <c r="D330" s="387"/>
      <c r="E330" s="387"/>
      <c r="F330" s="387"/>
      <c r="G330" s="387"/>
      <c r="H330" s="387"/>
      <c r="I330" s="388"/>
      <c r="J330" s="305"/>
      <c r="K330" s="216"/>
      <c r="L330" s="221"/>
      <c r="M330" s="73"/>
    </row>
    <row r="331" spans="2:13" ht="18" customHeight="1" x14ac:dyDescent="0.2">
      <c r="B331" s="57"/>
      <c r="C331" s="396"/>
      <c r="D331" s="482" t="s">
        <v>178</v>
      </c>
      <c r="E331" s="482"/>
      <c r="F331" s="482"/>
      <c r="G331" s="482"/>
      <c r="H331" s="482"/>
      <c r="I331" s="483"/>
      <c r="J331" s="305"/>
      <c r="K331" s="216"/>
      <c r="L331" s="221"/>
      <c r="M331" s="73"/>
    </row>
    <row r="332" spans="2:13" ht="4.75" customHeight="1" x14ac:dyDescent="0.2">
      <c r="B332" s="57"/>
      <c r="C332" s="396"/>
      <c r="D332" s="387"/>
      <c r="E332" s="387"/>
      <c r="F332" s="407"/>
      <c r="G332" s="407"/>
      <c r="H332" s="407"/>
      <c r="I332" s="408"/>
      <c r="J332" s="305"/>
      <c r="K332" s="216"/>
      <c r="L332" s="221"/>
      <c r="M332" s="73"/>
    </row>
    <row r="333" spans="2:13" ht="20.149999999999999" customHeight="1" x14ac:dyDescent="0.2">
      <c r="B333" s="57"/>
      <c r="C333" s="178" t="s">
        <v>113</v>
      </c>
      <c r="D333" s="482" t="s">
        <v>179</v>
      </c>
      <c r="E333" s="482"/>
      <c r="F333" s="482"/>
      <c r="G333" s="482"/>
      <c r="H333" s="482"/>
      <c r="I333" s="483"/>
      <c r="J333" s="57" t="s">
        <v>42</v>
      </c>
      <c r="K333" s="242"/>
      <c r="L333" s="221" t="s">
        <v>43</v>
      </c>
      <c r="M333" s="73"/>
    </row>
    <row r="334" spans="2:13" ht="3.65" customHeight="1" x14ac:dyDescent="0.2">
      <c r="B334" s="57"/>
      <c r="C334" s="178"/>
      <c r="D334" s="387"/>
      <c r="E334" s="387"/>
      <c r="F334" s="407"/>
      <c r="G334" s="407"/>
      <c r="H334" s="407"/>
      <c r="I334" s="408"/>
      <c r="J334" s="305"/>
      <c r="K334" s="216"/>
      <c r="L334" s="221"/>
      <c r="M334" s="73"/>
    </row>
    <row r="335" spans="2:13" ht="17.5" customHeight="1" x14ac:dyDescent="0.2">
      <c r="B335" s="57"/>
      <c r="C335" s="178" t="s">
        <v>113</v>
      </c>
      <c r="D335" s="482" t="s">
        <v>180</v>
      </c>
      <c r="E335" s="482"/>
      <c r="F335" s="482"/>
      <c r="G335" s="482"/>
      <c r="H335" s="482"/>
      <c r="I335" s="483"/>
      <c r="J335" s="57" t="s">
        <v>42</v>
      </c>
      <c r="K335" s="242"/>
      <c r="L335" s="221" t="s">
        <v>43</v>
      </c>
      <c r="M335" s="399"/>
    </row>
    <row r="336" spans="2:13" ht="5.5" customHeight="1" x14ac:dyDescent="0.2">
      <c r="B336" s="57"/>
      <c r="C336" s="396"/>
      <c r="D336" s="387"/>
      <c r="E336" s="387"/>
      <c r="F336" s="387"/>
      <c r="G336" s="387"/>
      <c r="H336" s="387"/>
      <c r="I336" s="388"/>
      <c r="J336" s="305"/>
      <c r="K336" s="216"/>
      <c r="L336" s="221"/>
      <c r="M336" s="399"/>
    </row>
    <row r="337" spans="2:13" ht="33.65" customHeight="1" x14ac:dyDescent="0.2">
      <c r="B337" s="550"/>
      <c r="C337" s="9">
        <v>2</v>
      </c>
      <c r="D337" s="482" t="s">
        <v>181</v>
      </c>
      <c r="E337" s="482"/>
      <c r="F337" s="482"/>
      <c r="G337" s="482"/>
      <c r="H337" s="482"/>
      <c r="I337" s="483"/>
      <c r="J337" s="57" t="s">
        <v>42</v>
      </c>
      <c r="K337" s="242"/>
      <c r="L337" s="221" t="s">
        <v>43</v>
      </c>
      <c r="M337" s="73"/>
    </row>
    <row r="338" spans="2:13" ht="5.5" customHeight="1" x14ac:dyDescent="0.2">
      <c r="B338" s="550"/>
      <c r="C338" s="9"/>
      <c r="D338" s="387"/>
      <c r="E338" s="387"/>
      <c r="F338" s="387"/>
      <c r="G338" s="387"/>
      <c r="H338" s="387"/>
      <c r="I338" s="388"/>
      <c r="J338" s="305"/>
      <c r="K338" s="216"/>
      <c r="L338" s="221"/>
      <c r="M338" s="73"/>
    </row>
    <row r="339" spans="2:13" ht="35.5" customHeight="1" x14ac:dyDescent="0.2">
      <c r="B339" s="550"/>
      <c r="C339" s="396"/>
      <c r="D339" s="482" t="s">
        <v>182</v>
      </c>
      <c r="E339" s="482"/>
      <c r="F339" s="482"/>
      <c r="G339" s="482"/>
      <c r="H339" s="482"/>
      <c r="I339" s="483"/>
      <c r="J339" s="57" t="s">
        <v>42</v>
      </c>
      <c r="K339" s="242"/>
      <c r="L339" s="221" t="s">
        <v>43</v>
      </c>
      <c r="M339" s="73"/>
    </row>
    <row r="340" spans="2:13" ht="5.5" customHeight="1" x14ac:dyDescent="0.2">
      <c r="B340" s="419"/>
      <c r="C340" s="396"/>
      <c r="D340" s="387"/>
      <c r="E340" s="387"/>
      <c r="F340" s="387"/>
      <c r="G340" s="387"/>
      <c r="H340" s="387"/>
      <c r="I340" s="388"/>
      <c r="J340" s="305"/>
      <c r="K340" s="216"/>
      <c r="L340" s="221"/>
      <c r="M340" s="73"/>
    </row>
    <row r="341" spans="2:13" ht="32.5" customHeight="1" x14ac:dyDescent="0.2">
      <c r="B341" s="57"/>
      <c r="C341" s="9">
        <v>3</v>
      </c>
      <c r="D341" s="482" t="s">
        <v>183</v>
      </c>
      <c r="E341" s="482"/>
      <c r="F341" s="482"/>
      <c r="G341" s="482"/>
      <c r="H341" s="482"/>
      <c r="I341" s="483"/>
      <c r="J341" s="57" t="s">
        <v>42</v>
      </c>
      <c r="K341" s="242"/>
      <c r="L341" s="221" t="s">
        <v>43</v>
      </c>
      <c r="M341" s="73"/>
    </row>
    <row r="342" spans="2:13" ht="4.4000000000000004" customHeight="1" x14ac:dyDescent="0.2">
      <c r="B342" s="57"/>
      <c r="C342" s="9"/>
      <c r="D342" s="387"/>
      <c r="E342" s="387"/>
      <c r="F342" s="387"/>
      <c r="G342" s="387"/>
      <c r="H342" s="387"/>
      <c r="I342" s="388"/>
      <c r="J342" s="305"/>
      <c r="K342" s="216"/>
      <c r="L342" s="221"/>
      <c r="M342" s="73"/>
    </row>
    <row r="343" spans="2:13" ht="18" customHeight="1" x14ac:dyDescent="0.2">
      <c r="B343" s="57"/>
      <c r="C343" s="16"/>
      <c r="D343" s="482" t="s">
        <v>184</v>
      </c>
      <c r="E343" s="482"/>
      <c r="F343" s="482"/>
      <c r="G343" s="482"/>
      <c r="H343" s="482"/>
      <c r="I343" s="483"/>
      <c r="J343" s="305"/>
      <c r="K343" s="216"/>
      <c r="L343" s="221"/>
      <c r="M343" s="73"/>
    </row>
    <row r="344" spans="2:13" ht="6" customHeight="1" x14ac:dyDescent="0.2">
      <c r="B344" s="57"/>
      <c r="C344" s="16"/>
      <c r="D344" s="387"/>
      <c r="E344" s="387"/>
      <c r="F344" s="387"/>
      <c r="G344" s="387"/>
      <c r="H344" s="387"/>
      <c r="I344" s="388"/>
      <c r="J344" s="305"/>
      <c r="K344" s="216"/>
      <c r="L344" s="221"/>
      <c r="M344" s="73"/>
    </row>
    <row r="345" spans="2:13" ht="20.149999999999999" customHeight="1" x14ac:dyDescent="0.2">
      <c r="B345" s="57"/>
      <c r="C345" s="16" t="s">
        <v>113</v>
      </c>
      <c r="D345" s="482" t="s">
        <v>185</v>
      </c>
      <c r="E345" s="482"/>
      <c r="F345" s="482"/>
      <c r="G345" s="482"/>
      <c r="H345" s="482"/>
      <c r="I345" s="483"/>
      <c r="J345" s="57" t="s">
        <v>42</v>
      </c>
      <c r="K345" s="242"/>
      <c r="L345" s="221" t="s">
        <v>43</v>
      </c>
      <c r="M345" s="73"/>
    </row>
    <row r="346" spans="2:13" ht="4.4000000000000004" customHeight="1" x14ac:dyDescent="0.2">
      <c r="B346" s="57"/>
      <c r="C346" s="16"/>
      <c r="D346" s="444"/>
      <c r="E346" s="444"/>
      <c r="F346" s="407"/>
      <c r="G346" s="407"/>
      <c r="H346" s="407"/>
      <c r="I346" s="408"/>
      <c r="J346" s="305"/>
      <c r="K346" s="216"/>
      <c r="L346" s="221"/>
      <c r="M346" s="73"/>
    </row>
    <row r="347" spans="2:13" ht="42.65" customHeight="1" x14ac:dyDescent="0.2">
      <c r="B347" s="57"/>
      <c r="C347" s="16" t="s">
        <v>113</v>
      </c>
      <c r="D347" s="482" t="s">
        <v>186</v>
      </c>
      <c r="E347" s="482"/>
      <c r="F347" s="482"/>
      <c r="G347" s="482"/>
      <c r="H347" s="482"/>
      <c r="I347" s="483"/>
      <c r="J347" s="57" t="s">
        <v>42</v>
      </c>
      <c r="K347" s="242"/>
      <c r="L347" s="221" t="s">
        <v>43</v>
      </c>
      <c r="M347" s="73"/>
    </row>
    <row r="348" spans="2:13" ht="6.65" customHeight="1" x14ac:dyDescent="0.2">
      <c r="B348" s="57"/>
      <c r="C348" s="16"/>
      <c r="D348" s="387"/>
      <c r="E348" s="387"/>
      <c r="F348" s="387"/>
      <c r="G348" s="387"/>
      <c r="H348" s="387"/>
      <c r="I348" s="388"/>
      <c r="J348" s="305"/>
      <c r="K348" s="216"/>
      <c r="L348" s="221"/>
      <c r="M348" s="73"/>
    </row>
    <row r="349" spans="2:13" ht="29.5" customHeight="1" x14ac:dyDescent="0.2">
      <c r="B349" s="57"/>
      <c r="C349" s="9">
        <v>4</v>
      </c>
      <c r="D349" s="482" t="s">
        <v>187</v>
      </c>
      <c r="E349" s="482"/>
      <c r="F349" s="482"/>
      <c r="G349" s="482"/>
      <c r="H349" s="482"/>
      <c r="I349" s="483"/>
      <c r="J349" s="57" t="s">
        <v>42</v>
      </c>
      <c r="K349" s="242"/>
      <c r="L349" s="221" t="s">
        <v>43</v>
      </c>
      <c r="M349" s="73"/>
    </row>
    <row r="350" spans="2:13" ht="6" customHeight="1" x14ac:dyDescent="0.2">
      <c r="B350" s="57"/>
      <c r="C350" s="9"/>
      <c r="D350" s="444"/>
      <c r="E350" s="444"/>
      <c r="F350" s="387"/>
      <c r="G350" s="387"/>
      <c r="H350" s="387"/>
      <c r="I350" s="388"/>
      <c r="J350" s="305"/>
      <c r="K350" s="216"/>
      <c r="L350" s="221"/>
      <c r="M350" s="73"/>
    </row>
    <row r="351" spans="2:13" ht="19.75" customHeight="1" x14ac:dyDescent="0.2">
      <c r="B351" s="57"/>
      <c r="C351" s="16"/>
      <c r="D351" s="482" t="s">
        <v>188</v>
      </c>
      <c r="E351" s="482"/>
      <c r="F351" s="482"/>
      <c r="G351" s="482"/>
      <c r="H351" s="482"/>
      <c r="I351" s="483"/>
      <c r="J351" s="57" t="s">
        <v>42</v>
      </c>
      <c r="K351" s="242"/>
      <c r="L351" s="221" t="s">
        <v>43</v>
      </c>
      <c r="M351" s="98"/>
    </row>
    <row r="352" spans="2:13" ht="7.4" customHeight="1" x14ac:dyDescent="0.2">
      <c r="B352" s="57"/>
      <c r="C352" s="16"/>
      <c r="D352" s="444"/>
      <c r="E352" s="444"/>
      <c r="F352" s="407"/>
      <c r="G352" s="407"/>
      <c r="H352" s="407"/>
      <c r="I352" s="408"/>
      <c r="J352" s="305"/>
      <c r="K352" s="216"/>
      <c r="L352" s="221"/>
      <c r="M352" s="98"/>
    </row>
    <row r="353" spans="2:14" ht="60.65" customHeight="1" x14ac:dyDescent="0.2">
      <c r="B353" s="57"/>
      <c r="C353" s="1">
        <v>5</v>
      </c>
      <c r="D353" s="482" t="s">
        <v>189</v>
      </c>
      <c r="E353" s="482"/>
      <c r="F353" s="482"/>
      <c r="G353" s="482"/>
      <c r="H353" s="482"/>
      <c r="I353" s="483"/>
      <c r="J353" s="57" t="s">
        <v>42</v>
      </c>
      <c r="K353" s="242"/>
      <c r="L353" s="221" t="s">
        <v>43</v>
      </c>
      <c r="M353" s="73"/>
    </row>
    <row r="354" spans="2:14" ht="3" customHeight="1" x14ac:dyDescent="0.2">
      <c r="B354" s="57"/>
      <c r="C354" s="1"/>
      <c r="D354" s="444"/>
      <c r="E354" s="444"/>
      <c r="F354" s="387"/>
      <c r="G354" s="387"/>
      <c r="H354" s="387"/>
      <c r="I354" s="388"/>
      <c r="J354" s="305"/>
      <c r="K354" s="216"/>
      <c r="L354" s="221"/>
      <c r="M354" s="73"/>
    </row>
    <row r="355" spans="2:14" ht="30" customHeight="1" x14ac:dyDescent="0.2">
      <c r="B355" s="57"/>
      <c r="C355" s="1">
        <v>6</v>
      </c>
      <c r="D355" s="482" t="s">
        <v>190</v>
      </c>
      <c r="E355" s="482"/>
      <c r="F355" s="482"/>
      <c r="G355" s="482"/>
      <c r="H355" s="482"/>
      <c r="I355" s="483"/>
      <c r="J355" s="57" t="s">
        <v>42</v>
      </c>
      <c r="K355" s="242"/>
      <c r="L355" s="221" t="s">
        <v>43</v>
      </c>
      <c r="M355" s="73"/>
    </row>
    <row r="356" spans="2:14" ht="6" customHeight="1" x14ac:dyDescent="0.2">
      <c r="B356" s="57"/>
      <c r="C356" s="1"/>
      <c r="D356" s="444"/>
      <c r="E356" s="444"/>
      <c r="F356" s="387"/>
      <c r="G356" s="387"/>
      <c r="H356" s="387"/>
      <c r="I356" s="388"/>
      <c r="J356" s="305"/>
      <c r="K356" s="216"/>
      <c r="L356" s="221"/>
      <c r="M356" s="73"/>
    </row>
    <row r="357" spans="2:14" ht="42" customHeight="1" x14ac:dyDescent="0.2">
      <c r="B357" s="57"/>
      <c r="C357" s="1">
        <v>7</v>
      </c>
      <c r="D357" s="482" t="s">
        <v>191</v>
      </c>
      <c r="E357" s="482"/>
      <c r="F357" s="482"/>
      <c r="G357" s="482"/>
      <c r="H357" s="482"/>
      <c r="I357" s="483"/>
      <c r="J357" s="57" t="s">
        <v>42</v>
      </c>
      <c r="K357" s="242"/>
      <c r="L357" s="221" t="s">
        <v>43</v>
      </c>
      <c r="M357" s="546" t="s">
        <v>874</v>
      </c>
      <c r="N357" s="255"/>
    </row>
    <row r="358" spans="2:14" ht="21.65" customHeight="1" x14ac:dyDescent="0.2">
      <c r="B358" s="57"/>
      <c r="C358" s="1"/>
      <c r="D358" s="444"/>
      <c r="E358" s="444"/>
      <c r="F358" s="387"/>
      <c r="G358" s="387"/>
      <c r="H358" s="387"/>
      <c r="I358" s="388"/>
      <c r="J358" s="305"/>
      <c r="K358" s="216"/>
      <c r="L358" s="221"/>
      <c r="M358" s="546"/>
      <c r="N358" s="255"/>
    </row>
    <row r="359" spans="2:14" ht="36" customHeight="1" x14ac:dyDescent="0.2">
      <c r="B359" s="419"/>
      <c r="C359" s="1">
        <v>8</v>
      </c>
      <c r="D359" s="482" t="s">
        <v>192</v>
      </c>
      <c r="E359" s="482"/>
      <c r="F359" s="482"/>
      <c r="G359" s="482"/>
      <c r="H359" s="482"/>
      <c r="I359" s="483"/>
      <c r="J359" s="57" t="s">
        <v>42</v>
      </c>
      <c r="K359" s="242"/>
      <c r="L359" s="221" t="s">
        <v>43</v>
      </c>
      <c r="M359" s="546"/>
      <c r="N359" s="255"/>
    </row>
    <row r="360" spans="2:14" ht="24.65" customHeight="1" x14ac:dyDescent="0.2">
      <c r="B360" s="419"/>
      <c r="C360" s="1"/>
      <c r="D360" s="387"/>
      <c r="E360" s="387"/>
      <c r="F360" s="387"/>
      <c r="G360" s="387"/>
      <c r="H360" s="387"/>
      <c r="I360" s="388"/>
      <c r="J360" s="305"/>
      <c r="K360" s="216"/>
      <c r="L360" s="221"/>
      <c r="M360" s="546"/>
      <c r="N360" s="255"/>
    </row>
    <row r="361" spans="2:14" ht="33.65" customHeight="1" x14ac:dyDescent="0.2">
      <c r="B361" s="419"/>
      <c r="C361" s="1">
        <v>9</v>
      </c>
      <c r="D361" s="482" t="s">
        <v>193</v>
      </c>
      <c r="E361" s="482"/>
      <c r="F361" s="482"/>
      <c r="G361" s="482"/>
      <c r="H361" s="482"/>
      <c r="I361" s="483"/>
      <c r="J361" s="57" t="s">
        <v>42</v>
      </c>
      <c r="K361" s="242"/>
      <c r="L361" s="221" t="s">
        <v>43</v>
      </c>
      <c r="M361" s="546"/>
      <c r="N361" s="451"/>
    </row>
    <row r="362" spans="2:14" ht="60.65" customHeight="1" thickBot="1" x14ac:dyDescent="0.25">
      <c r="B362" s="420"/>
      <c r="C362" s="11"/>
      <c r="D362" s="432"/>
      <c r="E362" s="432"/>
      <c r="F362" s="432"/>
      <c r="G362" s="432"/>
      <c r="H362" s="432"/>
      <c r="I362" s="433"/>
      <c r="J362" s="305"/>
      <c r="K362" s="216"/>
      <c r="L362" s="221"/>
      <c r="M362" s="546"/>
    </row>
    <row r="363" spans="2:14" ht="18" customHeight="1" thickBot="1" x14ac:dyDescent="0.25">
      <c r="B363" s="474" t="s">
        <v>0</v>
      </c>
      <c r="C363" s="475"/>
      <c r="D363" s="475"/>
      <c r="E363" s="475"/>
      <c r="F363" s="475"/>
      <c r="G363" s="475"/>
      <c r="H363" s="475"/>
      <c r="I363" s="477"/>
      <c r="J363" s="474" t="s">
        <v>1</v>
      </c>
      <c r="K363" s="475"/>
      <c r="L363" s="476"/>
      <c r="M363" s="385" t="s">
        <v>2</v>
      </c>
    </row>
    <row r="364" spans="2:14" ht="15" customHeight="1" x14ac:dyDescent="0.2">
      <c r="B364" s="50" t="s">
        <v>194</v>
      </c>
      <c r="C364" s="2"/>
      <c r="D364" s="387"/>
      <c r="E364" s="387"/>
      <c r="F364" s="387"/>
      <c r="G364" s="387"/>
      <c r="H364" s="387"/>
      <c r="I364" s="388"/>
      <c r="J364" s="305"/>
      <c r="K364" s="216"/>
      <c r="L364" s="221"/>
      <c r="M364" s="256"/>
    </row>
    <row r="365" spans="2:14" ht="8.5" customHeight="1" x14ac:dyDescent="0.2">
      <c r="B365" s="419"/>
      <c r="C365" s="2"/>
      <c r="D365" s="387"/>
      <c r="E365" s="387"/>
      <c r="F365" s="387"/>
      <c r="G365" s="387"/>
      <c r="H365" s="387"/>
      <c r="I365" s="388"/>
      <c r="J365" s="305"/>
      <c r="K365" s="216"/>
      <c r="L365" s="221"/>
      <c r="M365" s="256"/>
    </row>
    <row r="366" spans="2:14" ht="31.4" customHeight="1" x14ac:dyDescent="0.2">
      <c r="B366" s="419"/>
      <c r="C366" s="547" t="s">
        <v>195</v>
      </c>
      <c r="D366" s="548"/>
      <c r="E366" s="548"/>
      <c r="F366" s="548"/>
      <c r="G366" s="548"/>
      <c r="H366" s="548"/>
      <c r="I366" s="549"/>
      <c r="J366" s="57" t="s">
        <v>42</v>
      </c>
      <c r="K366" s="242"/>
      <c r="L366" s="221" t="s">
        <v>43</v>
      </c>
      <c r="M366" s="256"/>
    </row>
    <row r="367" spans="2:14" ht="9.65" customHeight="1" x14ac:dyDescent="0.2">
      <c r="B367" s="306"/>
      <c r="C367" s="307"/>
      <c r="D367" s="93"/>
      <c r="E367" s="93"/>
      <c r="F367" s="93"/>
      <c r="G367" s="93"/>
      <c r="H367" s="93"/>
      <c r="I367" s="252"/>
      <c r="J367" s="53"/>
      <c r="K367" s="53"/>
      <c r="L367" s="54"/>
      <c r="M367" s="54"/>
    </row>
    <row r="368" spans="2:14" ht="21" customHeight="1" x14ac:dyDescent="0.2">
      <c r="B368" s="60" t="s">
        <v>196</v>
      </c>
      <c r="C368" s="51"/>
      <c r="D368" s="51"/>
      <c r="E368" s="51"/>
      <c r="F368" s="51"/>
      <c r="G368" s="51"/>
      <c r="H368" s="51"/>
      <c r="I368" s="241"/>
      <c r="J368" s="53"/>
      <c r="K368" s="53"/>
      <c r="L368" s="54"/>
      <c r="M368" s="54"/>
    </row>
    <row r="369" spans="2:13" ht="9.65" customHeight="1" x14ac:dyDescent="0.2">
      <c r="B369" s="52"/>
      <c r="C369" s="55"/>
      <c r="D369" s="87"/>
      <c r="E369" s="87"/>
      <c r="F369" s="87"/>
      <c r="G369" s="87"/>
      <c r="H369" s="87"/>
      <c r="I369" s="250"/>
      <c r="J369" s="53"/>
      <c r="K369" s="53"/>
      <c r="L369" s="54"/>
      <c r="M369" s="54"/>
    </row>
    <row r="370" spans="2:13" ht="30.65" customHeight="1" x14ac:dyDescent="0.2">
      <c r="B370" s="57"/>
      <c r="C370" s="490" t="s">
        <v>197</v>
      </c>
      <c r="D370" s="482"/>
      <c r="E370" s="482"/>
      <c r="F370" s="482"/>
      <c r="G370" s="482"/>
      <c r="H370" s="482"/>
      <c r="I370" s="483"/>
      <c r="J370" s="57" t="s">
        <v>42</v>
      </c>
      <c r="K370" s="242"/>
      <c r="L370" s="221" t="s">
        <v>43</v>
      </c>
      <c r="M370" s="399"/>
    </row>
    <row r="371" spans="2:13" ht="5.5" customHeight="1" x14ac:dyDescent="0.2">
      <c r="B371" s="57"/>
      <c r="C371" s="393"/>
      <c r="D371" s="387"/>
      <c r="E371" s="387"/>
      <c r="F371" s="387"/>
      <c r="G371" s="387"/>
      <c r="H371" s="387"/>
      <c r="I371" s="388"/>
      <c r="J371" s="305"/>
      <c r="K371" s="216"/>
      <c r="L371" s="221"/>
      <c r="M371" s="399"/>
    </row>
    <row r="372" spans="2:13" ht="33.65" customHeight="1" x14ac:dyDescent="0.2">
      <c r="B372" s="57"/>
      <c r="C372" s="393" t="s">
        <v>75</v>
      </c>
      <c r="D372" s="482" t="s">
        <v>198</v>
      </c>
      <c r="E372" s="482"/>
      <c r="F372" s="482"/>
      <c r="G372" s="482"/>
      <c r="H372" s="482"/>
      <c r="I372" s="483"/>
      <c r="J372" s="305"/>
      <c r="K372" s="216"/>
      <c r="L372" s="221"/>
      <c r="M372" s="399"/>
    </row>
    <row r="373" spans="2:13" ht="5.5" customHeight="1" x14ac:dyDescent="0.2">
      <c r="B373" s="57"/>
      <c r="C373" s="393"/>
      <c r="D373" s="387"/>
      <c r="E373" s="387"/>
      <c r="F373" s="407"/>
      <c r="G373" s="407"/>
      <c r="H373" s="407"/>
      <c r="I373" s="408"/>
      <c r="J373" s="305"/>
      <c r="K373" s="216"/>
      <c r="L373" s="221"/>
      <c r="M373" s="399"/>
    </row>
    <row r="374" spans="2:13" ht="18" customHeight="1" x14ac:dyDescent="0.2">
      <c r="B374" s="57"/>
      <c r="C374" s="393" t="s">
        <v>82</v>
      </c>
      <c r="D374" s="482" t="s">
        <v>199</v>
      </c>
      <c r="E374" s="482"/>
      <c r="F374" s="482"/>
      <c r="G374" s="482"/>
      <c r="H374" s="482"/>
      <c r="I374" s="483"/>
      <c r="J374" s="305"/>
      <c r="K374" s="216"/>
      <c r="L374" s="221"/>
      <c r="M374" s="399"/>
    </row>
    <row r="375" spans="2:13" ht="7.4" customHeight="1" x14ac:dyDescent="0.2">
      <c r="B375" s="57"/>
      <c r="C375" s="393"/>
      <c r="D375" s="387"/>
      <c r="E375" s="387"/>
      <c r="F375" s="407"/>
      <c r="G375" s="407"/>
      <c r="H375" s="407"/>
      <c r="I375" s="408"/>
      <c r="J375" s="305"/>
      <c r="K375" s="216"/>
      <c r="L375" s="221"/>
      <c r="M375" s="399"/>
    </row>
    <row r="376" spans="2:13" ht="19.75" customHeight="1" x14ac:dyDescent="0.2">
      <c r="B376" s="57"/>
      <c r="C376" s="490" t="s">
        <v>200</v>
      </c>
      <c r="D376" s="482"/>
      <c r="E376" s="482"/>
      <c r="F376" s="482"/>
      <c r="G376" s="482"/>
      <c r="H376" s="482"/>
      <c r="I376" s="483"/>
      <c r="J376" s="57" t="s">
        <v>42</v>
      </c>
      <c r="K376" s="242"/>
      <c r="L376" s="221" t="s">
        <v>43</v>
      </c>
      <c r="M376" s="399"/>
    </row>
    <row r="377" spans="2:13" ht="9" customHeight="1" x14ac:dyDescent="0.2">
      <c r="B377" s="83"/>
      <c r="C377" s="443"/>
      <c r="D377" s="409"/>
      <c r="E377" s="409"/>
      <c r="F377" s="409"/>
      <c r="G377" s="409"/>
      <c r="H377" s="409"/>
      <c r="I377" s="410"/>
      <c r="J377" s="305"/>
      <c r="K377" s="216"/>
      <c r="L377" s="221"/>
      <c r="M377" s="399"/>
    </row>
    <row r="378" spans="2:13" ht="5.5" customHeight="1" x14ac:dyDescent="0.2">
      <c r="B378" s="57"/>
      <c r="C378" s="387"/>
      <c r="D378" s="387"/>
      <c r="E378" s="387"/>
      <c r="F378" s="387"/>
      <c r="G378" s="387"/>
      <c r="H378" s="387"/>
      <c r="I378" s="388"/>
      <c r="J378" s="305"/>
      <c r="K378" s="216"/>
      <c r="L378" s="221"/>
      <c r="M378" s="399"/>
    </row>
    <row r="379" spans="2:13" ht="18.649999999999999" customHeight="1" x14ac:dyDescent="0.2">
      <c r="B379" s="50" t="s">
        <v>201</v>
      </c>
      <c r="C379" s="387"/>
      <c r="D379" s="387"/>
      <c r="E379" s="387"/>
      <c r="F379" s="387"/>
      <c r="G379" s="387"/>
      <c r="H379" s="387"/>
      <c r="I379" s="388"/>
      <c r="J379" s="305"/>
      <c r="K379" s="216"/>
      <c r="L379" s="221"/>
      <c r="M379" s="399"/>
    </row>
    <row r="380" spans="2:13" ht="9" customHeight="1" x14ac:dyDescent="0.2">
      <c r="B380" s="57"/>
      <c r="C380" s="99"/>
      <c r="D380" s="14"/>
      <c r="E380" s="14"/>
      <c r="F380" s="14"/>
      <c r="G380" s="14"/>
      <c r="H380" s="14"/>
      <c r="I380" s="15"/>
      <c r="J380" s="305"/>
      <c r="K380" s="216"/>
      <c r="L380" s="221"/>
      <c r="M380" s="399"/>
    </row>
    <row r="381" spans="2:13" ht="43.4" customHeight="1" x14ac:dyDescent="0.2">
      <c r="B381" s="419"/>
      <c r="C381" s="497" t="s">
        <v>202</v>
      </c>
      <c r="D381" s="482"/>
      <c r="E381" s="482"/>
      <c r="F381" s="482"/>
      <c r="G381" s="482"/>
      <c r="H381" s="482"/>
      <c r="I381" s="483"/>
      <c r="J381" s="57" t="s">
        <v>42</v>
      </c>
      <c r="K381" s="242"/>
      <c r="L381" s="221" t="s">
        <v>43</v>
      </c>
      <c r="M381" s="399"/>
    </row>
    <row r="382" spans="2:13" ht="8.5" customHeight="1" x14ac:dyDescent="0.2">
      <c r="B382" s="100"/>
      <c r="C382" s="13"/>
      <c r="D382" s="432"/>
      <c r="E382" s="432"/>
      <c r="F382" s="432"/>
      <c r="G382" s="432"/>
      <c r="H382" s="432"/>
      <c r="I382" s="433"/>
      <c r="J382" s="305"/>
      <c r="K382" s="216"/>
      <c r="L382" s="221"/>
      <c r="M382" s="399"/>
    </row>
    <row r="383" spans="2:13" ht="5.5" customHeight="1" x14ac:dyDescent="0.2">
      <c r="B383" s="419"/>
      <c r="C383" s="387"/>
      <c r="D383" s="387"/>
      <c r="E383" s="387"/>
      <c r="F383" s="387"/>
      <c r="G383" s="387"/>
      <c r="H383" s="387"/>
      <c r="I383" s="388"/>
      <c r="J383" s="305"/>
      <c r="K383" s="216"/>
      <c r="L383" s="221"/>
      <c r="M383" s="399"/>
    </row>
    <row r="384" spans="2:13" ht="18.649999999999999" customHeight="1" x14ac:dyDescent="0.2">
      <c r="B384" s="60" t="s">
        <v>203</v>
      </c>
      <c r="C384" s="409"/>
      <c r="D384" s="409"/>
      <c r="E384" s="409"/>
      <c r="F384" s="409"/>
      <c r="G384" s="409"/>
      <c r="H384" s="409"/>
      <c r="I384" s="410"/>
      <c r="J384" s="305"/>
      <c r="K384" s="216"/>
      <c r="L384" s="221"/>
      <c r="M384" s="399"/>
    </row>
    <row r="385" spans="2:13" ht="6" customHeight="1" x14ac:dyDescent="0.2">
      <c r="B385" s="419"/>
      <c r="C385" s="393"/>
      <c r="D385" s="387"/>
      <c r="E385" s="387"/>
      <c r="F385" s="387"/>
      <c r="G385" s="387"/>
      <c r="H385" s="387"/>
      <c r="I385" s="388"/>
      <c r="J385" s="305"/>
      <c r="K385" s="216"/>
      <c r="L385" s="221"/>
      <c r="M385" s="399"/>
    </row>
    <row r="386" spans="2:13" ht="29.5" customHeight="1" x14ac:dyDescent="0.2">
      <c r="B386" s="57"/>
      <c r="C386" s="1">
        <v>1</v>
      </c>
      <c r="D386" s="482" t="s">
        <v>204</v>
      </c>
      <c r="E386" s="482"/>
      <c r="F386" s="482"/>
      <c r="G386" s="482"/>
      <c r="H386" s="482"/>
      <c r="I386" s="483"/>
      <c r="J386" s="57" t="s">
        <v>42</v>
      </c>
      <c r="K386" s="242"/>
      <c r="L386" s="221" t="s">
        <v>43</v>
      </c>
      <c r="M386" s="58"/>
    </row>
    <row r="387" spans="2:13" ht="7.4" customHeight="1" x14ac:dyDescent="0.2">
      <c r="B387" s="57"/>
      <c r="C387" s="393"/>
      <c r="D387" s="387"/>
      <c r="E387" s="387"/>
      <c r="F387" s="397"/>
      <c r="G387" s="397"/>
      <c r="H387" s="397"/>
      <c r="I387" s="398"/>
      <c r="J387" s="305"/>
      <c r="K387" s="216"/>
      <c r="L387" s="221"/>
      <c r="M387" s="58"/>
    </row>
    <row r="388" spans="2:13" ht="33" customHeight="1" x14ac:dyDescent="0.2">
      <c r="B388" s="57"/>
      <c r="C388" s="1">
        <v>2</v>
      </c>
      <c r="D388" s="482" t="s">
        <v>205</v>
      </c>
      <c r="E388" s="482"/>
      <c r="F388" s="482"/>
      <c r="G388" s="482"/>
      <c r="H388" s="482"/>
      <c r="I388" s="483"/>
      <c r="J388" s="57" t="s">
        <v>42</v>
      </c>
      <c r="K388" s="242"/>
      <c r="L388" s="221" t="s">
        <v>43</v>
      </c>
      <c r="M388" s="399"/>
    </row>
    <row r="389" spans="2:13" ht="8.5" customHeight="1" x14ac:dyDescent="0.2">
      <c r="B389" s="83"/>
      <c r="C389" s="5"/>
      <c r="D389" s="409"/>
      <c r="E389" s="409"/>
      <c r="F389" s="409"/>
      <c r="G389" s="409"/>
      <c r="H389" s="409"/>
      <c r="I389" s="410"/>
      <c r="J389" s="305"/>
      <c r="K389" s="216"/>
      <c r="L389" s="221"/>
      <c r="M389" s="399"/>
    </row>
    <row r="390" spans="2:13" ht="1.75" customHeight="1" x14ac:dyDescent="0.2">
      <c r="B390" s="57"/>
      <c r="C390" s="2"/>
      <c r="D390" s="387"/>
      <c r="E390" s="387"/>
      <c r="F390" s="387"/>
      <c r="G390" s="387"/>
      <c r="H390" s="387"/>
      <c r="I390" s="388"/>
      <c r="J390" s="305"/>
      <c r="K390" s="216"/>
      <c r="L390" s="221"/>
      <c r="M390" s="399"/>
    </row>
    <row r="391" spans="2:13" ht="19.399999999999999" customHeight="1" x14ac:dyDescent="0.2">
      <c r="B391" s="60" t="s">
        <v>206</v>
      </c>
      <c r="C391" s="3"/>
      <c r="D391" s="409"/>
      <c r="E391" s="409"/>
      <c r="F391" s="409"/>
      <c r="G391" s="409"/>
      <c r="H391" s="409"/>
      <c r="I391" s="410"/>
      <c r="J391" s="305"/>
      <c r="K391" s="216"/>
      <c r="L391" s="221"/>
      <c r="M391" s="399"/>
    </row>
    <row r="392" spans="2:13" ht="8.5" customHeight="1" x14ac:dyDescent="0.2">
      <c r="B392" s="57"/>
      <c r="C392" s="1"/>
      <c r="D392" s="387"/>
      <c r="E392" s="387"/>
      <c r="F392" s="387"/>
      <c r="G392" s="387"/>
      <c r="H392" s="387"/>
      <c r="I392" s="388"/>
      <c r="J392" s="305"/>
      <c r="K392" s="216"/>
      <c r="L392" s="221"/>
      <c r="M392" s="399"/>
    </row>
    <row r="393" spans="2:13" ht="30.65" customHeight="1" x14ac:dyDescent="0.2">
      <c r="B393" s="57"/>
      <c r="C393" s="490" t="s">
        <v>207</v>
      </c>
      <c r="D393" s="482"/>
      <c r="E393" s="482"/>
      <c r="F393" s="482"/>
      <c r="G393" s="482"/>
      <c r="H393" s="482"/>
      <c r="I393" s="483"/>
      <c r="J393" s="305"/>
      <c r="K393" s="216"/>
      <c r="L393" s="221"/>
      <c r="M393" s="399"/>
    </row>
    <row r="394" spans="2:13" ht="6.65" customHeight="1" x14ac:dyDescent="0.2">
      <c r="B394" s="57"/>
      <c r="C394" s="96"/>
      <c r="D394" s="444"/>
      <c r="E394" s="444"/>
      <c r="F394" s="387"/>
      <c r="G394" s="387"/>
      <c r="H394" s="387"/>
      <c r="I394" s="388"/>
      <c r="J394" s="305"/>
      <c r="K394" s="216"/>
      <c r="L394" s="221"/>
      <c r="M394" s="399"/>
    </row>
    <row r="395" spans="2:13" ht="15" customHeight="1" x14ac:dyDescent="0.2">
      <c r="B395" s="57"/>
      <c r="C395" s="96" t="s">
        <v>75</v>
      </c>
      <c r="D395" s="482" t="s">
        <v>208</v>
      </c>
      <c r="E395" s="482"/>
      <c r="F395" s="482"/>
      <c r="G395" s="482"/>
      <c r="H395" s="482"/>
      <c r="I395" s="483"/>
      <c r="J395" s="57" t="s">
        <v>42</v>
      </c>
      <c r="K395" s="242"/>
      <c r="L395" s="221" t="s">
        <v>43</v>
      </c>
      <c r="M395" s="98"/>
    </row>
    <row r="396" spans="2:13" ht="3.65" customHeight="1" x14ac:dyDescent="0.2">
      <c r="B396" s="57"/>
      <c r="C396" s="96"/>
      <c r="D396" s="444"/>
      <c r="E396" s="444"/>
      <c r="F396" s="407"/>
      <c r="G396" s="407"/>
      <c r="H396" s="407"/>
      <c r="I396" s="408"/>
      <c r="J396" s="305"/>
      <c r="K396" s="216"/>
      <c r="L396" s="221"/>
      <c r="M396" s="98"/>
    </row>
    <row r="397" spans="2:13" ht="15" customHeight="1" x14ac:dyDescent="0.2">
      <c r="B397" s="57"/>
      <c r="C397" s="96" t="s">
        <v>82</v>
      </c>
      <c r="D397" s="482" t="s">
        <v>209</v>
      </c>
      <c r="E397" s="482"/>
      <c r="F397" s="482"/>
      <c r="G397" s="482"/>
      <c r="H397" s="482"/>
      <c r="I397" s="483"/>
      <c r="J397" s="57" t="s">
        <v>42</v>
      </c>
      <c r="K397" s="242"/>
      <c r="L397" s="221" t="s">
        <v>43</v>
      </c>
      <c r="M397" s="98"/>
    </row>
    <row r="398" spans="2:13" ht="3" customHeight="1" x14ac:dyDescent="0.2">
      <c r="B398" s="57"/>
      <c r="C398" s="96"/>
      <c r="D398" s="444"/>
      <c r="E398" s="444"/>
      <c r="F398" s="407"/>
      <c r="G398" s="407"/>
      <c r="H398" s="407"/>
      <c r="I398" s="408"/>
      <c r="J398" s="305"/>
      <c r="K398" s="216"/>
      <c r="L398" s="221"/>
      <c r="M398" s="98"/>
    </row>
    <row r="399" spans="2:13" ht="15" customHeight="1" x14ac:dyDescent="0.2">
      <c r="B399" s="57"/>
      <c r="C399" s="96" t="s">
        <v>84</v>
      </c>
      <c r="D399" s="482" t="s">
        <v>210</v>
      </c>
      <c r="E399" s="482"/>
      <c r="F399" s="482"/>
      <c r="G399" s="482"/>
      <c r="H399" s="482"/>
      <c r="I399" s="483"/>
      <c r="J399" s="57" t="s">
        <v>42</v>
      </c>
      <c r="K399" s="242"/>
      <c r="L399" s="221" t="s">
        <v>43</v>
      </c>
      <c r="M399" s="98"/>
    </row>
    <row r="400" spans="2:13" ht="5.5" customHeight="1" x14ac:dyDescent="0.2">
      <c r="B400" s="57"/>
      <c r="C400" s="96"/>
      <c r="D400" s="444"/>
      <c r="E400" s="444"/>
      <c r="F400" s="407"/>
      <c r="G400" s="407"/>
      <c r="H400" s="407"/>
      <c r="I400" s="408"/>
      <c r="J400" s="305"/>
      <c r="K400" s="216"/>
      <c r="L400" s="221"/>
      <c r="M400" s="98"/>
    </row>
    <row r="401" spans="2:13" ht="15" customHeight="1" x14ac:dyDescent="0.2">
      <c r="B401" s="57"/>
      <c r="C401" s="96" t="s">
        <v>86</v>
      </c>
      <c r="D401" s="482" t="s">
        <v>211</v>
      </c>
      <c r="E401" s="482"/>
      <c r="F401" s="482"/>
      <c r="G401" s="482"/>
      <c r="H401" s="482"/>
      <c r="I401" s="483"/>
      <c r="J401" s="57" t="s">
        <v>42</v>
      </c>
      <c r="K401" s="242"/>
      <c r="L401" s="221" t="s">
        <v>43</v>
      </c>
      <c r="M401" s="98"/>
    </row>
    <row r="402" spans="2:13" ht="5.5" customHeight="1" x14ac:dyDescent="0.2">
      <c r="B402" s="57"/>
      <c r="C402" s="96"/>
      <c r="D402" s="444"/>
      <c r="E402" s="444"/>
      <c r="F402" s="407"/>
      <c r="G402" s="407"/>
      <c r="H402" s="407"/>
      <c r="I402" s="408"/>
      <c r="J402" s="305"/>
      <c r="K402" s="216"/>
      <c r="L402" s="221"/>
      <c r="M402" s="98"/>
    </row>
    <row r="403" spans="2:13" ht="15" customHeight="1" x14ac:dyDescent="0.2">
      <c r="B403" s="57"/>
      <c r="C403" s="96" t="s">
        <v>90</v>
      </c>
      <c r="D403" s="482" t="s">
        <v>212</v>
      </c>
      <c r="E403" s="482"/>
      <c r="F403" s="482"/>
      <c r="G403" s="482"/>
      <c r="H403" s="482"/>
      <c r="I403" s="483"/>
      <c r="J403" s="57" t="s">
        <v>42</v>
      </c>
      <c r="K403" s="242"/>
      <c r="L403" s="221" t="s">
        <v>43</v>
      </c>
      <c r="M403" s="98"/>
    </row>
    <row r="404" spans="2:13" ht="6.65" customHeight="1" x14ac:dyDescent="0.2">
      <c r="B404" s="57"/>
      <c r="C404" s="96"/>
      <c r="D404" s="444"/>
      <c r="E404" s="444"/>
      <c r="F404" s="407"/>
      <c r="G404" s="407"/>
      <c r="H404" s="407"/>
      <c r="I404" s="408"/>
      <c r="J404" s="305"/>
      <c r="K404" s="216"/>
      <c r="L404" s="221"/>
      <c r="M404" s="98"/>
    </row>
    <row r="405" spans="2:13" ht="15" customHeight="1" x14ac:dyDescent="0.2">
      <c r="B405" s="57"/>
      <c r="C405" s="96" t="s">
        <v>213</v>
      </c>
      <c r="D405" s="482" t="s">
        <v>214</v>
      </c>
      <c r="E405" s="482"/>
      <c r="F405" s="482"/>
      <c r="G405" s="482"/>
      <c r="H405" s="482"/>
      <c r="I405" s="483"/>
      <c r="J405" s="57" t="s">
        <v>42</v>
      </c>
      <c r="K405" s="242"/>
      <c r="L405" s="221" t="s">
        <v>43</v>
      </c>
      <c r="M405" s="98"/>
    </row>
    <row r="406" spans="2:13" ht="3" customHeight="1" x14ac:dyDescent="0.2">
      <c r="B406" s="57"/>
      <c r="C406" s="96"/>
      <c r="D406" s="444"/>
      <c r="E406" s="444"/>
      <c r="F406" s="407"/>
      <c r="G406" s="407"/>
      <c r="H406" s="407"/>
      <c r="I406" s="408"/>
      <c r="J406" s="305"/>
      <c r="K406" s="216"/>
      <c r="L406" s="221"/>
      <c r="M406" s="98"/>
    </row>
    <row r="407" spans="2:13" ht="15" customHeight="1" x14ac:dyDescent="0.2">
      <c r="B407" s="57"/>
      <c r="C407" s="96" t="s">
        <v>215</v>
      </c>
      <c r="D407" s="482" t="s">
        <v>216</v>
      </c>
      <c r="E407" s="482"/>
      <c r="F407" s="482"/>
      <c r="G407" s="482"/>
      <c r="H407" s="482"/>
      <c r="I407" s="483"/>
      <c r="J407" s="57" t="s">
        <v>42</v>
      </c>
      <c r="K407" s="242"/>
      <c r="L407" s="221" t="s">
        <v>43</v>
      </c>
      <c r="M407" s="98"/>
    </row>
    <row r="408" spans="2:13" ht="6" customHeight="1" x14ac:dyDescent="0.2">
      <c r="B408" s="57"/>
      <c r="C408" s="96"/>
      <c r="D408" s="444"/>
      <c r="E408" s="444"/>
      <c r="F408" s="407"/>
      <c r="G408" s="407"/>
      <c r="H408" s="407"/>
      <c r="I408" s="408"/>
      <c r="J408" s="305"/>
      <c r="K408" s="216"/>
      <c r="L408" s="221"/>
      <c r="M408" s="98"/>
    </row>
    <row r="409" spans="2:13" ht="15" customHeight="1" x14ac:dyDescent="0.2">
      <c r="B409" s="57"/>
      <c r="C409" s="96" t="s">
        <v>217</v>
      </c>
      <c r="D409" s="482" t="s">
        <v>218</v>
      </c>
      <c r="E409" s="482"/>
      <c r="F409" s="482"/>
      <c r="G409" s="482"/>
      <c r="H409" s="482"/>
      <c r="I409" s="483"/>
      <c r="J409" s="57" t="s">
        <v>42</v>
      </c>
      <c r="K409" s="242"/>
      <c r="L409" s="221" t="s">
        <v>43</v>
      </c>
      <c r="M409" s="98"/>
    </row>
    <row r="410" spans="2:13" ht="6.65" customHeight="1" x14ac:dyDescent="0.2">
      <c r="B410" s="57"/>
      <c r="C410" s="96"/>
      <c r="D410" s="444"/>
      <c r="E410" s="444"/>
      <c r="F410" s="407"/>
      <c r="G410" s="407"/>
      <c r="H410" s="407"/>
      <c r="I410" s="408"/>
      <c r="J410" s="305"/>
      <c r="K410" s="216"/>
      <c r="L410" s="221"/>
      <c r="M410" s="98"/>
    </row>
    <row r="411" spans="2:13" ht="15" customHeight="1" x14ac:dyDescent="0.2">
      <c r="B411" s="57"/>
      <c r="C411" s="96" t="s">
        <v>219</v>
      </c>
      <c r="D411" s="482" t="s">
        <v>220</v>
      </c>
      <c r="E411" s="482"/>
      <c r="F411" s="482"/>
      <c r="G411" s="482"/>
      <c r="H411" s="482"/>
      <c r="I411" s="483"/>
      <c r="J411" s="57" t="s">
        <v>42</v>
      </c>
      <c r="K411" s="242"/>
      <c r="L411" s="221" t="s">
        <v>43</v>
      </c>
      <c r="M411" s="98"/>
    </row>
    <row r="412" spans="2:13" ht="9" customHeight="1" x14ac:dyDescent="0.2">
      <c r="B412" s="57"/>
      <c r="C412" s="96"/>
      <c r="D412" s="387"/>
      <c r="E412" s="387"/>
      <c r="F412" s="387"/>
      <c r="G412" s="387"/>
      <c r="H412" s="387"/>
      <c r="I412" s="388"/>
      <c r="J412" s="230"/>
      <c r="K412" s="121"/>
      <c r="L412" s="122"/>
      <c r="M412" s="98"/>
    </row>
    <row r="413" spans="2:13" ht="11.5" customHeight="1" thickBot="1" x14ac:dyDescent="0.25">
      <c r="B413" s="632"/>
      <c r="C413" s="8"/>
      <c r="D413" s="484"/>
      <c r="E413" s="484"/>
      <c r="F413" s="484"/>
      <c r="G413" s="484"/>
      <c r="H413" s="484"/>
      <c r="I413" s="485"/>
      <c r="J413" s="426"/>
      <c r="K413" s="427"/>
      <c r="L413" s="428"/>
      <c r="M413" s="390"/>
    </row>
    <row r="414" spans="2:13" ht="11.5" customHeight="1" thickBot="1" x14ac:dyDescent="0.25">
      <c r="B414" s="199"/>
      <c r="C414" s="334"/>
      <c r="D414" s="469"/>
      <c r="E414" s="469"/>
      <c r="F414" s="469"/>
      <c r="G414" s="633"/>
      <c r="H414" s="633"/>
      <c r="I414" s="633"/>
      <c r="J414" s="329"/>
      <c r="K414" s="329"/>
      <c r="L414" s="329"/>
      <c r="M414" s="633"/>
    </row>
    <row r="415" spans="2:13" ht="18" customHeight="1" thickBot="1" x14ac:dyDescent="0.25">
      <c r="B415" s="474" t="s">
        <v>0</v>
      </c>
      <c r="C415" s="475"/>
      <c r="D415" s="475"/>
      <c r="E415" s="475"/>
      <c r="F415" s="475"/>
      <c r="G415" s="475"/>
      <c r="H415" s="475"/>
      <c r="I415" s="477"/>
      <c r="J415" s="474" t="s">
        <v>1</v>
      </c>
      <c r="K415" s="475"/>
      <c r="L415" s="476"/>
      <c r="M415" s="385" t="s">
        <v>2</v>
      </c>
    </row>
    <row r="416" spans="2:13" ht="6.75" customHeight="1" x14ac:dyDescent="0.2">
      <c r="B416" s="47"/>
      <c r="C416" s="48"/>
      <c r="D416" s="53"/>
      <c r="E416" s="53"/>
      <c r="F416" s="53"/>
      <c r="G416" s="53"/>
      <c r="H416" s="53"/>
      <c r="I416" s="219"/>
      <c r="J416" s="53"/>
      <c r="K416" s="53"/>
      <c r="L416" s="54"/>
      <c r="M416" s="54"/>
    </row>
    <row r="417" spans="2:13" ht="6.65" customHeight="1" x14ac:dyDescent="0.2">
      <c r="B417" s="57"/>
      <c r="C417" s="630"/>
      <c r="D417" s="630"/>
      <c r="E417" s="630"/>
      <c r="F417" s="631"/>
      <c r="G417" s="631"/>
      <c r="H417" s="631"/>
      <c r="I417" s="470"/>
      <c r="J417" s="305"/>
      <c r="K417" s="216"/>
      <c r="L417" s="221"/>
      <c r="M417" s="98"/>
    </row>
    <row r="418" spans="2:13" ht="6" customHeight="1" x14ac:dyDescent="0.2">
      <c r="B418" s="57"/>
      <c r="C418" s="630"/>
      <c r="D418" s="630"/>
      <c r="E418" s="630"/>
      <c r="F418" s="631"/>
      <c r="G418" s="631"/>
      <c r="H418" s="631"/>
      <c r="I418" s="470"/>
      <c r="J418" s="305"/>
      <c r="K418" s="216"/>
      <c r="L418" s="221"/>
      <c r="M418" s="98"/>
    </row>
    <row r="419" spans="2:13" ht="18.649999999999999" customHeight="1" x14ac:dyDescent="0.2">
      <c r="B419" s="60" t="s">
        <v>221</v>
      </c>
      <c r="C419" s="444"/>
      <c r="D419" s="444"/>
      <c r="E419" s="444"/>
      <c r="F419" s="407"/>
      <c r="G419" s="407"/>
      <c r="H419" s="407"/>
      <c r="I419" s="408"/>
      <c r="J419" s="305"/>
      <c r="K419" s="216"/>
      <c r="L419" s="221"/>
      <c r="M419" s="98"/>
    </row>
    <row r="420" spans="2:13" ht="5.5" customHeight="1" x14ac:dyDescent="0.2">
      <c r="B420" s="57"/>
      <c r="C420" s="86"/>
      <c r="D420" s="101"/>
      <c r="E420" s="101"/>
      <c r="F420" s="90"/>
      <c r="G420" s="90"/>
      <c r="H420" s="90"/>
      <c r="I420" s="91"/>
      <c r="J420" s="305"/>
      <c r="K420" s="216"/>
      <c r="L420" s="221"/>
      <c r="M420" s="98"/>
    </row>
    <row r="421" spans="2:13" ht="28.75" customHeight="1" x14ac:dyDescent="0.2">
      <c r="B421" s="57"/>
      <c r="C421" s="1">
        <v>1</v>
      </c>
      <c r="D421" s="482" t="s">
        <v>222</v>
      </c>
      <c r="E421" s="482"/>
      <c r="F421" s="482"/>
      <c r="G421" s="482"/>
      <c r="H421" s="482"/>
      <c r="I421" s="483"/>
      <c r="J421" s="57" t="s">
        <v>42</v>
      </c>
      <c r="K421" s="242"/>
      <c r="L421" s="221" t="s">
        <v>43</v>
      </c>
      <c r="M421" s="399"/>
    </row>
    <row r="422" spans="2:13" ht="4.75" customHeight="1" x14ac:dyDescent="0.2">
      <c r="B422" s="57"/>
      <c r="C422" s="1"/>
      <c r="D422" s="387"/>
      <c r="E422" s="387"/>
      <c r="F422" s="387"/>
      <c r="G422" s="387"/>
      <c r="H422" s="387"/>
      <c r="I422" s="388"/>
      <c r="J422" s="305"/>
      <c r="K422" s="216"/>
      <c r="L422" s="221"/>
      <c r="M422" s="399"/>
    </row>
    <row r="423" spans="2:13" x14ac:dyDescent="0.2">
      <c r="B423" s="57"/>
      <c r="C423" s="393"/>
      <c r="D423" s="392" t="s">
        <v>223</v>
      </c>
      <c r="E423" s="387"/>
      <c r="F423" s="444"/>
      <c r="G423" s="444"/>
      <c r="H423" s="444"/>
      <c r="I423" s="445"/>
      <c r="J423" s="305"/>
      <c r="K423" s="216"/>
      <c r="L423" s="221"/>
      <c r="M423" s="73"/>
    </row>
    <row r="424" spans="2:13" ht="4.75" customHeight="1" x14ac:dyDescent="0.2">
      <c r="B424" s="57"/>
      <c r="C424" s="393"/>
      <c r="D424" s="387"/>
      <c r="E424" s="387"/>
      <c r="F424" s="407"/>
      <c r="G424" s="407"/>
      <c r="H424" s="407"/>
      <c r="I424" s="408"/>
      <c r="J424" s="305"/>
      <c r="K424" s="216"/>
      <c r="L424" s="221"/>
      <c r="M424" s="73"/>
    </row>
    <row r="425" spans="2:13" ht="19.399999999999999" customHeight="1" x14ac:dyDescent="0.2">
      <c r="B425" s="57"/>
      <c r="C425" s="393" t="s">
        <v>75</v>
      </c>
      <c r="D425" s="482" t="s">
        <v>224</v>
      </c>
      <c r="E425" s="482"/>
      <c r="F425" s="482"/>
      <c r="G425" s="482"/>
      <c r="H425" s="482"/>
      <c r="I425" s="483"/>
      <c r="J425" s="57" t="s">
        <v>42</v>
      </c>
      <c r="K425" s="242"/>
      <c r="L425" s="221" t="s">
        <v>43</v>
      </c>
      <c r="M425" s="58"/>
    </row>
    <row r="426" spans="2:13" ht="6.65" customHeight="1" x14ac:dyDescent="0.2">
      <c r="B426" s="57"/>
      <c r="C426" s="393"/>
      <c r="D426" s="387"/>
      <c r="E426" s="387"/>
      <c r="F426" s="407"/>
      <c r="G426" s="407"/>
      <c r="H426" s="407"/>
      <c r="I426" s="408"/>
      <c r="J426" s="305"/>
      <c r="K426" s="216"/>
      <c r="L426" s="221"/>
      <c r="M426" s="58"/>
    </row>
    <row r="427" spans="2:13" ht="30" customHeight="1" x14ac:dyDescent="0.2">
      <c r="B427" s="57"/>
      <c r="C427" s="393" t="s">
        <v>82</v>
      </c>
      <c r="D427" s="482" t="s">
        <v>225</v>
      </c>
      <c r="E427" s="482"/>
      <c r="F427" s="482"/>
      <c r="G427" s="482"/>
      <c r="H427" s="482"/>
      <c r="I427" s="483"/>
      <c r="J427" s="57" t="s">
        <v>42</v>
      </c>
      <c r="K427" s="242"/>
      <c r="L427" s="221" t="s">
        <v>43</v>
      </c>
      <c r="M427" s="58"/>
    </row>
    <row r="428" spans="2:13" ht="6.65" customHeight="1" x14ac:dyDescent="0.2">
      <c r="B428" s="57"/>
      <c r="C428" s="393"/>
      <c r="D428" s="387"/>
      <c r="E428" s="387"/>
      <c r="F428" s="387"/>
      <c r="G428" s="387"/>
      <c r="H428" s="387"/>
      <c r="I428" s="388"/>
      <c r="J428" s="305"/>
      <c r="K428" s="216"/>
      <c r="L428" s="221"/>
      <c r="M428" s="58"/>
    </row>
    <row r="429" spans="2:13" ht="29.5" customHeight="1" x14ac:dyDescent="0.2">
      <c r="B429" s="550"/>
      <c r="C429" s="1">
        <v>2</v>
      </c>
      <c r="D429" s="482" t="s">
        <v>226</v>
      </c>
      <c r="E429" s="482"/>
      <c r="F429" s="482"/>
      <c r="G429" s="482"/>
      <c r="H429" s="482"/>
      <c r="I429" s="483"/>
      <c r="J429" s="57" t="s">
        <v>42</v>
      </c>
      <c r="K429" s="242"/>
      <c r="L429" s="221" t="s">
        <v>43</v>
      </c>
      <c r="M429" s="73"/>
    </row>
    <row r="430" spans="2:13" ht="4.4000000000000004" customHeight="1" x14ac:dyDescent="0.2">
      <c r="B430" s="550"/>
      <c r="C430" s="1"/>
      <c r="D430" s="387"/>
      <c r="E430" s="387"/>
      <c r="F430" s="387"/>
      <c r="G430" s="387"/>
      <c r="H430" s="387"/>
      <c r="I430" s="388"/>
      <c r="J430" s="305"/>
      <c r="K430" s="216"/>
      <c r="L430" s="221"/>
      <c r="M430" s="73"/>
    </row>
    <row r="431" spans="2:13" ht="30.65" customHeight="1" x14ac:dyDescent="0.2">
      <c r="B431" s="550"/>
      <c r="C431" s="393" t="s">
        <v>96</v>
      </c>
      <c r="D431" s="482" t="s">
        <v>227</v>
      </c>
      <c r="E431" s="482"/>
      <c r="F431" s="482"/>
      <c r="G431" s="482"/>
      <c r="H431" s="482"/>
      <c r="I431" s="483"/>
      <c r="J431" s="305"/>
      <c r="K431" s="216"/>
      <c r="L431" s="221"/>
      <c r="M431" s="73"/>
    </row>
    <row r="432" spans="2:13" ht="5.5" customHeight="1" x14ac:dyDescent="0.2">
      <c r="B432" s="550"/>
      <c r="C432" s="393"/>
      <c r="D432" s="387"/>
      <c r="E432" s="387"/>
      <c r="F432" s="407"/>
      <c r="G432" s="407"/>
      <c r="H432" s="407"/>
      <c r="I432" s="408"/>
      <c r="J432" s="305"/>
      <c r="K432" s="216"/>
      <c r="L432" s="221"/>
      <c r="M432" s="73"/>
    </row>
    <row r="433" spans="2:13" ht="31.4" customHeight="1" x14ac:dyDescent="0.2">
      <c r="B433" s="550"/>
      <c r="C433" s="1">
        <v>3</v>
      </c>
      <c r="D433" s="482" t="s">
        <v>228</v>
      </c>
      <c r="E433" s="482"/>
      <c r="F433" s="482"/>
      <c r="G433" s="482"/>
      <c r="H433" s="482"/>
      <c r="I433" s="483"/>
      <c r="J433" s="57" t="s">
        <v>42</v>
      </c>
      <c r="K433" s="242"/>
      <c r="L433" s="221" t="s">
        <v>43</v>
      </c>
      <c r="M433" s="73"/>
    </row>
    <row r="434" spans="2:13" ht="8.5" customHeight="1" x14ac:dyDescent="0.2">
      <c r="B434" s="550"/>
      <c r="C434" s="1"/>
      <c r="D434" s="387"/>
      <c r="E434" s="387"/>
      <c r="F434" s="387"/>
      <c r="G434" s="387"/>
      <c r="H434" s="387"/>
      <c r="I434" s="388"/>
      <c r="J434" s="305"/>
      <c r="K434" s="216"/>
      <c r="L434" s="221"/>
      <c r="M434" s="73"/>
    </row>
    <row r="435" spans="2:13" ht="24" customHeight="1" x14ac:dyDescent="0.2">
      <c r="B435" s="550"/>
      <c r="C435" s="1">
        <v>4</v>
      </c>
      <c r="D435" s="482" t="s">
        <v>229</v>
      </c>
      <c r="E435" s="482"/>
      <c r="F435" s="482"/>
      <c r="G435" s="482"/>
      <c r="H435" s="482"/>
      <c r="I435" s="483"/>
      <c r="J435" s="57" t="s">
        <v>42</v>
      </c>
      <c r="K435" s="242"/>
      <c r="L435" s="221" t="s">
        <v>43</v>
      </c>
      <c r="M435" s="399"/>
    </row>
    <row r="436" spans="2:13" ht="8.5" customHeight="1" x14ac:dyDescent="0.2">
      <c r="B436" s="419"/>
      <c r="C436" s="1"/>
      <c r="D436" s="387"/>
      <c r="E436" s="387"/>
      <c r="F436" s="387"/>
      <c r="G436" s="387"/>
      <c r="H436" s="387"/>
      <c r="I436" s="388"/>
      <c r="J436" s="305"/>
      <c r="K436" s="216"/>
      <c r="L436" s="221"/>
      <c r="M436" s="388"/>
    </row>
    <row r="437" spans="2:13" ht="52" customHeight="1" x14ac:dyDescent="0.2">
      <c r="B437" s="419"/>
      <c r="C437" s="1">
        <v>5</v>
      </c>
      <c r="D437" s="482" t="s">
        <v>230</v>
      </c>
      <c r="E437" s="482"/>
      <c r="F437" s="482"/>
      <c r="G437" s="482"/>
      <c r="H437" s="482"/>
      <c r="I437" s="483"/>
      <c r="J437" s="57" t="s">
        <v>42</v>
      </c>
      <c r="K437" s="242"/>
      <c r="L437" s="221" t="s">
        <v>43</v>
      </c>
      <c r="M437" s="388"/>
    </row>
    <row r="438" spans="2:13" ht="6.75" customHeight="1" x14ac:dyDescent="0.2">
      <c r="B438" s="52"/>
      <c r="C438" s="69"/>
      <c r="D438" s="53"/>
      <c r="E438" s="53"/>
      <c r="F438" s="53"/>
      <c r="G438" s="53"/>
      <c r="H438" s="53"/>
      <c r="I438" s="219"/>
      <c r="J438" s="53"/>
      <c r="K438" s="53"/>
      <c r="L438" s="54"/>
      <c r="M438" s="54"/>
    </row>
    <row r="439" spans="2:13" ht="8.5" customHeight="1" x14ac:dyDescent="0.2">
      <c r="B439" s="419"/>
      <c r="C439" s="1"/>
      <c r="D439" s="387"/>
      <c r="E439" s="387"/>
      <c r="F439" s="387"/>
      <c r="G439" s="387"/>
      <c r="H439" s="387"/>
      <c r="I439" s="388"/>
      <c r="J439" s="305"/>
      <c r="K439" s="216"/>
      <c r="L439" s="221"/>
      <c r="M439" s="388"/>
    </row>
    <row r="440" spans="2:13" ht="21.65" customHeight="1" x14ac:dyDescent="0.2">
      <c r="B440" s="103"/>
      <c r="C440" s="104" t="s">
        <v>75</v>
      </c>
      <c r="D440" s="482" t="s">
        <v>231</v>
      </c>
      <c r="E440" s="482"/>
      <c r="F440" s="482"/>
      <c r="G440" s="482"/>
      <c r="H440" s="482"/>
      <c r="I440" s="483"/>
      <c r="J440" s="52"/>
      <c r="K440" s="53"/>
      <c r="L440" s="54"/>
      <c r="M440" s="54"/>
    </row>
    <row r="441" spans="2:13" ht="4.75" customHeight="1" x14ac:dyDescent="0.2">
      <c r="B441" s="103"/>
      <c r="C441" s="104"/>
      <c r="D441" s="216"/>
      <c r="E441" s="53"/>
      <c r="F441" s="407"/>
      <c r="G441" s="407"/>
      <c r="H441" s="407"/>
      <c r="I441" s="408"/>
      <c r="J441" s="52"/>
      <c r="K441" s="53"/>
      <c r="L441" s="54"/>
      <c r="M441" s="54"/>
    </row>
    <row r="442" spans="2:13" ht="15.65" customHeight="1" x14ac:dyDescent="0.2">
      <c r="B442" s="103"/>
      <c r="C442" s="104"/>
      <c r="D442" s="216" t="s">
        <v>232</v>
      </c>
      <c r="E442" s="482" t="s">
        <v>233</v>
      </c>
      <c r="F442" s="482"/>
      <c r="G442" s="482"/>
      <c r="H442" s="482"/>
      <c r="I442" s="483"/>
      <c r="J442" s="52"/>
      <c r="K442" s="53"/>
      <c r="L442" s="54"/>
      <c r="M442" s="54"/>
    </row>
    <row r="443" spans="2:13" ht="7.4" customHeight="1" x14ac:dyDescent="0.2">
      <c r="B443" s="103"/>
      <c r="C443" s="104"/>
      <c r="D443" s="216"/>
      <c r="E443" s="53"/>
      <c r="F443" s="422"/>
      <c r="G443" s="422"/>
      <c r="H443" s="422"/>
      <c r="I443" s="204"/>
      <c r="J443" s="53"/>
      <c r="K443" s="53"/>
      <c r="L443" s="54"/>
      <c r="M443" s="54"/>
    </row>
    <row r="444" spans="2:13" ht="42" customHeight="1" x14ac:dyDescent="0.2">
      <c r="B444" s="103"/>
      <c r="C444" s="104"/>
      <c r="D444" s="216"/>
      <c r="E444" s="482" t="s">
        <v>234</v>
      </c>
      <c r="F444" s="482"/>
      <c r="G444" s="482"/>
      <c r="H444" s="482"/>
      <c r="I444" s="487"/>
      <c r="J444" s="57" t="s">
        <v>42</v>
      </c>
      <c r="K444" s="242"/>
      <c r="L444" s="221" t="s">
        <v>43</v>
      </c>
      <c r="M444" s="54"/>
    </row>
    <row r="445" spans="2:13" ht="9.65" customHeight="1" x14ac:dyDescent="0.2">
      <c r="B445" s="103"/>
      <c r="C445" s="104"/>
      <c r="D445" s="216"/>
      <c r="E445" s="53"/>
      <c r="F445" s="422"/>
      <c r="G445" s="422"/>
      <c r="H445" s="422"/>
      <c r="I445" s="204"/>
      <c r="J445" s="216"/>
      <c r="K445" s="216"/>
      <c r="L445" s="221"/>
      <c r="M445" s="54"/>
    </row>
    <row r="446" spans="2:13" ht="18.649999999999999" customHeight="1" x14ac:dyDescent="0.2">
      <c r="B446" s="103"/>
      <c r="C446" s="104"/>
      <c r="D446" s="216" t="s">
        <v>235</v>
      </c>
      <c r="E446" s="482" t="s">
        <v>236</v>
      </c>
      <c r="F446" s="482"/>
      <c r="G446" s="482"/>
      <c r="H446" s="482"/>
      <c r="I446" s="483"/>
      <c r="J446" s="52"/>
      <c r="K446" s="53"/>
      <c r="L446" s="54"/>
      <c r="M446" s="54"/>
    </row>
    <row r="447" spans="2:13" ht="6.65" customHeight="1" x14ac:dyDescent="0.2">
      <c r="B447" s="103"/>
      <c r="C447" s="104"/>
      <c r="D447" s="216"/>
      <c r="E447" s="53"/>
      <c r="F447" s="422"/>
      <c r="G447" s="422"/>
      <c r="H447" s="422"/>
      <c r="I447" s="204"/>
      <c r="J447" s="53"/>
      <c r="K447" s="53"/>
      <c r="L447" s="54"/>
      <c r="M447" s="54"/>
    </row>
    <row r="448" spans="2:13" ht="30.65" customHeight="1" x14ac:dyDescent="0.2">
      <c r="B448" s="103"/>
      <c r="C448" s="104"/>
      <c r="D448" s="216"/>
      <c r="E448" s="482" t="s">
        <v>237</v>
      </c>
      <c r="F448" s="482"/>
      <c r="G448" s="482"/>
      <c r="H448" s="482"/>
      <c r="I448" s="487"/>
      <c r="J448" s="57" t="s">
        <v>42</v>
      </c>
      <c r="K448" s="242"/>
      <c r="L448" s="221" t="s">
        <v>43</v>
      </c>
      <c r="M448" s="54"/>
    </row>
    <row r="449" spans="2:13" ht="10.75" customHeight="1" x14ac:dyDescent="0.2">
      <c r="B449" s="103"/>
      <c r="C449" s="104"/>
      <c r="D449" s="216"/>
      <c r="E449" s="53"/>
      <c r="F449" s="422"/>
      <c r="G449" s="422"/>
      <c r="H449" s="422"/>
      <c r="I449" s="204"/>
      <c r="J449" s="216"/>
      <c r="K449" s="216"/>
      <c r="L449" s="221"/>
      <c r="M449" s="54"/>
    </row>
    <row r="450" spans="2:13" ht="18" customHeight="1" x14ac:dyDescent="0.2">
      <c r="B450" s="103"/>
      <c r="C450" s="104" t="s">
        <v>82</v>
      </c>
      <c r="D450" s="482" t="s">
        <v>238</v>
      </c>
      <c r="E450" s="482"/>
      <c r="F450" s="482"/>
      <c r="G450" s="482"/>
      <c r="H450" s="482"/>
      <c r="I450" s="483"/>
      <c r="J450" s="52"/>
      <c r="K450" s="53"/>
      <c r="L450" s="54"/>
      <c r="M450" s="54"/>
    </row>
    <row r="451" spans="2:13" ht="9.65" customHeight="1" x14ac:dyDescent="0.2">
      <c r="B451" s="103"/>
      <c r="C451" s="69"/>
      <c r="D451" s="53"/>
      <c r="E451" s="53"/>
      <c r="F451" s="407"/>
      <c r="G451" s="407"/>
      <c r="H451" s="407"/>
      <c r="I451" s="408"/>
      <c r="J451" s="53"/>
      <c r="K451" s="53"/>
      <c r="L451" s="54"/>
      <c r="M451" s="54"/>
    </row>
    <row r="452" spans="2:13" ht="31.75" customHeight="1" x14ac:dyDescent="0.2">
      <c r="B452" s="103"/>
      <c r="C452" s="69"/>
      <c r="D452" s="482" t="s">
        <v>239</v>
      </c>
      <c r="E452" s="482"/>
      <c r="F452" s="482"/>
      <c r="G452" s="482"/>
      <c r="H452" s="482"/>
      <c r="I452" s="487"/>
      <c r="J452" s="57" t="s">
        <v>42</v>
      </c>
      <c r="K452" s="242"/>
      <c r="L452" s="221" t="s">
        <v>43</v>
      </c>
      <c r="M452" s="54"/>
    </row>
    <row r="453" spans="2:13" ht="15" customHeight="1" thickBot="1" x14ac:dyDescent="0.25">
      <c r="B453" s="103"/>
      <c r="C453" s="231"/>
      <c r="D453" s="232"/>
      <c r="E453" s="232"/>
      <c r="F453" s="437"/>
      <c r="G453" s="437"/>
      <c r="H453" s="437"/>
      <c r="I453" s="438"/>
      <c r="J453" s="53"/>
      <c r="K453" s="53"/>
      <c r="L453" s="54"/>
      <c r="M453" s="54"/>
    </row>
    <row r="454" spans="2:13" ht="18" customHeight="1" thickBot="1" x14ac:dyDescent="0.25">
      <c r="B454" s="474" t="s">
        <v>0</v>
      </c>
      <c r="C454" s="475"/>
      <c r="D454" s="475"/>
      <c r="E454" s="475"/>
      <c r="F454" s="475"/>
      <c r="G454" s="475"/>
      <c r="H454" s="475"/>
      <c r="I454" s="477"/>
      <c r="J454" s="474" t="s">
        <v>1</v>
      </c>
      <c r="K454" s="475"/>
      <c r="L454" s="476"/>
      <c r="M454" s="385" t="s">
        <v>2</v>
      </c>
    </row>
    <row r="455" spans="2:13" ht="3" customHeight="1" x14ac:dyDescent="0.2">
      <c r="B455" s="357"/>
      <c r="C455" s="53"/>
      <c r="D455" s="53"/>
      <c r="E455" s="53"/>
      <c r="F455" s="422"/>
      <c r="G455" s="422"/>
      <c r="H455" s="422"/>
      <c r="I455" s="204"/>
      <c r="J455" s="216"/>
      <c r="K455" s="216"/>
      <c r="L455" s="221"/>
      <c r="M455" s="54"/>
    </row>
    <row r="456" spans="2:13" ht="7.4" customHeight="1" x14ac:dyDescent="0.2">
      <c r="B456" s="103"/>
      <c r="C456" s="53"/>
      <c r="D456" s="53"/>
      <c r="E456" s="53"/>
      <c r="F456" s="422"/>
      <c r="G456" s="422"/>
      <c r="H456" s="422"/>
      <c r="I456" s="204"/>
      <c r="J456" s="216"/>
      <c r="K456" s="216"/>
      <c r="L456" s="221"/>
      <c r="M456" s="54"/>
    </row>
    <row r="457" spans="2:13" ht="21" customHeight="1" x14ac:dyDescent="0.2">
      <c r="B457" s="111" t="s">
        <v>240</v>
      </c>
      <c r="C457" s="51"/>
      <c r="D457" s="51"/>
      <c r="E457" s="51"/>
      <c r="F457" s="257"/>
      <c r="G457" s="257"/>
      <c r="H457" s="257"/>
      <c r="I457" s="258"/>
      <c r="J457" s="216"/>
      <c r="K457" s="216"/>
      <c r="L457" s="221"/>
      <c r="M457" s="54"/>
    </row>
    <row r="458" spans="2:13" ht="11.5" customHeight="1" x14ac:dyDescent="0.2">
      <c r="B458" s="103"/>
      <c r="C458" s="55"/>
      <c r="D458" s="87"/>
      <c r="E458" s="87"/>
      <c r="F458" s="259"/>
      <c r="G458" s="259"/>
      <c r="H458" s="259"/>
      <c r="I458" s="260"/>
      <c r="J458" s="216"/>
      <c r="K458" s="216"/>
      <c r="L458" s="221"/>
      <c r="M458" s="54"/>
    </row>
    <row r="459" spans="2:13" ht="55.75" customHeight="1" x14ac:dyDescent="0.2">
      <c r="B459" s="77"/>
      <c r="C459" s="1">
        <v>1</v>
      </c>
      <c r="D459" s="482" t="s">
        <v>241</v>
      </c>
      <c r="E459" s="482"/>
      <c r="F459" s="482"/>
      <c r="G459" s="482"/>
      <c r="H459" s="482"/>
      <c r="I459" s="483"/>
      <c r="J459" s="57" t="s">
        <v>42</v>
      </c>
      <c r="K459" s="242"/>
      <c r="L459" s="221" t="s">
        <v>43</v>
      </c>
      <c r="M459" s="388"/>
    </row>
    <row r="460" spans="2:13" ht="9.65" customHeight="1" x14ac:dyDescent="0.2">
      <c r="B460" s="103"/>
      <c r="C460" s="69"/>
      <c r="D460" s="53"/>
      <c r="E460" s="53"/>
      <c r="F460" s="407"/>
      <c r="G460" s="407"/>
      <c r="H460" s="407"/>
      <c r="I460" s="408"/>
      <c r="J460" s="53"/>
      <c r="K460" s="53"/>
      <c r="L460" s="54"/>
      <c r="M460" s="54"/>
    </row>
    <row r="461" spans="2:13" ht="78.650000000000006" customHeight="1" x14ac:dyDescent="0.2">
      <c r="B461" s="77"/>
      <c r="C461" s="96" t="s">
        <v>96</v>
      </c>
      <c r="D461" s="482" t="s">
        <v>242</v>
      </c>
      <c r="E461" s="482"/>
      <c r="F461" s="482"/>
      <c r="G461" s="482"/>
      <c r="H461" s="482"/>
      <c r="I461" s="487"/>
      <c r="J461" s="75"/>
      <c r="K461" s="216"/>
      <c r="L461" s="221"/>
      <c r="M461" s="78"/>
    </row>
    <row r="462" spans="2:13" ht="20.5" customHeight="1" x14ac:dyDescent="0.2">
      <c r="B462" s="77"/>
      <c r="C462" s="96" t="s">
        <v>75</v>
      </c>
      <c r="D462" s="482" t="s">
        <v>243</v>
      </c>
      <c r="E462" s="482"/>
      <c r="F462" s="482"/>
      <c r="G462" s="482"/>
      <c r="H462" s="482"/>
      <c r="I462" s="487"/>
      <c r="J462" s="75"/>
      <c r="K462" s="216"/>
      <c r="L462" s="221"/>
      <c r="M462" s="78"/>
    </row>
    <row r="463" spans="2:13" ht="33" customHeight="1" x14ac:dyDescent="0.2">
      <c r="B463" s="77"/>
      <c r="C463" s="96"/>
      <c r="D463" s="444" t="s">
        <v>232</v>
      </c>
      <c r="E463" s="482" t="s">
        <v>244</v>
      </c>
      <c r="F463" s="482"/>
      <c r="G463" s="482"/>
      <c r="H463" s="482"/>
      <c r="I463" s="487"/>
      <c r="J463" s="75"/>
      <c r="K463" s="216"/>
      <c r="L463" s="221"/>
      <c r="M463" s="78"/>
    </row>
    <row r="464" spans="2:13" ht="27.65" customHeight="1" x14ac:dyDescent="0.2">
      <c r="B464" s="77"/>
      <c r="C464" s="96"/>
      <c r="D464" s="444" t="s">
        <v>235</v>
      </c>
      <c r="E464" s="482" t="s">
        <v>245</v>
      </c>
      <c r="F464" s="482"/>
      <c r="G464" s="482"/>
      <c r="H464" s="482"/>
      <c r="I464" s="487"/>
      <c r="J464" s="75"/>
      <c r="K464" s="216"/>
      <c r="L464" s="221"/>
      <c r="M464" s="78"/>
    </row>
    <row r="465" spans="2:13" ht="33" customHeight="1" x14ac:dyDescent="0.2">
      <c r="B465" s="77"/>
      <c r="C465" s="96"/>
      <c r="D465" s="444" t="s">
        <v>246</v>
      </c>
      <c r="E465" s="482" t="s">
        <v>247</v>
      </c>
      <c r="F465" s="482"/>
      <c r="G465" s="482"/>
      <c r="H465" s="482"/>
      <c r="I465" s="487"/>
      <c r="J465" s="75"/>
      <c r="K465" s="216"/>
      <c r="L465" s="221"/>
      <c r="M465" s="78"/>
    </row>
    <row r="466" spans="2:13" ht="21.65" customHeight="1" x14ac:dyDescent="0.2">
      <c r="B466" s="77"/>
      <c r="C466" s="96" t="s">
        <v>82</v>
      </c>
      <c r="D466" s="482" t="s">
        <v>248</v>
      </c>
      <c r="E466" s="482"/>
      <c r="F466" s="482"/>
      <c r="G466" s="482"/>
      <c r="H466" s="482"/>
      <c r="I466" s="487"/>
      <c r="J466" s="75"/>
      <c r="K466" s="216"/>
      <c r="L466" s="221"/>
      <c r="M466" s="78"/>
    </row>
    <row r="467" spans="2:13" ht="35.5" customHeight="1" x14ac:dyDescent="0.2">
      <c r="B467" s="77"/>
      <c r="C467" s="96"/>
      <c r="D467" s="444" t="s">
        <v>232</v>
      </c>
      <c r="E467" s="482" t="s">
        <v>249</v>
      </c>
      <c r="F467" s="482"/>
      <c r="G467" s="482"/>
      <c r="H467" s="482"/>
      <c r="I467" s="487"/>
      <c r="J467" s="75"/>
      <c r="K467" s="216"/>
      <c r="L467" s="221"/>
      <c r="M467" s="78"/>
    </row>
    <row r="468" spans="2:13" ht="28.4" customHeight="1" x14ac:dyDescent="0.2">
      <c r="B468" s="77"/>
      <c r="C468" s="96"/>
      <c r="D468" s="444" t="s">
        <v>235</v>
      </c>
      <c r="E468" s="482" t="s">
        <v>250</v>
      </c>
      <c r="F468" s="482"/>
      <c r="G468" s="482"/>
      <c r="H468" s="482"/>
      <c r="I468" s="487"/>
      <c r="J468" s="75"/>
      <c r="K468" s="216"/>
      <c r="L468" s="221"/>
      <c r="M468" s="78"/>
    </row>
    <row r="469" spans="2:13" ht="28.4" customHeight="1" x14ac:dyDescent="0.2">
      <c r="B469" s="77"/>
      <c r="C469" s="96"/>
      <c r="D469" s="444" t="s">
        <v>246</v>
      </c>
      <c r="E469" s="482" t="s">
        <v>251</v>
      </c>
      <c r="F469" s="482"/>
      <c r="G469" s="482"/>
      <c r="H469" s="482"/>
      <c r="I469" s="487"/>
      <c r="J469" s="75"/>
      <c r="K469" s="216"/>
      <c r="L469" s="221"/>
      <c r="M469" s="78"/>
    </row>
    <row r="470" spans="2:13" ht="38.5" customHeight="1" x14ac:dyDescent="0.2">
      <c r="B470" s="77"/>
      <c r="C470" s="1">
        <v>2</v>
      </c>
      <c r="D470" s="482" t="s">
        <v>252</v>
      </c>
      <c r="E470" s="482"/>
      <c r="F470" s="482"/>
      <c r="G470" s="482"/>
      <c r="H470" s="482"/>
      <c r="I470" s="483"/>
      <c r="J470" s="57" t="s">
        <v>42</v>
      </c>
      <c r="K470" s="242"/>
      <c r="L470" s="221" t="s">
        <v>43</v>
      </c>
      <c r="M470" s="388"/>
    </row>
    <row r="471" spans="2:13" ht="9.65" customHeight="1" x14ac:dyDescent="0.2">
      <c r="B471" s="103"/>
      <c r="C471" s="69"/>
      <c r="D471" s="53"/>
      <c r="E471" s="53"/>
      <c r="F471" s="407"/>
      <c r="G471" s="407"/>
      <c r="H471" s="407"/>
      <c r="I471" s="408"/>
      <c r="J471" s="53"/>
      <c r="K471" s="53"/>
      <c r="L471" s="54"/>
      <c r="M471" s="54"/>
    </row>
    <row r="472" spans="2:13" ht="120.65" customHeight="1" x14ac:dyDescent="0.2">
      <c r="B472" s="77"/>
      <c r="C472" s="96" t="s">
        <v>96</v>
      </c>
      <c r="D472" s="482" t="s">
        <v>253</v>
      </c>
      <c r="E472" s="482"/>
      <c r="F472" s="482"/>
      <c r="G472" s="482"/>
      <c r="H472" s="482"/>
      <c r="I472" s="482"/>
      <c r="J472" s="77"/>
      <c r="K472" s="261"/>
      <c r="L472" s="221"/>
      <c r="M472" s="388"/>
    </row>
    <row r="473" spans="2:13" ht="6.75" customHeight="1" x14ac:dyDescent="0.2">
      <c r="B473" s="222"/>
      <c r="C473" s="223"/>
      <c r="D473" s="53"/>
      <c r="E473" s="53"/>
      <c r="F473" s="53"/>
      <c r="G473" s="53"/>
      <c r="H473" s="53"/>
      <c r="I473" s="219"/>
      <c r="J473" s="53"/>
      <c r="K473" s="53"/>
      <c r="L473" s="54"/>
      <c r="M473" s="54"/>
    </row>
    <row r="474" spans="2:13" ht="106.75" customHeight="1" x14ac:dyDescent="0.2">
      <c r="B474" s="77"/>
      <c r="C474" s="16" t="s">
        <v>96</v>
      </c>
      <c r="D474" s="482" t="s">
        <v>254</v>
      </c>
      <c r="E474" s="482"/>
      <c r="F474" s="482"/>
      <c r="G474" s="482"/>
      <c r="H474" s="482"/>
      <c r="I474" s="487"/>
      <c r="J474" s="75"/>
      <c r="K474" s="216"/>
      <c r="L474" s="221"/>
      <c r="M474" s="78"/>
    </row>
    <row r="475" spans="2:13" ht="30" customHeight="1" x14ac:dyDescent="0.2">
      <c r="B475" s="77"/>
      <c r="C475" s="9">
        <v>3</v>
      </c>
      <c r="D475" s="482" t="s">
        <v>255</v>
      </c>
      <c r="E475" s="482"/>
      <c r="F475" s="482"/>
      <c r="G475" s="482"/>
      <c r="H475" s="482"/>
      <c r="I475" s="483"/>
      <c r="J475" s="57" t="s">
        <v>42</v>
      </c>
      <c r="K475" s="242"/>
      <c r="L475" s="221" t="s">
        <v>43</v>
      </c>
      <c r="M475" s="388"/>
    </row>
    <row r="476" spans="2:13" ht="9.65" customHeight="1" x14ac:dyDescent="0.2">
      <c r="B476" s="103"/>
      <c r="C476" s="69"/>
      <c r="D476" s="53"/>
      <c r="E476" s="53"/>
      <c r="F476" s="407"/>
      <c r="G476" s="407"/>
      <c r="H476" s="407"/>
      <c r="I476" s="408"/>
      <c r="J476" s="53"/>
      <c r="K476" s="53"/>
      <c r="L476" s="54"/>
      <c r="M476" s="54"/>
    </row>
    <row r="477" spans="2:13" ht="18" customHeight="1" thickBot="1" x14ac:dyDescent="0.25">
      <c r="B477" s="348"/>
      <c r="C477" s="358"/>
      <c r="D477" s="553"/>
      <c r="E477" s="553"/>
      <c r="F477" s="553"/>
      <c r="G477" s="553"/>
      <c r="H477" s="553"/>
      <c r="I477" s="554"/>
      <c r="J477" s="313"/>
      <c r="K477" s="65"/>
      <c r="L477" s="66"/>
      <c r="M477" s="310"/>
    </row>
    <row r="478" spans="2:13" ht="18" customHeight="1" thickBot="1" x14ac:dyDescent="0.25">
      <c r="B478" s="444"/>
      <c r="C478" s="359"/>
      <c r="D478" s="411"/>
      <c r="E478" s="411"/>
      <c r="F478" s="411"/>
      <c r="G478" s="411"/>
      <c r="H478" s="411"/>
      <c r="I478" s="411"/>
      <c r="J478" s="216"/>
      <c r="K478" s="216"/>
      <c r="L478" s="346"/>
      <c r="M478" s="347"/>
    </row>
    <row r="479" spans="2:13" ht="18.649999999999999" customHeight="1" thickBot="1" x14ac:dyDescent="0.25">
      <c r="B479" s="474" t="s">
        <v>0</v>
      </c>
      <c r="C479" s="475"/>
      <c r="D479" s="475"/>
      <c r="E479" s="475"/>
      <c r="F479" s="475"/>
      <c r="G479" s="475"/>
      <c r="H479" s="475"/>
      <c r="I479" s="477"/>
      <c r="J479" s="474" t="s">
        <v>1</v>
      </c>
      <c r="K479" s="475"/>
      <c r="L479" s="476"/>
      <c r="M479" s="385" t="s">
        <v>2</v>
      </c>
    </row>
    <row r="480" spans="2:13" ht="18.649999999999999" customHeight="1" x14ac:dyDescent="0.2">
      <c r="B480" s="50" t="s">
        <v>256</v>
      </c>
      <c r="C480" s="85"/>
      <c r="D480" s="85"/>
      <c r="E480" s="85"/>
      <c r="F480" s="409"/>
      <c r="G480" s="409"/>
      <c r="H480" s="409"/>
      <c r="I480" s="229"/>
      <c r="J480" s="75"/>
      <c r="K480" s="216"/>
      <c r="L480" s="107"/>
      <c r="M480" s="108"/>
    </row>
    <row r="481" spans="2:13" ht="6" customHeight="1" x14ac:dyDescent="0.2">
      <c r="B481" s="247"/>
      <c r="C481" s="262"/>
      <c r="J481" s="263"/>
      <c r="M481" s="264"/>
    </row>
    <row r="482" spans="2:13" ht="19.75" customHeight="1" x14ac:dyDescent="0.2">
      <c r="B482" s="419"/>
      <c r="C482" s="1">
        <v>1</v>
      </c>
      <c r="D482" s="482" t="s">
        <v>257</v>
      </c>
      <c r="E482" s="482"/>
      <c r="F482" s="482"/>
      <c r="G482" s="482"/>
      <c r="H482" s="482"/>
      <c r="I482" s="483"/>
      <c r="J482" s="57" t="s">
        <v>42</v>
      </c>
      <c r="K482" s="242"/>
      <c r="L482" s="221" t="s">
        <v>43</v>
      </c>
      <c r="M482" s="73"/>
    </row>
    <row r="483" spans="2:13" ht="7.75" customHeight="1" x14ac:dyDescent="0.2">
      <c r="B483" s="419"/>
      <c r="C483" s="1"/>
      <c r="D483" s="387"/>
      <c r="E483" s="387"/>
      <c r="F483" s="387"/>
      <c r="G483" s="387"/>
      <c r="H483" s="387"/>
      <c r="I483" s="388"/>
      <c r="J483" s="305"/>
      <c r="K483" s="216"/>
      <c r="L483" s="221"/>
      <c r="M483" s="73"/>
    </row>
    <row r="484" spans="2:13" ht="34.4" customHeight="1" x14ac:dyDescent="0.2">
      <c r="B484" s="419"/>
      <c r="C484" s="393"/>
      <c r="D484" s="482" t="s">
        <v>258</v>
      </c>
      <c r="E484" s="482"/>
      <c r="F484" s="482"/>
      <c r="G484" s="482"/>
      <c r="H484" s="482"/>
      <c r="I484" s="483"/>
      <c r="J484" s="57" t="s">
        <v>42</v>
      </c>
      <c r="K484" s="242"/>
      <c r="L484" s="221" t="s">
        <v>43</v>
      </c>
      <c r="M484" s="73"/>
    </row>
    <row r="485" spans="2:13" ht="5.5" customHeight="1" x14ac:dyDescent="0.2">
      <c r="B485" s="419"/>
      <c r="C485" s="393"/>
      <c r="D485" s="387"/>
      <c r="E485" s="387"/>
      <c r="F485" s="387"/>
      <c r="G485" s="387"/>
      <c r="H485" s="387"/>
      <c r="I485" s="388"/>
      <c r="J485" s="305"/>
      <c r="K485" s="216"/>
      <c r="L485" s="221"/>
      <c r="M485" s="73"/>
    </row>
    <row r="486" spans="2:13" ht="22.4" customHeight="1" x14ac:dyDescent="0.2">
      <c r="B486" s="419"/>
      <c r="C486" s="1">
        <v>2</v>
      </c>
      <c r="D486" s="482" t="s">
        <v>259</v>
      </c>
      <c r="E486" s="482"/>
      <c r="F486" s="482"/>
      <c r="G486" s="482"/>
      <c r="H486" s="482"/>
      <c r="I486" s="483"/>
      <c r="J486" s="57" t="s">
        <v>42</v>
      </c>
      <c r="K486" s="242"/>
      <c r="L486" s="221" t="s">
        <v>43</v>
      </c>
      <c r="M486" s="73"/>
    </row>
    <row r="487" spans="2:13" ht="7.4" customHeight="1" x14ac:dyDescent="0.2">
      <c r="B487" s="419"/>
      <c r="C487" s="1"/>
      <c r="D487" s="387"/>
      <c r="E487" s="387"/>
      <c r="F487" s="387"/>
      <c r="G487" s="387"/>
      <c r="H487" s="387"/>
      <c r="I487" s="387"/>
      <c r="J487" s="305"/>
      <c r="K487" s="216"/>
      <c r="L487" s="221"/>
      <c r="M487" s="73"/>
    </row>
    <row r="488" spans="2:13" ht="31.75" customHeight="1" x14ac:dyDescent="0.2">
      <c r="B488" s="419"/>
      <c r="C488" s="1">
        <v>3</v>
      </c>
      <c r="D488" s="482" t="s">
        <v>260</v>
      </c>
      <c r="E488" s="482"/>
      <c r="F488" s="482"/>
      <c r="G488" s="482"/>
      <c r="H488" s="482"/>
      <c r="I488" s="483"/>
      <c r="J488" s="57" t="s">
        <v>42</v>
      </c>
      <c r="K488" s="242"/>
      <c r="L488" s="221" t="s">
        <v>43</v>
      </c>
      <c r="M488" s="73"/>
    </row>
    <row r="489" spans="2:13" ht="3" customHeight="1" x14ac:dyDescent="0.2">
      <c r="B489" s="109"/>
      <c r="C489" s="1"/>
      <c r="D489" s="387"/>
      <c r="E489" s="387"/>
      <c r="F489" s="387"/>
      <c r="G489" s="387"/>
      <c r="H489" s="387"/>
      <c r="I489" s="391"/>
      <c r="J489" s="216"/>
      <c r="K489" s="216"/>
      <c r="L489" s="221"/>
      <c r="M489" s="408"/>
    </row>
    <row r="490" spans="2:13" ht="4.75" customHeight="1" x14ac:dyDescent="0.2">
      <c r="B490" s="110"/>
      <c r="C490" s="360"/>
      <c r="D490" s="505"/>
      <c r="E490" s="505"/>
      <c r="F490" s="505"/>
      <c r="G490" s="505"/>
      <c r="H490" s="505"/>
      <c r="I490" s="551"/>
      <c r="J490" s="75"/>
      <c r="K490" s="216"/>
      <c r="L490" s="221"/>
      <c r="M490" s="54"/>
    </row>
    <row r="491" spans="2:13" ht="4.75" customHeight="1" x14ac:dyDescent="0.2">
      <c r="B491" s="110"/>
      <c r="C491" s="104"/>
      <c r="D491" s="53"/>
      <c r="E491" s="53"/>
      <c r="F491" s="387"/>
      <c r="G491" s="387"/>
      <c r="H491" s="387"/>
      <c r="I491" s="391"/>
      <c r="J491" s="216"/>
      <c r="K491" s="216"/>
      <c r="L491" s="221"/>
      <c r="M491" s="54"/>
    </row>
    <row r="492" spans="2:13" ht="50.5" customHeight="1" x14ac:dyDescent="0.2">
      <c r="B492" s="109"/>
      <c r="C492" s="393" t="s">
        <v>75</v>
      </c>
      <c r="D492" s="482" t="s">
        <v>261</v>
      </c>
      <c r="E492" s="482"/>
      <c r="F492" s="482"/>
      <c r="G492" s="482"/>
      <c r="H492" s="482"/>
      <c r="I492" s="483"/>
      <c r="J492" s="57" t="s">
        <v>42</v>
      </c>
      <c r="K492" s="242"/>
      <c r="L492" s="221" t="s">
        <v>43</v>
      </c>
      <c r="M492" s="73"/>
    </row>
    <row r="493" spans="2:13" ht="8.5" customHeight="1" x14ac:dyDescent="0.2">
      <c r="B493" s="109"/>
      <c r="C493" s="393"/>
      <c r="D493" s="387"/>
      <c r="E493" s="387"/>
      <c r="F493" s="407"/>
      <c r="G493" s="407"/>
      <c r="H493" s="407"/>
      <c r="I493" s="119"/>
      <c r="J493" s="216"/>
      <c r="K493" s="216"/>
      <c r="L493" s="221"/>
      <c r="M493" s="408"/>
    </row>
    <row r="494" spans="2:13" ht="234.65" customHeight="1" x14ac:dyDescent="0.2">
      <c r="B494" s="110"/>
      <c r="C494" s="104" t="s">
        <v>96</v>
      </c>
      <c r="D494" s="482" t="s">
        <v>262</v>
      </c>
      <c r="E494" s="482"/>
      <c r="F494" s="482"/>
      <c r="G494" s="482"/>
      <c r="H494" s="482"/>
      <c r="I494" s="487"/>
      <c r="J494" s="75"/>
      <c r="K494" s="216"/>
      <c r="L494" s="221"/>
      <c r="M494" s="54"/>
    </row>
    <row r="495" spans="2:13" ht="7.75" customHeight="1" x14ac:dyDescent="0.2">
      <c r="B495" s="103"/>
      <c r="C495" s="69"/>
      <c r="D495" s="53"/>
      <c r="E495" s="53"/>
      <c r="F495" s="422"/>
      <c r="G495" s="422"/>
      <c r="H495" s="422"/>
      <c r="I495" s="423"/>
      <c r="J495" s="216"/>
      <c r="K495" s="216"/>
      <c r="L495" s="221"/>
      <c r="M495" s="54"/>
    </row>
    <row r="496" spans="2:13" ht="35.5" customHeight="1" x14ac:dyDescent="0.2">
      <c r="B496" s="110"/>
      <c r="C496" s="104" t="s">
        <v>82</v>
      </c>
      <c r="D496" s="482" t="s">
        <v>263</v>
      </c>
      <c r="E496" s="482"/>
      <c r="F496" s="482"/>
      <c r="G496" s="482"/>
      <c r="H496" s="482"/>
      <c r="I496" s="487"/>
      <c r="J496" s="57" t="s">
        <v>42</v>
      </c>
      <c r="K496" s="242"/>
      <c r="L496" s="221" t="s">
        <v>43</v>
      </c>
      <c r="M496" s="54"/>
    </row>
    <row r="497" spans="2:13" ht="132" customHeight="1" x14ac:dyDescent="0.2">
      <c r="B497" s="103"/>
      <c r="C497" s="104" t="s">
        <v>96</v>
      </c>
      <c r="D497" s="482" t="s">
        <v>264</v>
      </c>
      <c r="E497" s="482"/>
      <c r="F497" s="482"/>
      <c r="G497" s="482"/>
      <c r="H497" s="482"/>
      <c r="I497" s="487"/>
      <c r="J497" s="75"/>
      <c r="K497" s="216"/>
      <c r="L497" s="221"/>
      <c r="M497" s="54"/>
    </row>
    <row r="498" spans="2:13" ht="7.75" customHeight="1" x14ac:dyDescent="0.2">
      <c r="B498" s="103"/>
      <c r="C498" s="69"/>
      <c r="D498" s="53"/>
      <c r="E498" s="53"/>
      <c r="F498" s="422"/>
      <c r="G498" s="422"/>
      <c r="H498" s="422"/>
      <c r="I498" s="423"/>
      <c r="J498" s="216"/>
      <c r="K498" s="216"/>
      <c r="L498" s="221"/>
      <c r="M498" s="54"/>
    </row>
    <row r="499" spans="2:13" ht="38.5" customHeight="1" x14ac:dyDescent="0.2">
      <c r="B499" s="76"/>
      <c r="C499" s="393" t="s">
        <v>84</v>
      </c>
      <c r="D499" s="482" t="s">
        <v>265</v>
      </c>
      <c r="E499" s="482"/>
      <c r="F499" s="482"/>
      <c r="G499" s="482"/>
      <c r="H499" s="482"/>
      <c r="I499" s="483"/>
      <c r="J499" s="57" t="s">
        <v>42</v>
      </c>
      <c r="K499" s="242"/>
      <c r="L499" s="221" t="s">
        <v>43</v>
      </c>
      <c r="M499" s="73"/>
    </row>
    <row r="500" spans="2:13" ht="4.75" customHeight="1" x14ac:dyDescent="0.2">
      <c r="B500" s="76"/>
      <c r="C500" s="393"/>
      <c r="D500" s="387"/>
      <c r="E500" s="387"/>
      <c r="F500" s="407"/>
      <c r="G500" s="407"/>
      <c r="H500" s="407"/>
      <c r="I500" s="119"/>
      <c r="J500" s="216"/>
      <c r="K500" s="216"/>
      <c r="L500" s="221"/>
      <c r="M500" s="408"/>
    </row>
    <row r="501" spans="2:13" ht="130.4" customHeight="1" x14ac:dyDescent="0.2">
      <c r="B501" s="103"/>
      <c r="C501" s="104" t="s">
        <v>96</v>
      </c>
      <c r="D501" s="482" t="s">
        <v>266</v>
      </c>
      <c r="E501" s="482"/>
      <c r="F501" s="482"/>
      <c r="G501" s="482"/>
      <c r="H501" s="482"/>
      <c r="I501" s="487"/>
      <c r="J501" s="75"/>
      <c r="K501" s="216"/>
      <c r="L501" s="221"/>
      <c r="M501" s="54"/>
    </row>
    <row r="502" spans="2:13" ht="105" customHeight="1" x14ac:dyDescent="0.2">
      <c r="B502" s="103"/>
      <c r="C502" s="104" t="s">
        <v>96</v>
      </c>
      <c r="D502" s="482" t="s">
        <v>267</v>
      </c>
      <c r="E502" s="482"/>
      <c r="F502" s="482"/>
      <c r="G502" s="482"/>
      <c r="H502" s="482"/>
      <c r="I502" s="487"/>
      <c r="J502" s="75"/>
      <c r="K502" s="216"/>
      <c r="L502" s="221"/>
      <c r="M502" s="54"/>
    </row>
    <row r="503" spans="2:13" ht="9.65" customHeight="1" thickBot="1" x14ac:dyDescent="0.25">
      <c r="B503" s="143"/>
      <c r="C503" s="314"/>
      <c r="D503" s="414"/>
      <c r="E503" s="414"/>
      <c r="F503" s="414"/>
      <c r="G503" s="414"/>
      <c r="H503" s="414"/>
      <c r="I503" s="414"/>
      <c r="J503" s="313"/>
      <c r="K503" s="65"/>
      <c r="L503" s="66"/>
      <c r="M503" s="148"/>
    </row>
    <row r="504" spans="2:13" ht="9.65" customHeight="1" thickBot="1" x14ac:dyDescent="0.25">
      <c r="B504" s="53"/>
      <c r="C504" s="53"/>
      <c r="D504" s="387"/>
      <c r="E504" s="387"/>
      <c r="F504" s="387"/>
      <c r="G504" s="387"/>
      <c r="H504" s="387"/>
      <c r="I504" s="387"/>
      <c r="J504" s="216"/>
      <c r="K504" s="216"/>
      <c r="L504" s="346"/>
      <c r="M504" s="80"/>
    </row>
    <row r="505" spans="2:13" ht="18" customHeight="1" thickBot="1" x14ac:dyDescent="0.25">
      <c r="B505" s="474" t="s">
        <v>0</v>
      </c>
      <c r="C505" s="475"/>
      <c r="D505" s="475"/>
      <c r="E505" s="475"/>
      <c r="F505" s="475"/>
      <c r="G505" s="475"/>
      <c r="H505" s="475"/>
      <c r="I505" s="477"/>
      <c r="J505" s="474" t="s">
        <v>1</v>
      </c>
      <c r="K505" s="475"/>
      <c r="L505" s="476"/>
      <c r="M505" s="385" t="s">
        <v>2</v>
      </c>
    </row>
    <row r="506" spans="2:13" ht="18" customHeight="1" x14ac:dyDescent="0.2">
      <c r="B506" s="111" t="s">
        <v>268</v>
      </c>
      <c r="C506" s="51"/>
      <c r="D506" s="409"/>
      <c r="E506" s="409"/>
      <c r="F506" s="409"/>
      <c r="G506" s="409"/>
      <c r="H506" s="409"/>
      <c r="I506" s="229"/>
      <c r="J506" s="75"/>
      <c r="K506" s="216"/>
      <c r="L506" s="221"/>
      <c r="M506" s="54"/>
    </row>
    <row r="507" spans="2:13" ht="11.5" customHeight="1" x14ac:dyDescent="0.2">
      <c r="B507" s="103"/>
      <c r="C507" s="69"/>
      <c r="D507" s="53"/>
      <c r="E507" s="53"/>
      <c r="F507" s="422"/>
      <c r="G507" s="422"/>
      <c r="H507" s="422"/>
      <c r="I507" s="422"/>
      <c r="J507" s="75"/>
      <c r="K507" s="216"/>
      <c r="L507" s="221"/>
      <c r="M507" s="54"/>
    </row>
    <row r="508" spans="2:13" ht="17.5" customHeight="1" x14ac:dyDescent="0.2">
      <c r="B508" s="77"/>
      <c r="C508" s="1">
        <v>1</v>
      </c>
      <c r="D508" s="482" t="s">
        <v>269</v>
      </c>
      <c r="E508" s="482"/>
      <c r="F508" s="482"/>
      <c r="G508" s="482"/>
      <c r="H508" s="482"/>
      <c r="I508" s="483"/>
      <c r="J508" s="57" t="s">
        <v>42</v>
      </c>
      <c r="K508" s="242"/>
      <c r="L508" s="221" t="s">
        <v>43</v>
      </c>
      <c r="M508" s="399"/>
    </row>
    <row r="509" spans="2:13" ht="3" customHeight="1" x14ac:dyDescent="0.2">
      <c r="B509" s="77"/>
      <c r="C509" s="393"/>
      <c r="D509" s="387"/>
      <c r="E509" s="387"/>
      <c r="F509" s="387"/>
      <c r="G509" s="387"/>
      <c r="H509" s="387"/>
      <c r="I509" s="388"/>
      <c r="J509" s="305"/>
      <c r="K509" s="216"/>
      <c r="L509" s="221"/>
      <c r="M509" s="399"/>
    </row>
    <row r="510" spans="2:13" ht="20.149999999999999" customHeight="1" x14ac:dyDescent="0.2">
      <c r="B510" s="77"/>
      <c r="C510" s="132" t="s">
        <v>75</v>
      </c>
      <c r="D510" s="482" t="s">
        <v>270</v>
      </c>
      <c r="E510" s="482"/>
      <c r="F510" s="482"/>
      <c r="G510" s="482"/>
      <c r="H510" s="482"/>
      <c r="I510" s="483"/>
      <c r="J510" s="57" t="s">
        <v>42</v>
      </c>
      <c r="K510" s="242"/>
      <c r="L510" s="221" t="s">
        <v>43</v>
      </c>
      <c r="M510" s="399"/>
    </row>
    <row r="511" spans="2:13" ht="6" customHeight="1" x14ac:dyDescent="0.2">
      <c r="B511" s="77"/>
      <c r="C511" s="132"/>
      <c r="D511" s="387"/>
      <c r="E511" s="387"/>
      <c r="F511" s="407"/>
      <c r="G511" s="407"/>
      <c r="H511" s="407"/>
      <c r="I511" s="408"/>
      <c r="J511" s="305"/>
      <c r="K511" s="216"/>
      <c r="L511" s="221"/>
      <c r="M511" s="399"/>
    </row>
    <row r="512" spans="2:13" ht="20.149999999999999" customHeight="1" x14ac:dyDescent="0.2">
      <c r="B512" s="77"/>
      <c r="C512" s="132" t="s">
        <v>82</v>
      </c>
      <c r="D512" s="482" t="s">
        <v>271</v>
      </c>
      <c r="E512" s="482"/>
      <c r="F512" s="482"/>
      <c r="G512" s="482"/>
      <c r="H512" s="482"/>
      <c r="I512" s="483"/>
      <c r="J512" s="57" t="s">
        <v>42</v>
      </c>
      <c r="K512" s="242"/>
      <c r="L512" s="221" t="s">
        <v>43</v>
      </c>
      <c r="M512" s="399"/>
    </row>
    <row r="513" spans="2:13" ht="6" customHeight="1" x14ac:dyDescent="0.2">
      <c r="B513" s="57"/>
      <c r="C513" s="132"/>
      <c r="D513" s="387"/>
      <c r="E513" s="387"/>
      <c r="F513" s="407"/>
      <c r="G513" s="407"/>
      <c r="H513" s="407"/>
      <c r="I513" s="408"/>
      <c r="J513" s="305"/>
      <c r="K513" s="216"/>
      <c r="L513" s="221"/>
      <c r="M513" s="399"/>
    </row>
    <row r="514" spans="2:13" ht="29.5" customHeight="1" x14ac:dyDescent="0.2">
      <c r="B514" s="57"/>
      <c r="C514" s="132" t="s">
        <v>84</v>
      </c>
      <c r="D514" s="482" t="s">
        <v>272</v>
      </c>
      <c r="E514" s="482"/>
      <c r="F514" s="482"/>
      <c r="G514" s="482"/>
      <c r="H514" s="482"/>
      <c r="I514" s="483"/>
      <c r="J514" s="57" t="s">
        <v>42</v>
      </c>
      <c r="K514" s="242"/>
      <c r="L514" s="221" t="s">
        <v>43</v>
      </c>
      <c r="M514" s="399"/>
    </row>
    <row r="515" spans="2:13" ht="29.5" customHeight="1" x14ac:dyDescent="0.2">
      <c r="B515" s="57"/>
      <c r="C515" s="393" t="s">
        <v>96</v>
      </c>
      <c r="D515" s="482" t="s">
        <v>273</v>
      </c>
      <c r="E515" s="482"/>
      <c r="F515" s="482"/>
      <c r="G515" s="482"/>
      <c r="H515" s="482"/>
      <c r="I515" s="483"/>
      <c r="J515" s="75"/>
      <c r="K515" s="216"/>
      <c r="L515" s="221"/>
      <c r="M515" s="399"/>
    </row>
    <row r="516" spans="2:13" ht="6" customHeight="1" x14ac:dyDescent="0.2">
      <c r="B516" s="419"/>
      <c r="C516" s="393"/>
      <c r="D516" s="387"/>
      <c r="E516" s="387"/>
      <c r="F516" s="407"/>
      <c r="G516" s="407"/>
      <c r="H516" s="407"/>
      <c r="I516" s="407"/>
      <c r="J516" s="305"/>
      <c r="K516" s="216"/>
      <c r="L516" s="221"/>
      <c r="M516" s="399"/>
    </row>
    <row r="517" spans="2:13" ht="28.75" customHeight="1" x14ac:dyDescent="0.2">
      <c r="B517" s="419"/>
      <c r="C517" s="1">
        <v>2</v>
      </c>
      <c r="D517" s="482" t="s">
        <v>274</v>
      </c>
      <c r="E517" s="482"/>
      <c r="F517" s="482"/>
      <c r="G517" s="482"/>
      <c r="H517" s="482"/>
      <c r="I517" s="483"/>
      <c r="J517" s="57" t="s">
        <v>42</v>
      </c>
      <c r="K517" s="242"/>
      <c r="L517" s="221" t="s">
        <v>43</v>
      </c>
      <c r="M517" s="399"/>
    </row>
    <row r="518" spans="2:13" ht="48.65" customHeight="1" x14ac:dyDescent="0.2">
      <c r="B518" s="419"/>
      <c r="C518" s="1">
        <v>3</v>
      </c>
      <c r="D518" s="482" t="s">
        <v>275</v>
      </c>
      <c r="E518" s="482"/>
      <c r="F518" s="482"/>
      <c r="G518" s="482"/>
      <c r="H518" s="482"/>
      <c r="I518" s="487"/>
      <c r="J518" s="57" t="s">
        <v>42</v>
      </c>
      <c r="K518" s="242"/>
      <c r="L518" s="221" t="s">
        <v>43</v>
      </c>
      <c r="M518" s="399"/>
    </row>
    <row r="519" spans="2:13" ht="7.75" customHeight="1" x14ac:dyDescent="0.2">
      <c r="B519" s="82"/>
      <c r="C519" s="443"/>
      <c r="D519" s="85"/>
      <c r="E519" s="85"/>
      <c r="F519" s="85"/>
      <c r="G519" s="85"/>
      <c r="H519" s="85"/>
      <c r="I519" s="206"/>
      <c r="J519" s="305"/>
      <c r="K519" s="216"/>
      <c r="L519" s="221"/>
      <c r="M519" s="399"/>
    </row>
    <row r="520" spans="2:13" ht="6" customHeight="1" x14ac:dyDescent="0.2">
      <c r="B520" s="419"/>
      <c r="C520" s="387"/>
      <c r="D520" s="387"/>
      <c r="E520" s="387"/>
      <c r="F520" s="387"/>
      <c r="G520" s="387"/>
      <c r="H520" s="387"/>
      <c r="I520" s="387"/>
      <c r="J520" s="305"/>
      <c r="K520" s="216"/>
      <c r="L520" s="221"/>
      <c r="M520" s="399"/>
    </row>
    <row r="521" spans="2:13" ht="19.399999999999999" customHeight="1" x14ac:dyDescent="0.2">
      <c r="B521" s="60" t="s">
        <v>276</v>
      </c>
      <c r="C521" s="387"/>
      <c r="D521" s="387"/>
      <c r="E521" s="387"/>
      <c r="F521" s="387"/>
      <c r="G521" s="387"/>
      <c r="H521" s="387"/>
      <c r="I521" s="387"/>
      <c r="J521" s="305"/>
      <c r="K521" s="216"/>
      <c r="L521" s="221"/>
      <c r="M521" s="399"/>
    </row>
    <row r="522" spans="2:13" ht="4.4000000000000004" customHeight="1" x14ac:dyDescent="0.2">
      <c r="B522" s="419"/>
      <c r="C522" s="416"/>
      <c r="D522" s="417"/>
      <c r="E522" s="417"/>
      <c r="F522" s="417"/>
      <c r="G522" s="417"/>
      <c r="H522" s="417"/>
      <c r="I522" s="418"/>
      <c r="J522" s="305"/>
      <c r="K522" s="216"/>
      <c r="L522" s="221"/>
      <c r="M522" s="399"/>
    </row>
    <row r="523" spans="2:13" ht="29.5" customHeight="1" x14ac:dyDescent="0.2">
      <c r="B523" s="57"/>
      <c r="C523" s="1">
        <v>1</v>
      </c>
      <c r="D523" s="482" t="s">
        <v>277</v>
      </c>
      <c r="E523" s="482"/>
      <c r="F523" s="482"/>
      <c r="G523" s="482"/>
      <c r="H523" s="482"/>
      <c r="I523" s="483"/>
      <c r="J523" s="57" t="s">
        <v>42</v>
      </c>
      <c r="K523" s="242"/>
      <c r="L523" s="221" t="s">
        <v>43</v>
      </c>
      <c r="M523" s="73"/>
    </row>
    <row r="524" spans="2:13" ht="12" customHeight="1" x14ac:dyDescent="0.2">
      <c r="B524" s="57"/>
      <c r="C524" s="393"/>
      <c r="D524" s="387"/>
      <c r="E524" s="387"/>
      <c r="F524" s="387"/>
      <c r="G524" s="387"/>
      <c r="H524" s="387"/>
      <c r="I524" s="388"/>
      <c r="J524" s="305"/>
      <c r="K524" s="216"/>
      <c r="L524" s="221"/>
      <c r="M524" s="73"/>
    </row>
    <row r="525" spans="2:13" ht="30" customHeight="1" x14ac:dyDescent="0.2">
      <c r="B525" s="57"/>
      <c r="C525" s="1">
        <v>2</v>
      </c>
      <c r="D525" s="482" t="s">
        <v>278</v>
      </c>
      <c r="E525" s="482"/>
      <c r="F525" s="482"/>
      <c r="G525" s="482"/>
      <c r="H525" s="482"/>
      <c r="I525" s="483"/>
      <c r="J525" s="57" t="s">
        <v>42</v>
      </c>
      <c r="K525" s="242"/>
      <c r="L525" s="221" t="s">
        <v>43</v>
      </c>
      <c r="M525" s="73"/>
    </row>
    <row r="526" spans="2:13" ht="7.4" customHeight="1" x14ac:dyDescent="0.2">
      <c r="B526" s="57"/>
      <c r="C526" s="393"/>
      <c r="D526" s="387"/>
      <c r="E526" s="387"/>
      <c r="F526" s="387"/>
      <c r="G526" s="387"/>
      <c r="H526" s="387"/>
      <c r="I526" s="388"/>
      <c r="J526" s="305"/>
      <c r="K526" s="216"/>
      <c r="L526" s="221"/>
      <c r="M526" s="73"/>
    </row>
    <row r="527" spans="2:13" ht="28.75" customHeight="1" x14ac:dyDescent="0.2">
      <c r="B527" s="57"/>
      <c r="C527" s="1">
        <v>3</v>
      </c>
      <c r="D527" s="482" t="s">
        <v>279</v>
      </c>
      <c r="E527" s="482"/>
      <c r="F527" s="482"/>
      <c r="G527" s="482"/>
      <c r="H527" s="482"/>
      <c r="I527" s="483"/>
      <c r="J527" s="57" t="s">
        <v>42</v>
      </c>
      <c r="K527" s="242"/>
      <c r="L527" s="221" t="s">
        <v>43</v>
      </c>
      <c r="M527" s="73"/>
    </row>
    <row r="528" spans="2:13" ht="6" customHeight="1" x14ac:dyDescent="0.2">
      <c r="B528" s="57"/>
      <c r="C528" s="393"/>
      <c r="D528" s="387"/>
      <c r="E528" s="387"/>
      <c r="F528" s="387"/>
      <c r="G528" s="387"/>
      <c r="H528" s="387"/>
      <c r="I528" s="388"/>
      <c r="J528" s="305"/>
      <c r="K528" s="216"/>
      <c r="L528" s="221"/>
      <c r="M528" s="73"/>
    </row>
    <row r="529" spans="2:13" ht="34.4" customHeight="1" x14ac:dyDescent="0.2">
      <c r="B529" s="57"/>
      <c r="C529" s="393"/>
      <c r="D529" s="482" t="s">
        <v>280</v>
      </c>
      <c r="E529" s="482"/>
      <c r="F529" s="482"/>
      <c r="G529" s="482"/>
      <c r="H529" s="482"/>
      <c r="I529" s="483"/>
      <c r="J529" s="57" t="s">
        <v>42</v>
      </c>
      <c r="K529" s="242"/>
      <c r="L529" s="221" t="s">
        <v>43</v>
      </c>
      <c r="M529" s="73"/>
    </row>
    <row r="530" spans="2:13" ht="6.75" customHeight="1" x14ac:dyDescent="0.2">
      <c r="B530" s="52"/>
      <c r="C530" s="69"/>
      <c r="D530" s="53"/>
      <c r="E530" s="53"/>
      <c r="F530" s="53"/>
      <c r="G530" s="53"/>
      <c r="H530" s="53"/>
      <c r="I530" s="219"/>
      <c r="J530" s="53"/>
      <c r="K530" s="53"/>
      <c r="L530" s="54"/>
      <c r="M530" s="54"/>
    </row>
    <row r="531" spans="2:13" ht="6.75" customHeight="1" x14ac:dyDescent="0.2">
      <c r="B531" s="112"/>
      <c r="C531" s="97"/>
      <c r="D531" s="97"/>
      <c r="E531" s="97"/>
      <c r="F531" s="97"/>
      <c r="G531" s="97"/>
      <c r="H531" s="97"/>
      <c r="I531" s="254"/>
      <c r="J531" s="53"/>
      <c r="K531" s="53"/>
      <c r="L531" s="54"/>
      <c r="M531" s="54"/>
    </row>
    <row r="532" spans="2:13" ht="19.399999999999999" customHeight="1" x14ac:dyDescent="0.2">
      <c r="B532" s="50" t="s">
        <v>281</v>
      </c>
      <c r="C532" s="51"/>
      <c r="D532" s="51"/>
      <c r="E532" s="51"/>
      <c r="F532" s="51"/>
      <c r="G532" s="51"/>
      <c r="H532" s="51"/>
      <c r="I532" s="241"/>
      <c r="J532" s="53"/>
      <c r="K532" s="53"/>
      <c r="L532" s="54"/>
      <c r="M532" s="54"/>
    </row>
    <row r="533" spans="2:13" ht="6.75" customHeight="1" x14ac:dyDescent="0.2">
      <c r="B533" s="52"/>
      <c r="C533" s="55"/>
      <c r="D533" s="87"/>
      <c r="E533" s="87"/>
      <c r="F533" s="87"/>
      <c r="G533" s="87"/>
      <c r="H533" s="87"/>
      <c r="I533" s="250"/>
      <c r="J533" s="53"/>
      <c r="K533" s="53"/>
      <c r="L533" s="54"/>
      <c r="M533" s="54"/>
    </row>
    <row r="534" spans="2:13" ht="28.75" customHeight="1" x14ac:dyDescent="0.2">
      <c r="B534" s="419"/>
      <c r="C534" s="490" t="s">
        <v>282</v>
      </c>
      <c r="D534" s="482"/>
      <c r="E534" s="482"/>
      <c r="F534" s="482"/>
      <c r="G534" s="482"/>
      <c r="H534" s="482"/>
      <c r="I534" s="483"/>
      <c r="J534" s="57" t="s">
        <v>42</v>
      </c>
      <c r="K534" s="242"/>
      <c r="L534" s="221" t="s">
        <v>43</v>
      </c>
      <c r="M534" s="399"/>
    </row>
    <row r="535" spans="2:13" ht="10.75" customHeight="1" x14ac:dyDescent="0.2">
      <c r="B535" s="82"/>
      <c r="C535" s="443"/>
      <c r="D535" s="409"/>
      <c r="E535" s="409"/>
      <c r="F535" s="409"/>
      <c r="G535" s="409"/>
      <c r="H535" s="409"/>
      <c r="I535" s="410"/>
      <c r="J535" s="305"/>
      <c r="K535" s="216"/>
      <c r="L535" s="216"/>
      <c r="M535" s="399"/>
    </row>
    <row r="536" spans="2:13" ht="6" customHeight="1" x14ac:dyDescent="0.2">
      <c r="B536" s="419"/>
      <c r="C536" s="387"/>
      <c r="D536" s="387"/>
      <c r="E536" s="387"/>
      <c r="F536" s="387"/>
      <c r="G536" s="387"/>
      <c r="H536" s="387"/>
      <c r="I536" s="388"/>
      <c r="J536" s="305"/>
      <c r="K536" s="216"/>
      <c r="L536" s="216"/>
      <c r="M536" s="399"/>
    </row>
    <row r="537" spans="2:13" ht="18.649999999999999" customHeight="1" x14ac:dyDescent="0.2">
      <c r="B537" s="50" t="s">
        <v>283</v>
      </c>
      <c r="C537" s="387"/>
      <c r="D537" s="387"/>
      <c r="E537" s="387"/>
      <c r="F537" s="387"/>
      <c r="G537" s="387"/>
      <c r="H537" s="387"/>
      <c r="I537" s="388"/>
      <c r="J537" s="305"/>
      <c r="K537" s="216"/>
      <c r="L537" s="216"/>
      <c r="M537" s="399"/>
    </row>
    <row r="538" spans="2:13" ht="5.5" customHeight="1" x14ac:dyDescent="0.2">
      <c r="B538" s="419"/>
      <c r="C538" s="416"/>
      <c r="D538" s="417"/>
      <c r="E538" s="417"/>
      <c r="F538" s="417"/>
      <c r="G538" s="417"/>
      <c r="H538" s="417"/>
      <c r="I538" s="418"/>
      <c r="J538" s="305"/>
      <c r="K538" s="216"/>
      <c r="L538" s="216"/>
      <c r="M538" s="399"/>
    </row>
    <row r="539" spans="2:13" ht="46.4" customHeight="1" x14ac:dyDescent="0.2">
      <c r="B539" s="419"/>
      <c r="C539" s="490" t="s">
        <v>284</v>
      </c>
      <c r="D539" s="482"/>
      <c r="E539" s="482"/>
      <c r="F539" s="482"/>
      <c r="G539" s="482"/>
      <c r="H539" s="482"/>
      <c r="I539" s="483"/>
      <c r="J539" s="57" t="s">
        <v>42</v>
      </c>
      <c r="K539" s="242"/>
      <c r="L539" s="221" t="s">
        <v>43</v>
      </c>
      <c r="M539" s="399"/>
    </row>
    <row r="540" spans="2:13" ht="9" customHeight="1" x14ac:dyDescent="0.2">
      <c r="B540" s="265"/>
      <c r="C540" s="266"/>
      <c r="D540" s="267"/>
      <c r="E540" s="267"/>
      <c r="F540" s="267"/>
      <c r="G540" s="267"/>
      <c r="H540" s="267"/>
      <c r="I540" s="267"/>
      <c r="J540" s="263"/>
      <c r="L540" s="268"/>
      <c r="M540" s="248"/>
    </row>
    <row r="541" spans="2:13" ht="4.4000000000000004" customHeight="1" x14ac:dyDescent="0.2">
      <c r="B541" s="269"/>
      <c r="J541" s="263"/>
      <c r="L541" s="268"/>
      <c r="M541" s="248"/>
    </row>
    <row r="542" spans="2:13" ht="16.75" customHeight="1" x14ac:dyDescent="0.2">
      <c r="B542" s="113" t="s">
        <v>285</v>
      </c>
      <c r="C542" s="267"/>
      <c r="D542" s="267"/>
      <c r="E542" s="267"/>
      <c r="F542" s="267"/>
      <c r="G542" s="267"/>
      <c r="H542" s="267"/>
      <c r="I542" s="270"/>
      <c r="J542" s="263"/>
      <c r="L542" s="268"/>
      <c r="M542" s="248"/>
    </row>
    <row r="543" spans="2:13" ht="6.65" customHeight="1" x14ac:dyDescent="0.2">
      <c r="B543" s="263"/>
      <c r="C543" s="262"/>
      <c r="D543" s="271"/>
      <c r="E543" s="271"/>
      <c r="F543" s="271"/>
      <c r="G543" s="271"/>
      <c r="H543" s="271"/>
      <c r="I543" s="271"/>
      <c r="J543" s="263"/>
      <c r="L543" s="268"/>
      <c r="M543" s="248"/>
    </row>
    <row r="544" spans="2:13" ht="30" customHeight="1" x14ac:dyDescent="0.2">
      <c r="B544" s="114"/>
      <c r="C544" s="1">
        <v>1</v>
      </c>
      <c r="D544" s="482" t="s">
        <v>286</v>
      </c>
      <c r="E544" s="482"/>
      <c r="F544" s="482"/>
      <c r="G544" s="482"/>
      <c r="H544" s="482"/>
      <c r="I544" s="483"/>
      <c r="J544" s="57" t="s">
        <v>42</v>
      </c>
      <c r="K544" s="242"/>
      <c r="L544" s="221" t="s">
        <v>43</v>
      </c>
      <c r="M544" s="73"/>
    </row>
    <row r="545" spans="2:13" ht="21" customHeight="1" x14ac:dyDescent="0.2">
      <c r="B545" s="114"/>
      <c r="C545" s="115"/>
      <c r="D545" s="482" t="s">
        <v>287</v>
      </c>
      <c r="E545" s="482"/>
      <c r="F545" s="482"/>
      <c r="G545" s="482"/>
      <c r="H545" s="482"/>
      <c r="I545" s="483"/>
      <c r="J545" s="305"/>
      <c r="K545" s="216"/>
      <c r="L545" s="216"/>
      <c r="M545" s="399"/>
    </row>
    <row r="546" spans="2:13" ht="28.4" customHeight="1" x14ac:dyDescent="0.2">
      <c r="B546" s="114"/>
      <c r="C546" s="115"/>
      <c r="D546" s="444" t="s">
        <v>75</v>
      </c>
      <c r="E546" s="482" t="s">
        <v>288</v>
      </c>
      <c r="F546" s="482"/>
      <c r="G546" s="482"/>
      <c r="H546" s="482"/>
      <c r="I546" s="483"/>
      <c r="J546" s="57" t="s">
        <v>42</v>
      </c>
      <c r="K546" s="242"/>
      <c r="L546" s="221" t="s">
        <v>43</v>
      </c>
      <c r="M546" s="399"/>
    </row>
    <row r="547" spans="2:13" ht="7.4" customHeight="1" x14ac:dyDescent="0.2">
      <c r="B547" s="114"/>
      <c r="C547" s="115"/>
      <c r="D547" s="387"/>
      <c r="E547" s="387"/>
      <c r="F547" s="387"/>
      <c r="G547" s="387"/>
      <c r="H547" s="387"/>
      <c r="I547" s="388"/>
      <c r="J547" s="305"/>
      <c r="K547" s="216"/>
      <c r="L547" s="216"/>
      <c r="M547" s="399"/>
    </row>
    <row r="548" spans="2:13" ht="28.4" customHeight="1" x14ac:dyDescent="0.2">
      <c r="B548" s="114"/>
      <c r="C548" s="115"/>
      <c r="D548" s="444" t="s">
        <v>82</v>
      </c>
      <c r="E548" s="482" t="s">
        <v>289</v>
      </c>
      <c r="F548" s="482"/>
      <c r="G548" s="482"/>
      <c r="H548" s="482"/>
      <c r="I548" s="483"/>
      <c r="J548" s="57" t="s">
        <v>42</v>
      </c>
      <c r="K548" s="242"/>
      <c r="L548" s="221" t="s">
        <v>43</v>
      </c>
      <c r="M548" s="399"/>
    </row>
    <row r="549" spans="2:13" ht="6" customHeight="1" x14ac:dyDescent="0.2">
      <c r="B549" s="114"/>
      <c r="C549" s="115"/>
      <c r="D549" s="394"/>
      <c r="E549" s="394"/>
      <c r="F549" s="407"/>
      <c r="G549" s="407"/>
      <c r="H549" s="407"/>
      <c r="I549" s="408"/>
      <c r="J549" s="305"/>
      <c r="K549" s="216"/>
      <c r="L549" s="216"/>
      <c r="M549" s="399"/>
    </row>
    <row r="550" spans="2:13" ht="15.65" customHeight="1" x14ac:dyDescent="0.2">
      <c r="B550" s="114"/>
      <c r="C550" s="115"/>
      <c r="D550" s="444" t="s">
        <v>84</v>
      </c>
      <c r="E550" s="482" t="s">
        <v>290</v>
      </c>
      <c r="F550" s="482"/>
      <c r="G550" s="482"/>
      <c r="H550" s="482"/>
      <c r="I550" s="483"/>
      <c r="J550" s="57" t="s">
        <v>42</v>
      </c>
      <c r="K550" s="242"/>
      <c r="L550" s="221" t="s">
        <v>43</v>
      </c>
      <c r="M550" s="399"/>
    </row>
    <row r="551" spans="2:13" ht="4.75" customHeight="1" x14ac:dyDescent="0.2">
      <c r="B551" s="114"/>
      <c r="C551" s="115"/>
      <c r="D551" s="394"/>
      <c r="E551" s="394"/>
      <c r="F551" s="407"/>
      <c r="G551" s="407"/>
      <c r="H551" s="407"/>
      <c r="I551" s="408"/>
      <c r="J551" s="305"/>
      <c r="K551" s="216"/>
      <c r="L551" s="216"/>
      <c r="M551" s="399"/>
    </row>
    <row r="552" spans="2:13" ht="28.75" customHeight="1" x14ac:dyDescent="0.2">
      <c r="B552" s="114"/>
      <c r="C552" s="115"/>
      <c r="D552" s="444" t="s">
        <v>96</v>
      </c>
      <c r="E552" s="482" t="s">
        <v>291</v>
      </c>
      <c r="F552" s="482"/>
      <c r="G552" s="482"/>
      <c r="H552" s="482"/>
      <c r="I552" s="483"/>
      <c r="J552" s="305"/>
      <c r="K552" s="216"/>
      <c r="L552" s="216"/>
      <c r="M552" s="399"/>
    </row>
    <row r="553" spans="2:13" ht="4.75" customHeight="1" x14ac:dyDescent="0.2">
      <c r="B553" s="114"/>
      <c r="C553" s="115"/>
      <c r="D553" s="394"/>
      <c r="E553" s="394"/>
      <c r="F553" s="407"/>
      <c r="G553" s="407"/>
      <c r="H553" s="407"/>
      <c r="I553" s="408"/>
      <c r="J553" s="305"/>
      <c r="K553" s="216"/>
      <c r="L553" s="216"/>
      <c r="M553" s="399"/>
    </row>
    <row r="554" spans="2:13" ht="18.649999999999999" customHeight="1" x14ac:dyDescent="0.2">
      <c r="B554" s="57"/>
      <c r="C554" s="1">
        <v>2</v>
      </c>
      <c r="D554" s="482" t="s">
        <v>292</v>
      </c>
      <c r="E554" s="482"/>
      <c r="F554" s="482"/>
      <c r="G554" s="482"/>
      <c r="H554" s="482"/>
      <c r="I554" s="483"/>
      <c r="J554" s="57" t="s">
        <v>42</v>
      </c>
      <c r="K554" s="242"/>
      <c r="L554" s="221" t="s">
        <v>43</v>
      </c>
      <c r="M554" s="73"/>
    </row>
    <row r="555" spans="2:13" ht="7.75" customHeight="1" x14ac:dyDescent="0.2">
      <c r="B555" s="57"/>
      <c r="C555" s="1"/>
      <c r="D555" s="444"/>
      <c r="E555" s="444"/>
      <c r="F555" s="387"/>
      <c r="G555" s="387"/>
      <c r="H555" s="387"/>
      <c r="I555" s="388"/>
      <c r="J555" s="305"/>
      <c r="K555" s="216"/>
      <c r="L555" s="216"/>
      <c r="M555" s="73"/>
    </row>
    <row r="556" spans="2:13" ht="16.75" customHeight="1" x14ac:dyDescent="0.2">
      <c r="B556" s="57"/>
      <c r="C556" s="96"/>
      <c r="D556" s="482" t="s">
        <v>293</v>
      </c>
      <c r="E556" s="482"/>
      <c r="F556" s="482"/>
      <c r="G556" s="482"/>
      <c r="H556" s="482"/>
      <c r="I556" s="483"/>
      <c r="J556" s="57" t="s">
        <v>42</v>
      </c>
      <c r="K556" s="242"/>
      <c r="L556" s="221" t="s">
        <v>43</v>
      </c>
      <c r="M556" s="98"/>
    </row>
    <row r="557" spans="2:13" x14ac:dyDescent="0.2">
      <c r="B557" s="247"/>
      <c r="C557" s="272"/>
      <c r="J557" s="263"/>
      <c r="M557" s="264"/>
    </row>
    <row r="558" spans="2:13" ht="32.5" customHeight="1" thickBot="1" x14ac:dyDescent="0.25">
      <c r="B558" s="61"/>
      <c r="C558" s="8">
        <v>3</v>
      </c>
      <c r="D558" s="484" t="s">
        <v>294</v>
      </c>
      <c r="E558" s="484"/>
      <c r="F558" s="484"/>
      <c r="G558" s="484"/>
      <c r="H558" s="484"/>
      <c r="I558" s="485"/>
      <c r="J558" s="61" t="s">
        <v>42</v>
      </c>
      <c r="K558" s="311"/>
      <c r="L558" s="428" t="s">
        <v>43</v>
      </c>
      <c r="M558" s="116"/>
    </row>
    <row r="559" spans="2:13" ht="18" customHeight="1" thickBot="1" x14ac:dyDescent="0.25">
      <c r="B559" s="474" t="s">
        <v>0</v>
      </c>
      <c r="C559" s="475"/>
      <c r="D559" s="475"/>
      <c r="E559" s="475"/>
      <c r="F559" s="475"/>
      <c r="G559" s="475"/>
      <c r="H559" s="475"/>
      <c r="I559" s="477"/>
      <c r="J559" s="474" t="s">
        <v>1</v>
      </c>
      <c r="K559" s="475"/>
      <c r="L559" s="476"/>
      <c r="M559" s="385" t="s">
        <v>2</v>
      </c>
    </row>
    <row r="560" spans="2:13" ht="13.5" customHeight="1" x14ac:dyDescent="0.2">
      <c r="B560" s="52"/>
      <c r="C560" s="102"/>
      <c r="D560" s="53"/>
      <c r="E560" s="53"/>
      <c r="F560" s="53"/>
      <c r="G560" s="53"/>
      <c r="H560" s="53"/>
      <c r="I560" s="219"/>
      <c r="J560" s="52"/>
      <c r="K560" s="53"/>
      <c r="L560" s="54"/>
      <c r="M560" s="54"/>
    </row>
    <row r="561" spans="2:13" ht="44.5" customHeight="1" x14ac:dyDescent="0.2">
      <c r="B561" s="550"/>
      <c r="C561" s="1">
        <v>4</v>
      </c>
      <c r="D561" s="482" t="s">
        <v>295</v>
      </c>
      <c r="E561" s="482"/>
      <c r="F561" s="482"/>
      <c r="G561" s="482"/>
      <c r="H561" s="482"/>
      <c r="I561" s="483"/>
      <c r="J561" s="57" t="s">
        <v>42</v>
      </c>
      <c r="K561" s="242"/>
      <c r="L561" s="221" t="s">
        <v>43</v>
      </c>
      <c r="M561" s="73"/>
    </row>
    <row r="562" spans="2:13" ht="5.5" customHeight="1" x14ac:dyDescent="0.2">
      <c r="B562" s="550"/>
      <c r="C562" s="1"/>
      <c r="D562" s="387"/>
      <c r="E562" s="387"/>
      <c r="F562" s="387"/>
      <c r="G562" s="387"/>
      <c r="H562" s="387"/>
      <c r="I562" s="388"/>
      <c r="J562" s="305"/>
      <c r="K562" s="216"/>
      <c r="L562" s="221"/>
      <c r="M562" s="73"/>
    </row>
    <row r="563" spans="2:13" ht="16.399999999999999" customHeight="1" x14ac:dyDescent="0.2">
      <c r="B563" s="550"/>
      <c r="C563" s="393"/>
      <c r="D563" s="482" t="s">
        <v>296</v>
      </c>
      <c r="E563" s="482"/>
      <c r="F563" s="482"/>
      <c r="G563" s="482"/>
      <c r="H563" s="482"/>
      <c r="I563" s="483"/>
      <c r="J563" s="57" t="s">
        <v>42</v>
      </c>
      <c r="K563" s="242"/>
      <c r="L563" s="221" t="s">
        <v>43</v>
      </c>
      <c r="M563" s="73"/>
    </row>
    <row r="564" spans="2:13" ht="5.5" customHeight="1" x14ac:dyDescent="0.2">
      <c r="B564" s="550"/>
      <c r="C564" s="393"/>
      <c r="D564" s="387"/>
      <c r="E564" s="387"/>
      <c r="F564" s="387"/>
      <c r="G564" s="387"/>
      <c r="H564" s="387"/>
      <c r="I564" s="388"/>
      <c r="J564" s="305"/>
      <c r="K564" s="216"/>
      <c r="L564" s="221"/>
      <c r="M564" s="73"/>
    </row>
    <row r="565" spans="2:13" ht="31.4" customHeight="1" x14ac:dyDescent="0.2">
      <c r="B565" s="550"/>
      <c r="C565" s="393"/>
      <c r="D565" s="482" t="s">
        <v>297</v>
      </c>
      <c r="E565" s="482"/>
      <c r="F565" s="482"/>
      <c r="G565" s="482"/>
      <c r="H565" s="482"/>
      <c r="I565" s="483"/>
      <c r="J565" s="57" t="s">
        <v>42</v>
      </c>
      <c r="K565" s="242"/>
      <c r="L565" s="221" t="s">
        <v>43</v>
      </c>
      <c r="M565" s="73"/>
    </row>
    <row r="566" spans="2:13" ht="7.75" customHeight="1" x14ac:dyDescent="0.2">
      <c r="B566" s="419"/>
      <c r="C566" s="393"/>
      <c r="D566" s="387"/>
      <c r="E566" s="387"/>
      <c r="F566" s="387"/>
      <c r="G566" s="387"/>
      <c r="H566" s="387"/>
      <c r="I566" s="388"/>
      <c r="J566" s="305"/>
      <c r="K566" s="216"/>
      <c r="L566" s="221"/>
      <c r="M566" s="73"/>
    </row>
    <row r="567" spans="2:13" ht="30.65" customHeight="1" x14ac:dyDescent="0.2">
      <c r="B567" s="550"/>
      <c r="C567" s="1">
        <v>5</v>
      </c>
      <c r="D567" s="482" t="s">
        <v>298</v>
      </c>
      <c r="E567" s="482"/>
      <c r="F567" s="482"/>
      <c r="G567" s="482"/>
      <c r="H567" s="482"/>
      <c r="I567" s="483"/>
      <c r="J567" s="57" t="s">
        <v>42</v>
      </c>
      <c r="K567" s="242"/>
      <c r="L567" s="221" t="s">
        <v>43</v>
      </c>
      <c r="M567" s="73"/>
    </row>
    <row r="568" spans="2:13" ht="7.4" customHeight="1" x14ac:dyDescent="0.2">
      <c r="B568" s="550"/>
      <c r="C568" s="1"/>
      <c r="D568" s="387"/>
      <c r="E568" s="387"/>
      <c r="F568" s="387"/>
      <c r="G568" s="387"/>
      <c r="H568" s="387"/>
      <c r="I568" s="388"/>
      <c r="J568" s="305"/>
      <c r="K568" s="216"/>
      <c r="L568" s="221"/>
      <c r="M568" s="73"/>
    </row>
    <row r="569" spans="2:13" ht="30" customHeight="1" x14ac:dyDescent="0.2">
      <c r="B569" s="550"/>
      <c r="C569" s="1">
        <v>6</v>
      </c>
      <c r="D569" s="482" t="s">
        <v>299</v>
      </c>
      <c r="E569" s="482"/>
      <c r="F569" s="482"/>
      <c r="G569" s="482"/>
      <c r="H569" s="482"/>
      <c r="I569" s="483"/>
      <c r="J569" s="57" t="s">
        <v>42</v>
      </c>
      <c r="K569" s="242"/>
      <c r="L569" s="221" t="s">
        <v>43</v>
      </c>
      <c r="M569" s="73"/>
    </row>
    <row r="570" spans="2:13" ht="7.4" customHeight="1" x14ac:dyDescent="0.2">
      <c r="B570" s="550"/>
      <c r="C570" s="1"/>
      <c r="D570" s="387"/>
      <c r="E570" s="387"/>
      <c r="F570" s="387"/>
      <c r="G570" s="387"/>
      <c r="H570" s="387"/>
      <c r="I570" s="388"/>
      <c r="J570" s="305"/>
      <c r="K570" s="216"/>
      <c r="L570" s="221"/>
      <c r="M570" s="73"/>
    </row>
    <row r="571" spans="2:13" ht="32.5" customHeight="1" x14ac:dyDescent="0.2">
      <c r="B571" s="550"/>
      <c r="C571" s="393"/>
      <c r="D571" s="482" t="s">
        <v>300</v>
      </c>
      <c r="E571" s="482"/>
      <c r="F571" s="482"/>
      <c r="G571" s="482"/>
      <c r="H571" s="482"/>
      <c r="I571" s="483"/>
      <c r="J571" s="57" t="s">
        <v>42</v>
      </c>
      <c r="K571" s="242"/>
      <c r="L571" s="221" t="s">
        <v>43</v>
      </c>
      <c r="M571" s="73"/>
    </row>
    <row r="572" spans="2:13" ht="7.75" customHeight="1" x14ac:dyDescent="0.2">
      <c r="B572" s="550"/>
      <c r="C572" s="393"/>
      <c r="D572" s="387"/>
      <c r="E572" s="387"/>
      <c r="F572" s="387"/>
      <c r="G572" s="387"/>
      <c r="H572" s="387"/>
      <c r="I572" s="388"/>
      <c r="J572" s="305"/>
      <c r="K572" s="216"/>
      <c r="L572" s="221"/>
      <c r="M572" s="73"/>
    </row>
    <row r="573" spans="2:13" ht="29.5" customHeight="1" x14ac:dyDescent="0.2">
      <c r="B573" s="550"/>
      <c r="C573" s="1">
        <v>7</v>
      </c>
      <c r="D573" s="482" t="s">
        <v>301</v>
      </c>
      <c r="E573" s="482"/>
      <c r="F573" s="482"/>
      <c r="G573" s="482"/>
      <c r="H573" s="482"/>
      <c r="I573" s="483"/>
      <c r="J573" s="57" t="s">
        <v>42</v>
      </c>
      <c r="K573" s="242"/>
      <c r="L573" s="221" t="s">
        <v>43</v>
      </c>
      <c r="M573" s="73"/>
    </row>
    <row r="574" spans="2:13" ht="15" customHeight="1" x14ac:dyDescent="0.2">
      <c r="B574" s="552"/>
      <c r="C574" s="343"/>
      <c r="D574" s="432"/>
      <c r="E574" s="432"/>
      <c r="F574" s="607"/>
      <c r="G574" s="607"/>
      <c r="H574" s="607"/>
      <c r="I574" s="608"/>
      <c r="J574" s="305"/>
      <c r="K574" s="216"/>
      <c r="L574" s="221"/>
      <c r="M574" s="73"/>
    </row>
    <row r="575" spans="2:13" ht="6.75" customHeight="1" x14ac:dyDescent="0.2">
      <c r="B575" s="52"/>
      <c r="C575" s="53"/>
      <c r="D575" s="53"/>
      <c r="E575" s="53"/>
      <c r="F575" s="53"/>
      <c r="G575" s="53"/>
      <c r="H575" s="53"/>
      <c r="I575" s="218"/>
      <c r="J575" s="103"/>
      <c r="K575" s="53"/>
      <c r="L575" s="54"/>
      <c r="M575" s="54"/>
    </row>
    <row r="576" spans="2:13" ht="17.5" customHeight="1" x14ac:dyDescent="0.2">
      <c r="B576" s="50" t="s">
        <v>302</v>
      </c>
      <c r="C576" s="51"/>
      <c r="D576" s="51"/>
      <c r="E576" s="51"/>
      <c r="F576" s="51"/>
      <c r="G576" s="51"/>
      <c r="H576" s="51"/>
      <c r="I576" s="273"/>
      <c r="J576" s="103"/>
      <c r="K576" s="53"/>
      <c r="L576" s="54"/>
      <c r="M576" s="54"/>
    </row>
    <row r="577" spans="2:13" ht="6.75" customHeight="1" x14ac:dyDescent="0.2">
      <c r="B577" s="52"/>
      <c r="C577" s="55"/>
      <c r="D577" s="53"/>
      <c r="E577" s="53"/>
      <c r="F577" s="53"/>
      <c r="G577" s="53"/>
      <c r="H577" s="53"/>
      <c r="I577" s="218"/>
      <c r="J577" s="103"/>
      <c r="K577" s="53"/>
      <c r="L577" s="54"/>
      <c r="M577" s="54"/>
    </row>
    <row r="578" spans="2:13" ht="44.5" customHeight="1" x14ac:dyDescent="0.2">
      <c r="B578" s="419"/>
      <c r="C578" s="1">
        <v>1</v>
      </c>
      <c r="D578" s="482" t="s">
        <v>303</v>
      </c>
      <c r="E578" s="482"/>
      <c r="F578" s="482"/>
      <c r="G578" s="482"/>
      <c r="H578" s="482"/>
      <c r="I578" s="487"/>
      <c r="J578" s="57" t="s">
        <v>42</v>
      </c>
      <c r="K578" s="242"/>
      <c r="L578" s="221" t="s">
        <v>43</v>
      </c>
      <c r="M578" s="118"/>
    </row>
    <row r="579" spans="2:13" ht="7.75" customHeight="1" x14ac:dyDescent="0.2">
      <c r="B579" s="76"/>
      <c r="C579" s="1"/>
      <c r="D579" s="387"/>
      <c r="E579" s="387"/>
      <c r="F579" s="387"/>
      <c r="G579" s="387"/>
      <c r="H579" s="387"/>
      <c r="I579" s="391"/>
      <c r="J579" s="75"/>
      <c r="K579" s="216"/>
      <c r="L579" s="221"/>
      <c r="M579" s="118"/>
    </row>
    <row r="580" spans="2:13" ht="32.5" customHeight="1" x14ac:dyDescent="0.2">
      <c r="B580" s="77"/>
      <c r="C580" s="96" t="s">
        <v>96</v>
      </c>
      <c r="D580" s="482" t="s">
        <v>304</v>
      </c>
      <c r="E580" s="482"/>
      <c r="F580" s="482"/>
      <c r="G580" s="482"/>
      <c r="H580" s="482"/>
      <c r="I580" s="487"/>
      <c r="J580" s="75"/>
      <c r="K580" s="216"/>
      <c r="L580" s="221"/>
      <c r="M580" s="118"/>
    </row>
    <row r="581" spans="2:13" ht="9" customHeight="1" x14ac:dyDescent="0.2">
      <c r="B581" s="77"/>
      <c r="C581" s="96"/>
      <c r="D581" s="444"/>
      <c r="E581" s="444"/>
      <c r="F581" s="407"/>
      <c r="G581" s="407"/>
      <c r="H581" s="407"/>
      <c r="I581" s="119"/>
      <c r="J581" s="75"/>
      <c r="K581" s="216"/>
      <c r="L581" s="221"/>
      <c r="M581" s="118"/>
    </row>
    <row r="582" spans="2:13" ht="45.65" customHeight="1" x14ac:dyDescent="0.2">
      <c r="B582" s="77"/>
      <c r="C582" s="1">
        <v>2</v>
      </c>
      <c r="D582" s="482" t="s">
        <v>305</v>
      </c>
      <c r="E582" s="482"/>
      <c r="F582" s="482"/>
      <c r="G582" s="482"/>
      <c r="H582" s="482"/>
      <c r="I582" s="487"/>
      <c r="J582" s="57" t="s">
        <v>42</v>
      </c>
      <c r="K582" s="242"/>
      <c r="L582" s="221" t="s">
        <v>43</v>
      </c>
      <c r="M582" s="118"/>
    </row>
    <row r="583" spans="2:13" ht="9.65" customHeight="1" x14ac:dyDescent="0.2">
      <c r="B583" s="120"/>
      <c r="C583" s="5"/>
      <c r="D583" s="85"/>
      <c r="E583" s="85"/>
      <c r="F583" s="409"/>
      <c r="G583" s="409"/>
      <c r="H583" s="409"/>
      <c r="I583" s="229"/>
      <c r="J583" s="75"/>
      <c r="K583" s="216"/>
      <c r="L583" s="221"/>
      <c r="M583" s="118"/>
    </row>
    <row r="584" spans="2:13" ht="6" customHeight="1" x14ac:dyDescent="0.2">
      <c r="B584" s="77"/>
      <c r="C584" s="2"/>
      <c r="D584" s="444"/>
      <c r="E584" s="444"/>
      <c r="F584" s="387"/>
      <c r="G584" s="387"/>
      <c r="H584" s="387"/>
      <c r="I584" s="387"/>
      <c r="J584" s="75"/>
      <c r="K584" s="216"/>
      <c r="L584" s="221"/>
      <c r="M584" s="118"/>
    </row>
    <row r="585" spans="2:13" ht="24" customHeight="1" x14ac:dyDescent="0.2">
      <c r="B585" s="111" t="s">
        <v>306</v>
      </c>
      <c r="C585" s="3"/>
      <c r="D585" s="85"/>
      <c r="E585" s="85"/>
      <c r="F585" s="409"/>
      <c r="G585" s="409"/>
      <c r="H585" s="409"/>
      <c r="I585" s="229"/>
      <c r="J585" s="75"/>
      <c r="K585" s="216"/>
      <c r="L585" s="221"/>
      <c r="M585" s="118"/>
    </row>
    <row r="586" spans="2:13" ht="9.65" customHeight="1" x14ac:dyDescent="0.2">
      <c r="B586" s="77"/>
      <c r="C586" s="6"/>
      <c r="D586" s="444"/>
      <c r="E586" s="444"/>
      <c r="F586" s="387"/>
      <c r="G586" s="387"/>
      <c r="H586" s="387"/>
      <c r="I586" s="387"/>
      <c r="J586" s="75"/>
      <c r="K586" s="216"/>
      <c r="L586" s="221"/>
      <c r="M586" s="118"/>
    </row>
    <row r="587" spans="2:13" ht="42.65" customHeight="1" x14ac:dyDescent="0.2">
      <c r="B587" s="77"/>
      <c r="C587" s="1">
        <v>1</v>
      </c>
      <c r="D587" s="482" t="s">
        <v>307</v>
      </c>
      <c r="E587" s="482"/>
      <c r="F587" s="482"/>
      <c r="G587" s="482"/>
      <c r="H587" s="482"/>
      <c r="I587" s="483"/>
      <c r="J587" s="57" t="s">
        <v>42</v>
      </c>
      <c r="K587" s="242"/>
      <c r="L587" s="221" t="s">
        <v>43</v>
      </c>
      <c r="M587" s="73"/>
    </row>
    <row r="588" spans="2:13" ht="6.65" customHeight="1" x14ac:dyDescent="0.2">
      <c r="B588" s="57"/>
      <c r="C588" s="1"/>
      <c r="D588" s="387"/>
      <c r="E588" s="387"/>
      <c r="F588" s="387"/>
      <c r="G588" s="387"/>
      <c r="H588" s="387"/>
      <c r="I588" s="388"/>
      <c r="J588" s="305"/>
      <c r="K588" s="216"/>
      <c r="L588" s="221"/>
      <c r="M588" s="73"/>
    </row>
    <row r="589" spans="2:13" ht="24.65" customHeight="1" x14ac:dyDescent="0.2">
      <c r="B589" s="57"/>
      <c r="C589" s="393"/>
      <c r="D589" s="482" t="s">
        <v>308</v>
      </c>
      <c r="E589" s="482"/>
      <c r="F589" s="482"/>
      <c r="G589" s="482"/>
      <c r="H589" s="482"/>
      <c r="I589" s="483"/>
      <c r="J589" s="57" t="s">
        <v>42</v>
      </c>
      <c r="K589" s="242"/>
      <c r="L589" s="221" t="s">
        <v>43</v>
      </c>
      <c r="M589" s="98"/>
    </row>
    <row r="590" spans="2:13" ht="8.5" customHeight="1" x14ac:dyDescent="0.2">
      <c r="B590" s="57"/>
      <c r="C590" s="393"/>
      <c r="D590" s="387"/>
      <c r="E590" s="387"/>
      <c r="F590" s="121"/>
      <c r="G590" s="121"/>
      <c r="H590" s="121"/>
      <c r="I590" s="122"/>
      <c r="J590" s="305"/>
      <c r="K590" s="216"/>
      <c r="L590" s="221"/>
      <c r="M590" s="98"/>
    </row>
    <row r="591" spans="2:13" ht="21" customHeight="1" x14ac:dyDescent="0.2">
      <c r="B591" s="57"/>
      <c r="C591" s="1">
        <v>2</v>
      </c>
      <c r="D591" s="482" t="s">
        <v>309</v>
      </c>
      <c r="E591" s="482"/>
      <c r="F591" s="482"/>
      <c r="G591" s="482"/>
      <c r="H591" s="482"/>
      <c r="I591" s="483"/>
      <c r="J591" s="57" t="s">
        <v>42</v>
      </c>
      <c r="K591" s="242"/>
      <c r="L591" s="221" t="s">
        <v>43</v>
      </c>
      <c r="M591" s="73"/>
    </row>
    <row r="592" spans="2:13" ht="8.5" customHeight="1" x14ac:dyDescent="0.2">
      <c r="B592" s="57"/>
      <c r="C592" s="1"/>
      <c r="D592" s="387"/>
      <c r="E592" s="387"/>
      <c r="F592" s="387"/>
      <c r="G592" s="387"/>
      <c r="H592" s="387"/>
      <c r="I592" s="388"/>
      <c r="J592" s="305"/>
      <c r="K592" s="216"/>
      <c r="L592" s="221"/>
      <c r="M592" s="73"/>
    </row>
    <row r="593" spans="2:13" ht="27.65" customHeight="1" x14ac:dyDescent="0.2">
      <c r="B593" s="57"/>
      <c r="C593" s="393"/>
      <c r="D593" s="482" t="s">
        <v>310</v>
      </c>
      <c r="E593" s="482"/>
      <c r="F593" s="482"/>
      <c r="G593" s="482"/>
      <c r="H593" s="482"/>
      <c r="I593" s="483"/>
      <c r="J593" s="57" t="s">
        <v>42</v>
      </c>
      <c r="K593" s="242"/>
      <c r="L593" s="221" t="s">
        <v>43</v>
      </c>
      <c r="M593" s="123"/>
    </row>
    <row r="594" spans="2:13" ht="6.65" customHeight="1" x14ac:dyDescent="0.2">
      <c r="B594" s="419"/>
      <c r="C594" s="393"/>
      <c r="D594" s="387"/>
      <c r="E594" s="387"/>
      <c r="F594" s="407"/>
      <c r="G594" s="124"/>
      <c r="H594" s="124"/>
      <c r="I594" s="125"/>
      <c r="J594" s="305"/>
      <c r="K594" s="216"/>
      <c r="L594" s="221"/>
      <c r="M594" s="123"/>
    </row>
    <row r="595" spans="2:13" ht="31.4" customHeight="1" x14ac:dyDescent="0.2">
      <c r="B595" s="57"/>
      <c r="C595" s="1">
        <v>3</v>
      </c>
      <c r="D595" s="482" t="s">
        <v>311</v>
      </c>
      <c r="E595" s="482"/>
      <c r="F595" s="482"/>
      <c r="G595" s="482"/>
      <c r="H595" s="482"/>
      <c r="I595" s="483"/>
      <c r="J595" s="57" t="s">
        <v>42</v>
      </c>
      <c r="K595" s="242"/>
      <c r="L595" s="221" t="s">
        <v>43</v>
      </c>
      <c r="M595" s="73"/>
    </row>
    <row r="596" spans="2:13" ht="10.4" customHeight="1" x14ac:dyDescent="0.2">
      <c r="B596" s="57"/>
      <c r="C596" s="1"/>
      <c r="D596" s="387"/>
      <c r="E596" s="387"/>
      <c r="F596" s="387"/>
      <c r="G596" s="387"/>
      <c r="H596" s="387"/>
      <c r="I596" s="388"/>
      <c r="J596" s="305"/>
      <c r="K596" s="216"/>
      <c r="L596" s="221"/>
      <c r="M596" s="73"/>
    </row>
    <row r="597" spans="2:13" ht="24" customHeight="1" x14ac:dyDescent="0.2">
      <c r="B597" s="57"/>
      <c r="C597" s="393"/>
      <c r="D597" s="482" t="s">
        <v>312</v>
      </c>
      <c r="E597" s="482"/>
      <c r="F597" s="482"/>
      <c r="G597" s="482"/>
      <c r="H597" s="482"/>
      <c r="I597" s="483"/>
      <c r="J597" s="57" t="s">
        <v>42</v>
      </c>
      <c r="K597" s="242"/>
      <c r="L597" s="221" t="s">
        <v>43</v>
      </c>
      <c r="M597" s="73"/>
    </row>
    <row r="598" spans="2:13" ht="7.75" customHeight="1" x14ac:dyDescent="0.2">
      <c r="B598" s="57"/>
      <c r="C598" s="393"/>
      <c r="D598" s="387"/>
      <c r="E598" s="387"/>
      <c r="F598" s="407"/>
      <c r="G598" s="407"/>
      <c r="H598" s="407"/>
      <c r="I598" s="408"/>
      <c r="J598" s="305"/>
      <c r="K598" s="216"/>
      <c r="L598" s="221"/>
      <c r="M598" s="73"/>
    </row>
    <row r="599" spans="2:13" ht="29.5" customHeight="1" x14ac:dyDescent="0.2">
      <c r="B599" s="57"/>
      <c r="C599" s="1">
        <v>4</v>
      </c>
      <c r="D599" s="482" t="s">
        <v>313</v>
      </c>
      <c r="E599" s="482"/>
      <c r="F599" s="482"/>
      <c r="G599" s="482"/>
      <c r="H599" s="482"/>
      <c r="I599" s="483"/>
      <c r="J599" s="57" t="s">
        <v>42</v>
      </c>
      <c r="K599" s="242"/>
      <c r="L599" s="221" t="s">
        <v>43</v>
      </c>
      <c r="M599" s="73"/>
    </row>
    <row r="600" spans="2:13" ht="44.5" customHeight="1" x14ac:dyDescent="0.2">
      <c r="B600" s="76"/>
      <c r="C600" s="1"/>
      <c r="D600" s="387"/>
      <c r="E600" s="387"/>
      <c r="F600" s="387"/>
      <c r="G600" s="387"/>
      <c r="H600" s="387"/>
      <c r="I600" s="387"/>
      <c r="J600" s="75"/>
      <c r="K600" s="216"/>
      <c r="L600" s="221"/>
      <c r="M600" s="73"/>
    </row>
    <row r="601" spans="2:13" ht="44.5" customHeight="1" thickBot="1" x14ac:dyDescent="0.25">
      <c r="B601" s="383"/>
      <c r="C601" s="7"/>
      <c r="D601" s="414"/>
      <c r="E601" s="414"/>
      <c r="F601" s="414"/>
      <c r="G601" s="414"/>
      <c r="H601" s="414"/>
      <c r="I601" s="414"/>
      <c r="J601" s="313"/>
      <c r="K601" s="65"/>
      <c r="L601" s="66"/>
      <c r="M601" s="421"/>
    </row>
    <row r="602" spans="2:13" ht="16.5" customHeight="1" thickBot="1" x14ac:dyDescent="0.25">
      <c r="B602" s="387"/>
      <c r="C602" s="2"/>
      <c r="D602" s="387"/>
      <c r="E602" s="387"/>
      <c r="F602" s="387"/>
      <c r="G602" s="387"/>
      <c r="H602" s="387"/>
      <c r="I602" s="387"/>
      <c r="J602" s="346"/>
      <c r="K602" s="346"/>
      <c r="L602" s="346"/>
      <c r="M602" s="384"/>
    </row>
    <row r="603" spans="2:13" ht="18" customHeight="1" thickBot="1" x14ac:dyDescent="0.25">
      <c r="B603" s="474" t="s">
        <v>0</v>
      </c>
      <c r="C603" s="475"/>
      <c r="D603" s="475"/>
      <c r="E603" s="475"/>
      <c r="F603" s="475"/>
      <c r="G603" s="475"/>
      <c r="H603" s="475"/>
      <c r="I603" s="477"/>
      <c r="J603" s="474" t="s">
        <v>1</v>
      </c>
      <c r="K603" s="475"/>
      <c r="L603" s="476"/>
      <c r="M603" s="385" t="s">
        <v>2</v>
      </c>
    </row>
    <row r="604" spans="2:13" ht="21" customHeight="1" x14ac:dyDescent="0.2">
      <c r="B604" s="150" t="s">
        <v>314</v>
      </c>
      <c r="C604" s="3"/>
      <c r="D604" s="409"/>
      <c r="E604" s="409"/>
      <c r="F604" s="409"/>
      <c r="G604" s="409"/>
      <c r="H604" s="409"/>
      <c r="I604" s="229"/>
      <c r="J604" s="75"/>
      <c r="K604" s="216"/>
      <c r="L604" s="221"/>
      <c r="M604" s="73"/>
    </row>
    <row r="605" spans="2:13" ht="10" customHeight="1" x14ac:dyDescent="0.2">
      <c r="B605" s="76"/>
      <c r="C605" s="6"/>
      <c r="D605" s="417"/>
      <c r="E605" s="417"/>
      <c r="F605" s="417"/>
      <c r="G605" s="417"/>
      <c r="H605" s="417"/>
      <c r="I605" s="126"/>
      <c r="J605" s="75"/>
      <c r="K605" s="216"/>
      <c r="L605" s="221"/>
      <c r="M605" s="73"/>
    </row>
    <row r="606" spans="2:13" ht="36.65" customHeight="1" thickBot="1" x14ac:dyDescent="0.25">
      <c r="B606" s="128"/>
      <c r="C606" s="490" t="s">
        <v>315</v>
      </c>
      <c r="D606" s="482"/>
      <c r="E606" s="482"/>
      <c r="F606" s="482"/>
      <c r="G606" s="482"/>
      <c r="H606" s="482"/>
      <c r="I606" s="487"/>
      <c r="J606" s="57"/>
      <c r="K606" s="261"/>
      <c r="L606" s="221"/>
      <c r="M606" s="73"/>
    </row>
    <row r="607" spans="2:13" ht="4.4000000000000004" customHeight="1" x14ac:dyDescent="0.2">
      <c r="B607" s="128"/>
      <c r="C607" s="361"/>
      <c r="D607" s="505"/>
      <c r="E607" s="505"/>
      <c r="F607" s="505"/>
      <c r="G607" s="505"/>
      <c r="H607" s="505"/>
      <c r="I607" s="551"/>
      <c r="J607" s="127"/>
      <c r="K607" s="444"/>
      <c r="L607" s="445"/>
      <c r="M607" s="78"/>
    </row>
    <row r="608" spans="2:13" ht="46.4" customHeight="1" thickBot="1" x14ac:dyDescent="0.25">
      <c r="B608" s="128"/>
      <c r="C608" s="129" t="s">
        <v>75</v>
      </c>
      <c r="D608" s="482" t="s">
        <v>316</v>
      </c>
      <c r="E608" s="482"/>
      <c r="F608" s="482"/>
      <c r="G608" s="482"/>
      <c r="H608" s="482"/>
      <c r="I608" s="487"/>
      <c r="J608" s="57" t="s">
        <v>42</v>
      </c>
      <c r="K608" s="242"/>
      <c r="L608" s="221" t="s">
        <v>43</v>
      </c>
      <c r="M608" s="73"/>
    </row>
    <row r="609" spans="2:13" ht="37.75" customHeight="1" thickBot="1" x14ac:dyDescent="0.25">
      <c r="B609" s="128"/>
      <c r="C609" s="129"/>
      <c r="D609" s="397" t="s">
        <v>96</v>
      </c>
      <c r="E609" s="482" t="s">
        <v>317</v>
      </c>
      <c r="F609" s="482"/>
      <c r="G609" s="482"/>
      <c r="H609" s="482"/>
      <c r="I609" s="487"/>
      <c r="J609" s="127"/>
      <c r="K609" s="444"/>
      <c r="L609" s="445"/>
      <c r="M609" s="78"/>
    </row>
    <row r="610" spans="2:13" ht="19.75" customHeight="1" thickBot="1" x14ac:dyDescent="0.25">
      <c r="B610" s="128"/>
      <c r="C610" s="129"/>
      <c r="D610" s="397" t="s">
        <v>96</v>
      </c>
      <c r="E610" s="488" t="s">
        <v>318</v>
      </c>
      <c r="F610" s="488"/>
      <c r="G610" s="488"/>
      <c r="H610" s="488"/>
      <c r="I610" s="489"/>
      <c r="J610" s="127"/>
      <c r="K610" s="444"/>
      <c r="L610" s="445"/>
      <c r="M610" s="78"/>
    </row>
    <row r="611" spans="2:13" ht="20.5" customHeight="1" thickBot="1" x14ac:dyDescent="0.25">
      <c r="B611" s="128"/>
      <c r="C611" s="129"/>
      <c r="D611" s="397"/>
      <c r="E611" s="130" t="s">
        <v>52</v>
      </c>
      <c r="F611" s="488" t="s">
        <v>319</v>
      </c>
      <c r="G611" s="488"/>
      <c r="H611" s="488"/>
      <c r="I611" s="489"/>
      <c r="J611" s="127"/>
      <c r="K611" s="444"/>
      <c r="L611" s="445"/>
      <c r="M611" s="78"/>
    </row>
    <row r="612" spans="2:13" ht="17.5" customHeight="1" thickBot="1" x14ac:dyDescent="0.25">
      <c r="B612" s="128"/>
      <c r="C612" s="129"/>
      <c r="D612" s="397"/>
      <c r="E612" s="130" t="s">
        <v>54</v>
      </c>
      <c r="F612" s="488" t="s">
        <v>320</v>
      </c>
      <c r="G612" s="488"/>
      <c r="H612" s="488"/>
      <c r="I612" s="489"/>
      <c r="J612" s="127"/>
      <c r="K612" s="444"/>
      <c r="L612" s="445"/>
      <c r="M612" s="78"/>
    </row>
    <row r="613" spans="2:13" ht="18" customHeight="1" thickBot="1" x14ac:dyDescent="0.25">
      <c r="B613" s="128"/>
      <c r="C613" s="129"/>
      <c r="D613" s="397"/>
      <c r="E613" s="130" t="s">
        <v>321</v>
      </c>
      <c r="F613" s="488" t="s">
        <v>322</v>
      </c>
      <c r="G613" s="488"/>
      <c r="H613" s="488"/>
      <c r="I613" s="489"/>
      <c r="J613" s="127"/>
      <c r="K613" s="444"/>
      <c r="L613" s="445"/>
      <c r="M613" s="78"/>
    </row>
    <row r="614" spans="2:13" ht="19.399999999999999" customHeight="1" thickBot="1" x14ac:dyDescent="0.25">
      <c r="B614" s="128"/>
      <c r="C614" s="129"/>
      <c r="D614" s="397"/>
      <c r="E614" s="130" t="s">
        <v>323</v>
      </c>
      <c r="F614" s="488" t="s">
        <v>324</v>
      </c>
      <c r="G614" s="488"/>
      <c r="H614" s="488"/>
      <c r="I614" s="489"/>
      <c r="J614" s="127"/>
      <c r="K614" s="444"/>
      <c r="L614" s="445"/>
      <c r="M614" s="78"/>
    </row>
    <row r="615" spans="2:13" ht="33.65" customHeight="1" thickBot="1" x14ac:dyDescent="0.25">
      <c r="B615" s="128"/>
      <c r="C615" s="129"/>
      <c r="D615" s="397"/>
      <c r="E615" s="130" t="s">
        <v>325</v>
      </c>
      <c r="F615" s="482" t="s">
        <v>326</v>
      </c>
      <c r="G615" s="482"/>
      <c r="H615" s="482"/>
      <c r="I615" s="487"/>
      <c r="J615" s="127"/>
      <c r="K615" s="444"/>
      <c r="L615" s="445"/>
      <c r="M615" s="78"/>
    </row>
    <row r="616" spans="2:13" ht="32.5" customHeight="1" thickBot="1" x14ac:dyDescent="0.25">
      <c r="B616" s="128"/>
      <c r="C616" s="129"/>
      <c r="D616" s="397"/>
      <c r="E616" s="130" t="s">
        <v>327</v>
      </c>
      <c r="F616" s="482" t="s">
        <v>328</v>
      </c>
      <c r="G616" s="482"/>
      <c r="H616" s="482"/>
      <c r="I616" s="487"/>
      <c r="J616" s="127"/>
      <c r="K616" s="444"/>
      <c r="L616" s="445"/>
      <c r="M616" s="78"/>
    </row>
    <row r="617" spans="2:13" ht="17.5" customHeight="1" thickBot="1" x14ac:dyDescent="0.25">
      <c r="B617" s="128"/>
      <c r="C617" s="129"/>
      <c r="D617" s="397"/>
      <c r="E617" s="216" t="s">
        <v>329</v>
      </c>
      <c r="F617" s="488" t="s">
        <v>330</v>
      </c>
      <c r="G617" s="488"/>
      <c r="H617" s="488"/>
      <c r="I617" s="489"/>
      <c r="J617" s="127"/>
      <c r="K617" s="444"/>
      <c r="L617" s="445"/>
      <c r="M617" s="78"/>
    </row>
    <row r="618" spans="2:13" ht="6.65" customHeight="1" x14ac:dyDescent="0.2">
      <c r="B618" s="315"/>
      <c r="C618" s="129"/>
      <c r="D618" s="397"/>
      <c r="E618" s="397"/>
      <c r="F618" s="544"/>
      <c r="G618" s="544"/>
      <c r="H618" s="544"/>
      <c r="I618" s="545"/>
      <c r="J618" s="127"/>
      <c r="K618" s="444"/>
      <c r="L618" s="445"/>
      <c r="M618" s="78"/>
    </row>
    <row r="619" spans="2:13" ht="6.75" customHeight="1" x14ac:dyDescent="0.2">
      <c r="B619" s="52"/>
      <c r="C619" s="69"/>
      <c r="D619" s="53"/>
      <c r="E619" s="53"/>
      <c r="F619" s="53"/>
      <c r="G619" s="53"/>
      <c r="H619" s="53"/>
      <c r="I619" s="219"/>
      <c r="J619" s="53"/>
      <c r="K619" s="53"/>
      <c r="L619" s="54"/>
      <c r="M619" s="54"/>
    </row>
    <row r="620" spans="2:13" ht="19.399999999999999" customHeight="1" x14ac:dyDescent="0.2">
      <c r="B620" s="128"/>
      <c r="C620" s="129" t="s">
        <v>82</v>
      </c>
      <c r="D620" s="482" t="s">
        <v>331</v>
      </c>
      <c r="E620" s="482"/>
      <c r="F620" s="482"/>
      <c r="G620" s="482"/>
      <c r="H620" s="482"/>
      <c r="I620" s="487"/>
      <c r="J620" s="57" t="s">
        <v>42</v>
      </c>
      <c r="K620" s="242"/>
      <c r="L620" s="221" t="s">
        <v>43</v>
      </c>
      <c r="M620" s="73"/>
    </row>
    <row r="621" spans="2:13" ht="15" customHeight="1" x14ac:dyDescent="0.2">
      <c r="B621" s="128"/>
      <c r="C621" s="132"/>
      <c r="D621" s="387" t="s">
        <v>96</v>
      </c>
      <c r="E621" s="392" t="s">
        <v>332</v>
      </c>
      <c r="F621" s="387"/>
      <c r="G621" s="387"/>
      <c r="H621" s="387"/>
      <c r="I621" s="387"/>
      <c r="J621" s="77"/>
      <c r="K621" s="444"/>
      <c r="L621" s="221"/>
      <c r="M621" s="78"/>
    </row>
    <row r="622" spans="2:13" ht="15" customHeight="1" x14ac:dyDescent="0.2">
      <c r="B622" s="128"/>
      <c r="C622" s="132"/>
      <c r="D622" s="387"/>
      <c r="E622" s="216" t="s">
        <v>52</v>
      </c>
      <c r="F622" s="392" t="s">
        <v>333</v>
      </c>
      <c r="G622" s="387"/>
      <c r="H622" s="387"/>
      <c r="I622" s="387"/>
      <c r="J622" s="77"/>
      <c r="K622" s="444"/>
      <c r="L622" s="221"/>
      <c r="M622" s="78"/>
    </row>
    <row r="623" spans="2:13" ht="15" customHeight="1" x14ac:dyDescent="0.2">
      <c r="B623" s="128"/>
      <c r="C623" s="132"/>
      <c r="D623" s="387"/>
      <c r="E623" s="216" t="s">
        <v>54</v>
      </c>
      <c r="F623" s="392" t="s">
        <v>334</v>
      </c>
      <c r="G623" s="387"/>
      <c r="H623" s="387"/>
      <c r="I623" s="387"/>
      <c r="J623" s="77"/>
      <c r="K623" s="444"/>
      <c r="L623" s="221"/>
      <c r="M623" s="78"/>
    </row>
    <row r="624" spans="2:13" ht="15" customHeight="1" x14ac:dyDescent="0.2">
      <c r="B624" s="128"/>
      <c r="C624" s="132"/>
      <c r="D624" s="387"/>
      <c r="E624" s="216" t="s">
        <v>321</v>
      </c>
      <c r="F624" s="392" t="s">
        <v>335</v>
      </c>
      <c r="G624" s="387"/>
      <c r="H624" s="387"/>
      <c r="I624" s="387"/>
      <c r="J624" s="77"/>
      <c r="K624" s="444"/>
      <c r="L624" s="221"/>
      <c r="M624" s="78"/>
    </row>
    <row r="625" spans="2:13" ht="15" customHeight="1" x14ac:dyDescent="0.2">
      <c r="B625" s="128"/>
      <c r="C625" s="132"/>
      <c r="D625" s="387"/>
      <c r="E625" s="216" t="s">
        <v>323</v>
      </c>
      <c r="F625" s="392" t="s">
        <v>336</v>
      </c>
      <c r="G625" s="387"/>
      <c r="H625" s="387"/>
      <c r="I625" s="387"/>
      <c r="J625" s="77"/>
      <c r="K625" s="444"/>
      <c r="L625" s="221"/>
      <c r="M625" s="78"/>
    </row>
    <row r="626" spans="2:13" ht="15" customHeight="1" x14ac:dyDescent="0.2">
      <c r="B626" s="128"/>
      <c r="C626" s="132"/>
      <c r="D626" s="387"/>
      <c r="E626" s="216" t="s">
        <v>325</v>
      </c>
      <c r="F626" s="392" t="s">
        <v>337</v>
      </c>
      <c r="G626" s="387"/>
      <c r="H626" s="387"/>
      <c r="I626" s="387"/>
      <c r="J626" s="77"/>
      <c r="K626" s="444"/>
      <c r="L626" s="221"/>
      <c r="M626" s="78"/>
    </row>
    <row r="627" spans="2:13" ht="15" customHeight="1" x14ac:dyDescent="0.2">
      <c r="B627" s="128"/>
      <c r="C627" s="132"/>
      <c r="D627" s="387"/>
      <c r="E627" s="216" t="s">
        <v>327</v>
      </c>
      <c r="F627" s="392" t="s">
        <v>338</v>
      </c>
      <c r="G627" s="387"/>
      <c r="H627" s="387"/>
      <c r="I627" s="387"/>
      <c r="J627" s="77"/>
      <c r="K627" s="444"/>
      <c r="L627" s="221"/>
      <c r="M627" s="78"/>
    </row>
    <row r="628" spans="2:13" ht="15" customHeight="1" x14ac:dyDescent="0.2">
      <c r="B628" s="128"/>
      <c r="C628" s="132"/>
      <c r="D628" s="387"/>
      <c r="E628" s="216" t="s">
        <v>329</v>
      </c>
      <c r="F628" s="392" t="s">
        <v>339</v>
      </c>
      <c r="G628" s="387"/>
      <c r="H628" s="387"/>
      <c r="I628" s="387"/>
      <c r="J628" s="77"/>
      <c r="K628" s="444"/>
      <c r="L628" s="221"/>
      <c r="M628" s="78"/>
    </row>
    <row r="629" spans="2:13" ht="15" customHeight="1" x14ac:dyDescent="0.2">
      <c r="B629" s="128"/>
      <c r="C629" s="132"/>
      <c r="D629" s="387"/>
      <c r="E629" s="216" t="s">
        <v>340</v>
      </c>
      <c r="F629" s="392" t="s">
        <v>341</v>
      </c>
      <c r="G629" s="387"/>
      <c r="H629" s="387"/>
      <c r="I629" s="387"/>
      <c r="J629" s="77"/>
      <c r="K629" s="444"/>
      <c r="L629" s="221"/>
      <c r="M629" s="78"/>
    </row>
    <row r="630" spans="2:13" ht="17.5" customHeight="1" x14ac:dyDescent="0.2">
      <c r="B630" s="128"/>
      <c r="C630" s="132"/>
      <c r="D630" s="387"/>
      <c r="E630" s="216" t="s">
        <v>342</v>
      </c>
      <c r="F630" s="392" t="s">
        <v>343</v>
      </c>
      <c r="G630" s="387"/>
      <c r="H630" s="387"/>
      <c r="I630" s="387"/>
      <c r="J630" s="77"/>
      <c r="K630" s="444"/>
      <c r="L630" s="221"/>
      <c r="M630" s="78"/>
    </row>
    <row r="631" spans="2:13" ht="30.65" customHeight="1" thickBot="1" x14ac:dyDescent="0.25">
      <c r="B631" s="128"/>
      <c r="C631" s="129" t="s">
        <v>84</v>
      </c>
      <c r="D631" s="482" t="s">
        <v>344</v>
      </c>
      <c r="E631" s="482"/>
      <c r="F631" s="482"/>
      <c r="G631" s="482"/>
      <c r="H631" s="482"/>
      <c r="I631" s="487"/>
      <c r="J631" s="57" t="s">
        <v>42</v>
      </c>
      <c r="K631" s="242"/>
      <c r="L631" s="221" t="s">
        <v>43</v>
      </c>
      <c r="M631" s="73"/>
    </row>
    <row r="632" spans="2:13" ht="116.5" customHeight="1" x14ac:dyDescent="0.2">
      <c r="B632" s="128"/>
      <c r="C632" s="129"/>
      <c r="D632" s="397" t="s">
        <v>96</v>
      </c>
      <c r="E632" s="482" t="s">
        <v>345</v>
      </c>
      <c r="F632" s="482"/>
      <c r="G632" s="482"/>
      <c r="H632" s="482"/>
      <c r="I632" s="487"/>
      <c r="J632" s="127"/>
      <c r="K632" s="444"/>
      <c r="L632" s="445"/>
      <c r="M632" s="78"/>
    </row>
    <row r="633" spans="2:13" ht="21.65" customHeight="1" x14ac:dyDescent="0.2">
      <c r="B633" s="128"/>
      <c r="C633" s="129" t="s">
        <v>86</v>
      </c>
      <c r="D633" s="482" t="s">
        <v>346</v>
      </c>
      <c r="E633" s="482"/>
      <c r="F633" s="482"/>
      <c r="G633" s="482"/>
      <c r="H633" s="482"/>
      <c r="I633" s="487"/>
      <c r="J633" s="57" t="s">
        <v>42</v>
      </c>
      <c r="K633" s="242"/>
      <c r="L633" s="221" t="s">
        <v>43</v>
      </c>
      <c r="M633" s="73"/>
    </row>
    <row r="634" spans="2:13" ht="124.75" customHeight="1" x14ac:dyDescent="0.2">
      <c r="B634" s="128"/>
      <c r="C634" s="129"/>
      <c r="D634" s="397" t="s">
        <v>96</v>
      </c>
      <c r="E634" s="482" t="s">
        <v>347</v>
      </c>
      <c r="F634" s="482"/>
      <c r="G634" s="482"/>
      <c r="H634" s="482"/>
      <c r="I634" s="483"/>
      <c r="J634" s="57"/>
      <c r="K634" s="444"/>
      <c r="L634" s="445"/>
      <c r="M634" s="108"/>
    </row>
    <row r="635" spans="2:13" ht="21.65" customHeight="1" thickBot="1" x14ac:dyDescent="0.25">
      <c r="B635" s="349"/>
      <c r="C635" s="131"/>
      <c r="D635" s="304"/>
      <c r="E635" s="414"/>
      <c r="F635" s="414"/>
      <c r="G635" s="414"/>
      <c r="H635" s="414"/>
      <c r="I635" s="303"/>
      <c r="J635" s="64"/>
      <c r="K635" s="415"/>
      <c r="L635" s="350"/>
      <c r="M635" s="351"/>
    </row>
    <row r="636" spans="2:13" ht="18" customHeight="1" thickBot="1" x14ac:dyDescent="0.25">
      <c r="B636" s="478" t="s">
        <v>0</v>
      </c>
      <c r="C636" s="479"/>
      <c r="D636" s="479"/>
      <c r="E636" s="479"/>
      <c r="F636" s="479"/>
      <c r="G636" s="479"/>
      <c r="H636" s="479"/>
      <c r="I636" s="480"/>
      <c r="J636" s="478" t="s">
        <v>1</v>
      </c>
      <c r="K636" s="479"/>
      <c r="L636" s="481"/>
      <c r="M636" s="386" t="s">
        <v>2</v>
      </c>
    </row>
    <row r="637" spans="2:13" ht="18" customHeight="1" x14ac:dyDescent="0.2">
      <c r="B637" s="111" t="s">
        <v>348</v>
      </c>
      <c r="C637" s="436"/>
      <c r="D637" s="436"/>
      <c r="E637" s="409"/>
      <c r="F637" s="409"/>
      <c r="G637" s="409"/>
      <c r="H637" s="409"/>
      <c r="I637" s="410"/>
      <c r="J637" s="57"/>
      <c r="K637" s="444"/>
      <c r="L637" s="445"/>
      <c r="M637" s="108"/>
    </row>
    <row r="638" spans="2:13" ht="5.5" customHeight="1" x14ac:dyDescent="0.2">
      <c r="B638" s="128"/>
      <c r="C638" s="134"/>
      <c r="D638" s="397"/>
      <c r="E638" s="387"/>
      <c r="F638" s="387"/>
      <c r="G638" s="387"/>
      <c r="H638" s="387"/>
      <c r="I638" s="388"/>
      <c r="J638" s="57"/>
      <c r="K638" s="444"/>
      <c r="L638" s="445"/>
      <c r="M638" s="108"/>
    </row>
    <row r="639" spans="2:13" ht="31.4" customHeight="1" x14ac:dyDescent="0.2">
      <c r="B639" s="57"/>
      <c r="C639" s="1">
        <v>1</v>
      </c>
      <c r="D639" s="482" t="s">
        <v>349</v>
      </c>
      <c r="E639" s="482"/>
      <c r="F639" s="482"/>
      <c r="G639" s="482"/>
      <c r="H639" s="482"/>
      <c r="I639" s="483"/>
      <c r="J639" s="57" t="s">
        <v>42</v>
      </c>
      <c r="K639" s="242"/>
      <c r="L639" s="221" t="s">
        <v>43</v>
      </c>
      <c r="M639" s="73"/>
    </row>
    <row r="640" spans="2:13" ht="6" customHeight="1" x14ac:dyDescent="0.2">
      <c r="B640" s="57"/>
      <c r="C640" s="1"/>
      <c r="D640" s="387"/>
      <c r="E640" s="387"/>
      <c r="F640" s="387"/>
      <c r="G640" s="387"/>
      <c r="H640" s="387"/>
      <c r="I640" s="388"/>
      <c r="J640" s="305"/>
      <c r="K640" s="216"/>
      <c r="L640" s="221"/>
      <c r="M640" s="73"/>
    </row>
    <row r="641" spans="2:13" ht="42" customHeight="1" x14ac:dyDescent="0.2">
      <c r="B641" s="57"/>
      <c r="C641" s="1">
        <v>2</v>
      </c>
      <c r="D641" s="482" t="s">
        <v>350</v>
      </c>
      <c r="E641" s="482"/>
      <c r="F641" s="482"/>
      <c r="G641" s="482"/>
      <c r="H641" s="482"/>
      <c r="I641" s="483"/>
      <c r="J641" s="305" t="s">
        <v>351</v>
      </c>
      <c r="K641" s="242"/>
      <c r="L641" s="221" t="s">
        <v>43</v>
      </c>
      <c r="M641" s="73"/>
    </row>
    <row r="642" spans="2:13" ht="4.75" customHeight="1" x14ac:dyDescent="0.2">
      <c r="B642" s="83"/>
      <c r="C642" s="5"/>
      <c r="D642" s="409"/>
      <c r="E642" s="409"/>
      <c r="F642" s="409"/>
      <c r="G642" s="409"/>
      <c r="H642" s="409"/>
      <c r="I642" s="410"/>
      <c r="J642" s="305"/>
      <c r="K642" s="216"/>
      <c r="L642" s="221"/>
      <c r="M642" s="73"/>
    </row>
    <row r="643" spans="2:13" ht="6.65" customHeight="1" x14ac:dyDescent="0.2">
      <c r="B643" s="57"/>
      <c r="C643" s="4"/>
      <c r="D643" s="387"/>
      <c r="E643" s="387"/>
      <c r="F643" s="387"/>
      <c r="G643" s="387"/>
      <c r="H643" s="387"/>
      <c r="I643" s="388"/>
      <c r="J643" s="305"/>
      <c r="K643" s="216"/>
      <c r="L643" s="221"/>
      <c r="M643" s="73"/>
    </row>
    <row r="644" spans="2:13" ht="17.5" customHeight="1" x14ac:dyDescent="0.2">
      <c r="B644" s="60" t="s">
        <v>352</v>
      </c>
      <c r="C644" s="10"/>
      <c r="D644" s="432"/>
      <c r="E644" s="432"/>
      <c r="F644" s="432"/>
      <c r="G644" s="432"/>
      <c r="H644" s="432"/>
      <c r="I644" s="433"/>
      <c r="J644" s="305"/>
      <c r="K644" s="216"/>
      <c r="L644" s="221"/>
      <c r="M644" s="73"/>
    </row>
    <row r="645" spans="2:13" ht="6.65" customHeight="1" x14ac:dyDescent="0.2">
      <c r="B645" s="57"/>
      <c r="C645" s="1"/>
      <c r="D645" s="387"/>
      <c r="E645" s="387"/>
      <c r="F645" s="387"/>
      <c r="G645" s="387"/>
      <c r="H645" s="387"/>
      <c r="I645" s="388"/>
      <c r="J645" s="305"/>
      <c r="K645" s="216"/>
      <c r="L645" s="221"/>
      <c r="M645" s="73"/>
    </row>
    <row r="646" spans="2:13" ht="17.5" customHeight="1" x14ac:dyDescent="0.2">
      <c r="B646" s="57"/>
      <c r="C646" s="1">
        <v>1</v>
      </c>
      <c r="D646" s="482" t="s">
        <v>353</v>
      </c>
      <c r="E646" s="482"/>
      <c r="F646" s="482"/>
      <c r="G646" s="482"/>
      <c r="H646" s="482"/>
      <c r="I646" s="483"/>
      <c r="J646" s="57"/>
      <c r="K646" s="261"/>
      <c r="L646" s="221"/>
      <c r="M646" s="73"/>
    </row>
    <row r="647" spans="2:13" ht="3.65" customHeight="1" x14ac:dyDescent="0.2">
      <c r="B647" s="57"/>
      <c r="C647" s="1"/>
      <c r="D647" s="387"/>
      <c r="E647" s="387"/>
      <c r="F647" s="387"/>
      <c r="G647" s="387"/>
      <c r="H647" s="387"/>
      <c r="I647" s="388"/>
      <c r="J647" s="305"/>
      <c r="K647" s="216"/>
      <c r="L647" s="221"/>
      <c r="M647" s="73"/>
    </row>
    <row r="648" spans="2:13" ht="17.5" customHeight="1" x14ac:dyDescent="0.2">
      <c r="B648" s="57"/>
      <c r="C648" s="104" t="s">
        <v>75</v>
      </c>
      <c r="D648" s="392" t="s">
        <v>354</v>
      </c>
      <c r="E648" s="444"/>
      <c r="F648" s="407"/>
      <c r="G648" s="407"/>
      <c r="H648" s="407"/>
      <c r="I648" s="408"/>
      <c r="J648" s="57" t="s">
        <v>42</v>
      </c>
      <c r="K648" s="242"/>
      <c r="L648" s="221" t="s">
        <v>43</v>
      </c>
      <c r="M648" s="73"/>
    </row>
    <row r="649" spans="2:13" ht="6" customHeight="1" x14ac:dyDescent="0.2">
      <c r="B649" s="57"/>
      <c r="C649" s="104"/>
      <c r="D649" s="392"/>
      <c r="E649" s="444"/>
      <c r="F649" s="407"/>
      <c r="G649" s="407"/>
      <c r="H649" s="407"/>
      <c r="I649" s="408"/>
      <c r="J649" s="305"/>
      <c r="K649" s="216"/>
      <c r="L649" s="221"/>
      <c r="M649" s="73"/>
    </row>
    <row r="650" spans="2:13" ht="17.5" customHeight="1" x14ac:dyDescent="0.2">
      <c r="B650" s="57"/>
      <c r="C650" s="104" t="s">
        <v>82</v>
      </c>
      <c r="D650" s="392" t="s">
        <v>355</v>
      </c>
      <c r="E650" s="444"/>
      <c r="F650" s="407"/>
      <c r="G650" s="407"/>
      <c r="H650" s="407"/>
      <c r="I650" s="408"/>
      <c r="J650" s="57" t="s">
        <v>42</v>
      </c>
      <c r="K650" s="242"/>
      <c r="L650" s="221" t="s">
        <v>43</v>
      </c>
      <c r="M650" s="73"/>
    </row>
    <row r="651" spans="2:13" ht="4.75" customHeight="1" x14ac:dyDescent="0.2">
      <c r="B651" s="57"/>
      <c r="C651" s="104"/>
      <c r="D651" s="392"/>
      <c r="E651" s="444"/>
      <c r="F651" s="407"/>
      <c r="G651" s="407"/>
      <c r="H651" s="407"/>
      <c r="I651" s="408"/>
      <c r="J651" s="305"/>
      <c r="K651" s="216"/>
      <c r="L651" s="221"/>
      <c r="M651" s="73"/>
    </row>
    <row r="652" spans="2:13" ht="16.75" customHeight="1" x14ac:dyDescent="0.2">
      <c r="B652" s="57"/>
      <c r="C652" s="104" t="s">
        <v>356</v>
      </c>
      <c r="D652" s="392" t="s">
        <v>357</v>
      </c>
      <c r="E652" s="444"/>
      <c r="F652" s="407"/>
      <c r="G652" s="407"/>
      <c r="H652" s="407"/>
      <c r="I652" s="408"/>
      <c r="J652" s="57" t="s">
        <v>42</v>
      </c>
      <c r="K652" s="242"/>
      <c r="L652" s="221" t="s">
        <v>43</v>
      </c>
      <c r="M652" s="73"/>
    </row>
    <row r="653" spans="2:13" ht="7.75" customHeight="1" x14ac:dyDescent="0.2">
      <c r="B653" s="57"/>
      <c r="C653" s="104"/>
      <c r="D653" s="392"/>
      <c r="E653" s="444"/>
      <c r="F653" s="407"/>
      <c r="G653" s="407"/>
      <c r="H653" s="407"/>
      <c r="I653" s="408"/>
      <c r="J653" s="305"/>
      <c r="K653" s="216"/>
      <c r="L653" s="221"/>
      <c r="M653" s="73"/>
    </row>
    <row r="654" spans="2:13" ht="16.75" customHeight="1" x14ac:dyDescent="0.2">
      <c r="B654" s="57"/>
      <c r="C654" s="104" t="s">
        <v>86</v>
      </c>
      <c r="D654" s="392" t="s">
        <v>358</v>
      </c>
      <c r="E654" s="444"/>
      <c r="F654" s="407"/>
      <c r="G654" s="407"/>
      <c r="H654" s="407"/>
      <c r="I654" s="408"/>
      <c r="J654" s="57" t="s">
        <v>42</v>
      </c>
      <c r="K654" s="242"/>
      <c r="L654" s="221" t="s">
        <v>43</v>
      </c>
      <c r="M654" s="73"/>
    </row>
    <row r="655" spans="2:13" ht="4.75" customHeight="1" x14ac:dyDescent="0.2">
      <c r="B655" s="57"/>
      <c r="C655" s="96"/>
      <c r="D655" s="444"/>
      <c r="E655" s="444"/>
      <c r="F655" s="387"/>
      <c r="G655" s="387"/>
      <c r="H655" s="387"/>
      <c r="I655" s="388"/>
      <c r="J655" s="305"/>
      <c r="K655" s="216"/>
      <c r="L655" s="221"/>
      <c r="M655" s="399"/>
    </row>
    <row r="656" spans="2:13" ht="30.65" customHeight="1" x14ac:dyDescent="0.2">
      <c r="B656" s="57"/>
      <c r="C656" s="1">
        <v>2</v>
      </c>
      <c r="D656" s="482" t="s">
        <v>359</v>
      </c>
      <c r="E656" s="482"/>
      <c r="F656" s="482"/>
      <c r="G656" s="482"/>
      <c r="H656" s="482"/>
      <c r="I656" s="483"/>
      <c r="J656" s="57" t="s">
        <v>42</v>
      </c>
      <c r="K656" s="242"/>
      <c r="L656" s="221" t="s">
        <v>43</v>
      </c>
      <c r="M656" s="73"/>
    </row>
    <row r="657" spans="2:13" ht="4.4000000000000004" customHeight="1" x14ac:dyDescent="0.2">
      <c r="B657" s="57"/>
      <c r="C657" s="1"/>
      <c r="D657" s="387"/>
      <c r="E657" s="387"/>
      <c r="F657" s="387"/>
      <c r="G657" s="387"/>
      <c r="H657" s="387"/>
      <c r="I657" s="388"/>
      <c r="J657" s="305"/>
      <c r="K657" s="216"/>
      <c r="L657" s="221"/>
      <c r="M657" s="73"/>
    </row>
    <row r="658" spans="2:13" ht="16.75" customHeight="1" x14ac:dyDescent="0.2">
      <c r="B658" s="57"/>
      <c r="C658" s="104" t="s">
        <v>75</v>
      </c>
      <c r="D658" s="135" t="s">
        <v>360</v>
      </c>
      <c r="E658" s="444"/>
      <c r="F658" s="444"/>
      <c r="G658" s="444"/>
      <c r="H658" s="444"/>
      <c r="I658" s="445"/>
      <c r="J658" s="57" t="s">
        <v>42</v>
      </c>
      <c r="K658" s="242"/>
      <c r="L658" s="221" t="s">
        <v>43</v>
      </c>
      <c r="M658" s="399"/>
    </row>
    <row r="659" spans="2:13" ht="4.4000000000000004" customHeight="1" x14ac:dyDescent="0.2">
      <c r="B659" s="57"/>
      <c r="C659" s="104"/>
      <c r="D659" s="392"/>
      <c r="E659" s="444"/>
      <c r="F659" s="407"/>
      <c r="G659" s="407"/>
      <c r="H659" s="407"/>
      <c r="I659" s="408"/>
      <c r="J659" s="305"/>
      <c r="K659" s="216"/>
      <c r="L659" s="221"/>
      <c r="M659" s="399"/>
    </row>
    <row r="660" spans="2:13" ht="15.65" customHeight="1" x14ac:dyDescent="0.2">
      <c r="B660" s="57"/>
      <c r="C660" s="104" t="s">
        <v>82</v>
      </c>
      <c r="D660" s="135" t="s">
        <v>361</v>
      </c>
      <c r="E660" s="444"/>
      <c r="F660" s="444"/>
      <c r="G660" s="444"/>
      <c r="H660" s="444"/>
      <c r="I660" s="445"/>
      <c r="J660" s="57" t="s">
        <v>42</v>
      </c>
      <c r="K660" s="242"/>
      <c r="L660" s="221" t="s">
        <v>43</v>
      </c>
      <c r="M660" s="399"/>
    </row>
    <row r="661" spans="2:13" ht="4.75" customHeight="1" x14ac:dyDescent="0.2">
      <c r="B661" s="57"/>
      <c r="C661" s="104"/>
      <c r="D661" s="392"/>
      <c r="E661" s="444"/>
      <c r="F661" s="407"/>
      <c r="G661" s="407"/>
      <c r="H661" s="407"/>
      <c r="I661" s="408"/>
      <c r="J661" s="305"/>
      <c r="K661" s="216"/>
      <c r="L661" s="221"/>
      <c r="M661" s="399"/>
    </row>
    <row r="662" spans="2:13" ht="16.75" customHeight="1" x14ac:dyDescent="0.2">
      <c r="B662" s="57"/>
      <c r="C662" s="104" t="s">
        <v>84</v>
      </c>
      <c r="D662" s="135" t="s">
        <v>362</v>
      </c>
      <c r="E662" s="444"/>
      <c r="F662" s="444"/>
      <c r="G662" s="444"/>
      <c r="H662" s="444"/>
      <c r="I662" s="445"/>
      <c r="J662" s="57" t="s">
        <v>42</v>
      </c>
      <c r="K662" s="242"/>
      <c r="L662" s="221" t="s">
        <v>43</v>
      </c>
      <c r="M662" s="399"/>
    </row>
    <row r="663" spans="2:13" ht="4.75" customHeight="1" x14ac:dyDescent="0.2">
      <c r="B663" s="57"/>
      <c r="C663" s="104"/>
      <c r="D663" s="392"/>
      <c r="E663" s="444"/>
      <c r="F663" s="407"/>
      <c r="G663" s="407"/>
      <c r="H663" s="407"/>
      <c r="I663" s="408"/>
      <c r="J663" s="305"/>
      <c r="K663" s="216"/>
      <c r="L663" s="221"/>
      <c r="M663" s="399"/>
    </row>
    <row r="664" spans="2:13" ht="20.5" customHeight="1" x14ac:dyDescent="0.2">
      <c r="B664" s="57"/>
      <c r="C664" s="104" t="s">
        <v>86</v>
      </c>
      <c r="D664" s="135" t="s">
        <v>363</v>
      </c>
      <c r="E664" s="444"/>
      <c r="F664" s="444"/>
      <c r="G664" s="444"/>
      <c r="H664" s="444"/>
      <c r="I664" s="445"/>
      <c r="J664" s="57" t="s">
        <v>42</v>
      </c>
      <c r="K664" s="242"/>
      <c r="L664" s="221" t="s">
        <v>43</v>
      </c>
      <c r="M664" s="399"/>
    </row>
    <row r="665" spans="2:13" ht="5.5" customHeight="1" x14ac:dyDescent="0.2">
      <c r="B665" s="57"/>
      <c r="C665" s="104"/>
      <c r="D665" s="392"/>
      <c r="E665" s="444"/>
      <c r="F665" s="407"/>
      <c r="G665" s="407"/>
      <c r="H665" s="407"/>
      <c r="I665" s="408"/>
      <c r="J665" s="305"/>
      <c r="K665" s="216"/>
      <c r="L665" s="221"/>
      <c r="M665" s="399"/>
    </row>
    <row r="666" spans="2:13" ht="32.5" customHeight="1" x14ac:dyDescent="0.2">
      <c r="B666" s="57"/>
      <c r="C666" s="104" t="s">
        <v>90</v>
      </c>
      <c r="D666" s="482" t="s">
        <v>364</v>
      </c>
      <c r="E666" s="482"/>
      <c r="F666" s="482"/>
      <c r="G666" s="482"/>
      <c r="H666" s="482"/>
      <c r="I666" s="483"/>
      <c r="J666" s="305" t="s">
        <v>351</v>
      </c>
      <c r="K666" s="242"/>
      <c r="L666" s="221" t="s">
        <v>43</v>
      </c>
      <c r="M666" s="399"/>
    </row>
    <row r="667" spans="2:13" ht="5.5" customHeight="1" x14ac:dyDescent="0.2">
      <c r="B667" s="57"/>
      <c r="C667" s="104"/>
      <c r="D667" s="392"/>
      <c r="E667" s="444"/>
      <c r="F667" s="407"/>
      <c r="G667" s="407"/>
      <c r="H667" s="407"/>
      <c r="I667" s="408"/>
      <c r="J667" s="305"/>
      <c r="K667" s="216"/>
      <c r="L667" s="221"/>
      <c r="M667" s="399"/>
    </row>
    <row r="668" spans="2:13" ht="17.5" customHeight="1" x14ac:dyDescent="0.2">
      <c r="B668" s="57"/>
      <c r="C668" s="104" t="s">
        <v>213</v>
      </c>
      <c r="D668" s="135" t="s">
        <v>365</v>
      </c>
      <c r="E668" s="444"/>
      <c r="F668" s="444"/>
      <c r="G668" s="444"/>
      <c r="H668" s="444"/>
      <c r="I668" s="445"/>
      <c r="J668" s="57" t="s">
        <v>42</v>
      </c>
      <c r="K668" s="242"/>
      <c r="L668" s="221" t="s">
        <v>43</v>
      </c>
      <c r="M668" s="399"/>
    </row>
    <row r="669" spans="2:13" ht="6.65" customHeight="1" x14ac:dyDescent="0.2">
      <c r="B669" s="57"/>
      <c r="C669" s="104"/>
      <c r="D669" s="392"/>
      <c r="E669" s="444"/>
      <c r="F669" s="407"/>
      <c r="G669" s="407"/>
      <c r="H669" s="407"/>
      <c r="I669" s="408"/>
      <c r="J669" s="305"/>
      <c r="K669" s="216"/>
      <c r="L669" s="221"/>
      <c r="M669" s="399"/>
    </row>
    <row r="670" spans="2:13" ht="17.5" customHeight="1" x14ac:dyDescent="0.2">
      <c r="B670" s="57"/>
      <c r="C670" s="104" t="s">
        <v>215</v>
      </c>
      <c r="D670" s="135" t="s">
        <v>366</v>
      </c>
      <c r="E670" s="444"/>
      <c r="F670" s="444"/>
      <c r="G670" s="444"/>
      <c r="H670" s="444"/>
      <c r="I670" s="445"/>
      <c r="J670" s="57" t="s">
        <v>42</v>
      </c>
      <c r="K670" s="242"/>
      <c r="L670" s="221" t="s">
        <v>43</v>
      </c>
      <c r="M670" s="399"/>
    </row>
    <row r="671" spans="2:13" ht="5.5" customHeight="1" x14ac:dyDescent="0.2">
      <c r="B671" s="57"/>
      <c r="C671" s="104"/>
      <c r="D671" s="392"/>
      <c r="E671" s="444"/>
      <c r="F671" s="407"/>
      <c r="G671" s="407"/>
      <c r="H671" s="407"/>
      <c r="I671" s="408"/>
      <c r="J671" s="305"/>
      <c r="K671" s="216"/>
      <c r="L671" s="221"/>
      <c r="M671" s="399"/>
    </row>
    <row r="672" spans="2:13" ht="16.75" customHeight="1" x14ac:dyDescent="0.2">
      <c r="B672" s="57"/>
      <c r="C672" s="104" t="s">
        <v>217</v>
      </c>
      <c r="D672" s="135" t="s">
        <v>367</v>
      </c>
      <c r="E672" s="444"/>
      <c r="F672" s="444"/>
      <c r="G672" s="444"/>
      <c r="H672" s="444"/>
      <c r="I672" s="445"/>
      <c r="J672" s="57" t="s">
        <v>42</v>
      </c>
      <c r="K672" s="242"/>
      <c r="L672" s="221" t="s">
        <v>43</v>
      </c>
      <c r="M672" s="399"/>
    </row>
    <row r="673" spans="2:14" ht="6.65" customHeight="1" thickBot="1" x14ac:dyDescent="0.25">
      <c r="B673" s="57"/>
      <c r="C673" s="136"/>
      <c r="D673" s="444"/>
      <c r="E673" s="444"/>
      <c r="F673" s="542"/>
      <c r="G673" s="542"/>
      <c r="H673" s="542"/>
      <c r="I673" s="543"/>
      <c r="J673" s="305"/>
      <c r="K673" s="216"/>
      <c r="L673" s="221"/>
      <c r="M673" s="399"/>
    </row>
    <row r="674" spans="2:14" ht="8.15" customHeight="1" x14ac:dyDescent="0.2">
      <c r="B674" s="137"/>
      <c r="C674" s="117"/>
      <c r="D674" s="117"/>
      <c r="E674" s="117"/>
      <c r="F674" s="274"/>
      <c r="G674" s="274"/>
      <c r="H674" s="274"/>
      <c r="I674" s="275"/>
      <c r="J674" s="79"/>
      <c r="K674" s="80"/>
      <c r="L674" s="81"/>
      <c r="M674" s="81"/>
    </row>
    <row r="675" spans="2:14" ht="4.75" customHeight="1" x14ac:dyDescent="0.2">
      <c r="B675" s="103"/>
      <c r="C675" s="53"/>
      <c r="D675" s="53"/>
      <c r="E675" s="53"/>
      <c r="F675" s="218"/>
      <c r="G675" s="218"/>
      <c r="H675" s="218"/>
      <c r="I675" s="218"/>
      <c r="J675" s="103"/>
      <c r="K675" s="53"/>
      <c r="L675" s="138"/>
      <c r="M675" s="138"/>
    </row>
    <row r="676" spans="2:14" ht="21.65" customHeight="1" x14ac:dyDescent="0.2">
      <c r="B676" s="150" t="s">
        <v>368</v>
      </c>
      <c r="C676" s="53"/>
      <c r="D676" s="53"/>
      <c r="E676" s="53"/>
      <c r="F676" s="218"/>
      <c r="G676" s="218"/>
      <c r="H676" s="218"/>
      <c r="I676" s="218"/>
      <c r="J676" s="103"/>
      <c r="K676" s="53"/>
      <c r="L676" s="138"/>
      <c r="M676" s="138"/>
    </row>
    <row r="677" spans="2:14" ht="8.15" customHeight="1" x14ac:dyDescent="0.2">
      <c r="B677" s="103"/>
      <c r="C677" s="51"/>
      <c r="D677" s="51"/>
      <c r="E677" s="51"/>
      <c r="F677" s="276"/>
      <c r="G677" s="276"/>
      <c r="H677" s="276"/>
      <c r="I677" s="273"/>
      <c r="J677" s="103"/>
      <c r="K677" s="53"/>
      <c r="L677" s="138"/>
      <c r="M677" s="138"/>
    </row>
    <row r="678" spans="2:14" ht="22.4" customHeight="1" x14ac:dyDescent="0.2">
      <c r="B678" s="150"/>
      <c r="C678" s="6">
        <v>1</v>
      </c>
      <c r="D678" s="406" t="s">
        <v>369</v>
      </c>
      <c r="E678" s="392"/>
      <c r="F678" s="214"/>
      <c r="G678" s="139"/>
      <c r="H678" s="139"/>
      <c r="I678" s="140"/>
      <c r="J678" s="57" t="s">
        <v>42</v>
      </c>
      <c r="K678" s="242"/>
      <c r="L678" s="221" t="s">
        <v>43</v>
      </c>
      <c r="M678" s="277"/>
    </row>
    <row r="679" spans="2:14" ht="105.65" customHeight="1" x14ac:dyDescent="0.2">
      <c r="B679" s="150"/>
      <c r="C679" s="1"/>
      <c r="D679" s="493" t="s">
        <v>370</v>
      </c>
      <c r="E679" s="493"/>
      <c r="F679" s="493"/>
      <c r="G679" s="493"/>
      <c r="H679" s="493"/>
      <c r="I679" s="520"/>
      <c r="J679" s="75"/>
      <c r="K679" s="216"/>
      <c r="L679" s="221"/>
      <c r="M679" s="277"/>
    </row>
    <row r="680" spans="2:14" ht="34.75" customHeight="1" x14ac:dyDescent="0.2">
      <c r="B680" s="141"/>
      <c r="C680" s="228" t="s">
        <v>75</v>
      </c>
      <c r="D680" s="493" t="s">
        <v>371</v>
      </c>
      <c r="E680" s="493"/>
      <c r="F680" s="493"/>
      <c r="G680" s="493"/>
      <c r="H680" s="493"/>
      <c r="I680" s="520"/>
      <c r="J680" s="75"/>
      <c r="K680" s="216"/>
      <c r="L680" s="221"/>
      <c r="M680" s="277"/>
    </row>
    <row r="681" spans="2:14" ht="25.75" customHeight="1" x14ac:dyDescent="0.2">
      <c r="B681" s="103"/>
      <c r="C681" s="104" t="s">
        <v>82</v>
      </c>
      <c r="D681" s="482" t="s">
        <v>372</v>
      </c>
      <c r="E681" s="482"/>
      <c r="F681" s="482"/>
      <c r="G681" s="482"/>
      <c r="H681" s="482"/>
      <c r="I681" s="487"/>
      <c r="J681" s="103"/>
      <c r="K681" s="53"/>
      <c r="L681" s="53"/>
      <c r="M681" s="142"/>
    </row>
    <row r="682" spans="2:14" ht="37.75" customHeight="1" x14ac:dyDescent="0.2">
      <c r="B682" s="103"/>
      <c r="C682" s="104"/>
      <c r="D682" s="216" t="s">
        <v>373</v>
      </c>
      <c r="E682" s="482" t="s">
        <v>374</v>
      </c>
      <c r="F682" s="482"/>
      <c r="G682" s="482"/>
      <c r="H682" s="482"/>
      <c r="I682" s="487"/>
      <c r="J682" s="103"/>
      <c r="K682" s="53"/>
      <c r="L682" s="53"/>
      <c r="M682" s="142"/>
    </row>
    <row r="683" spans="2:14" ht="48.65" customHeight="1" x14ac:dyDescent="0.2">
      <c r="B683" s="103"/>
      <c r="C683" s="104"/>
      <c r="D683" s="216" t="s">
        <v>52</v>
      </c>
      <c r="E683" s="482" t="s">
        <v>375</v>
      </c>
      <c r="F683" s="482"/>
      <c r="G683" s="482"/>
      <c r="H683" s="482"/>
      <c r="I683" s="487"/>
      <c r="J683" s="103"/>
      <c r="K683" s="53"/>
      <c r="L683" s="53"/>
      <c r="M683" s="142"/>
    </row>
    <row r="684" spans="2:14" ht="36" customHeight="1" thickBot="1" x14ac:dyDescent="0.25">
      <c r="B684" s="143"/>
      <c r="C684" s="144" t="s">
        <v>84</v>
      </c>
      <c r="D684" s="539" t="s">
        <v>376</v>
      </c>
      <c r="E684" s="539"/>
      <c r="F684" s="539"/>
      <c r="G684" s="539"/>
      <c r="H684" s="539"/>
      <c r="I684" s="540"/>
      <c r="J684" s="143"/>
      <c r="K684" s="145"/>
      <c r="L684" s="145"/>
      <c r="M684" s="146"/>
      <c r="N684" s="453"/>
    </row>
    <row r="685" spans="2:14" ht="18" customHeight="1" thickBot="1" x14ac:dyDescent="0.25">
      <c r="B685" s="478" t="s">
        <v>0</v>
      </c>
      <c r="C685" s="479"/>
      <c r="D685" s="479"/>
      <c r="E685" s="479"/>
      <c r="F685" s="479"/>
      <c r="G685" s="479"/>
      <c r="H685" s="479"/>
      <c r="I685" s="480"/>
      <c r="J685" s="478" t="s">
        <v>1</v>
      </c>
      <c r="K685" s="479"/>
      <c r="L685" s="481"/>
      <c r="M685" s="386" t="s">
        <v>2</v>
      </c>
    </row>
    <row r="686" spans="2:14" ht="7.5" customHeight="1" x14ac:dyDescent="0.2">
      <c r="B686" s="637"/>
      <c r="C686" s="69"/>
      <c r="D686" s="53"/>
      <c r="E686" s="53"/>
      <c r="F686" s="53"/>
      <c r="G686" s="53"/>
      <c r="H686" s="53"/>
      <c r="I686" s="218"/>
      <c r="J686" s="52"/>
      <c r="K686" s="53"/>
      <c r="L686" s="54"/>
      <c r="M686" s="71"/>
    </row>
    <row r="687" spans="2:14" ht="19.75" customHeight="1" x14ac:dyDescent="0.2">
      <c r="B687" s="332"/>
      <c r="C687" s="1">
        <v>2</v>
      </c>
      <c r="D687" s="135" t="s">
        <v>377</v>
      </c>
      <c r="E687" s="53"/>
      <c r="F687" s="444"/>
      <c r="G687" s="444"/>
      <c r="H687" s="444"/>
      <c r="I687" s="253"/>
      <c r="J687" s="57" t="s">
        <v>42</v>
      </c>
      <c r="K687" s="242"/>
      <c r="L687" s="221" t="s">
        <v>43</v>
      </c>
      <c r="M687" s="72"/>
    </row>
    <row r="688" spans="2:14" ht="49.4" customHeight="1" x14ac:dyDescent="0.2">
      <c r="B688" s="103"/>
      <c r="C688" s="1"/>
      <c r="D688" s="482" t="s">
        <v>378</v>
      </c>
      <c r="E688" s="482"/>
      <c r="F688" s="482"/>
      <c r="G688" s="482"/>
      <c r="H688" s="482"/>
      <c r="I688" s="487"/>
      <c r="J688" s="75"/>
      <c r="K688" s="216"/>
      <c r="L688" s="216"/>
      <c r="M688" s="142"/>
    </row>
    <row r="689" spans="2:13" ht="37.75" customHeight="1" x14ac:dyDescent="0.2">
      <c r="B689" s="103"/>
      <c r="C689" s="104" t="s">
        <v>75</v>
      </c>
      <c r="D689" s="482" t="s">
        <v>379</v>
      </c>
      <c r="E689" s="482"/>
      <c r="F689" s="482"/>
      <c r="G689" s="482"/>
      <c r="H689" s="482"/>
      <c r="I689" s="487"/>
      <c r="J689" s="103"/>
      <c r="K689" s="53"/>
      <c r="L689" s="53"/>
      <c r="M689" s="142"/>
    </row>
    <row r="690" spans="2:13" ht="39.65" customHeight="1" x14ac:dyDescent="0.2">
      <c r="B690" s="103"/>
      <c r="C690" s="104" t="s">
        <v>82</v>
      </c>
      <c r="D690" s="482" t="s">
        <v>380</v>
      </c>
      <c r="E690" s="482"/>
      <c r="F690" s="482"/>
      <c r="G690" s="482"/>
      <c r="H690" s="482"/>
      <c r="I690" s="487"/>
      <c r="J690" s="103"/>
      <c r="K690" s="53"/>
      <c r="L690" s="53"/>
      <c r="M690" s="142"/>
    </row>
    <row r="691" spans="2:13" ht="42" customHeight="1" x14ac:dyDescent="0.2">
      <c r="B691" s="103"/>
      <c r="C691" s="104" t="s">
        <v>84</v>
      </c>
      <c r="D691" s="482" t="s">
        <v>381</v>
      </c>
      <c r="E691" s="482"/>
      <c r="F691" s="482"/>
      <c r="G691" s="482"/>
      <c r="H691" s="482"/>
      <c r="I691" s="487"/>
      <c r="J691" s="103"/>
      <c r="K691" s="53"/>
      <c r="L691" s="53"/>
      <c r="M691" s="142"/>
    </row>
    <row r="692" spans="2:13" ht="40.4" customHeight="1" x14ac:dyDescent="0.2">
      <c r="B692" s="103"/>
      <c r="C692" s="104" t="s">
        <v>96</v>
      </c>
      <c r="D692" s="482" t="s">
        <v>382</v>
      </c>
      <c r="E692" s="482"/>
      <c r="F692" s="482"/>
      <c r="G692" s="482"/>
      <c r="H692" s="482"/>
      <c r="I692" s="487"/>
      <c r="J692" s="103"/>
      <c r="K692" s="53"/>
      <c r="L692" s="53"/>
      <c r="M692" s="142"/>
    </row>
    <row r="693" spans="2:13" ht="51" customHeight="1" x14ac:dyDescent="0.2">
      <c r="B693" s="103"/>
      <c r="C693" s="104" t="s">
        <v>86</v>
      </c>
      <c r="D693" s="482" t="s">
        <v>383</v>
      </c>
      <c r="E693" s="482"/>
      <c r="F693" s="482"/>
      <c r="G693" s="482"/>
      <c r="H693" s="482"/>
      <c r="I693" s="487"/>
      <c r="J693" s="103"/>
      <c r="K693" s="53"/>
      <c r="L693" s="53"/>
      <c r="M693" s="142"/>
    </row>
    <row r="694" spans="2:13" ht="53.5" customHeight="1" x14ac:dyDescent="0.2">
      <c r="B694" s="103"/>
      <c r="C694" s="104" t="s">
        <v>96</v>
      </c>
      <c r="D694" s="482" t="s">
        <v>384</v>
      </c>
      <c r="E694" s="482"/>
      <c r="F694" s="482"/>
      <c r="G694" s="482"/>
      <c r="H694" s="482"/>
      <c r="I694" s="487"/>
      <c r="J694" s="103"/>
      <c r="K694" s="53"/>
      <c r="L694" s="53"/>
      <c r="M694" s="142"/>
    </row>
    <row r="695" spans="2:13" ht="12.65" customHeight="1" thickBot="1" x14ac:dyDescent="0.25">
      <c r="B695" s="143"/>
      <c r="C695" s="144"/>
      <c r="D695" s="539"/>
      <c r="E695" s="539"/>
      <c r="F695" s="539"/>
      <c r="G695" s="539"/>
      <c r="H695" s="539"/>
      <c r="I695" s="540"/>
      <c r="J695" s="143"/>
      <c r="K695" s="145"/>
      <c r="L695" s="145"/>
      <c r="M695" s="146"/>
    </row>
    <row r="696" spans="2:13" ht="4.5" customHeight="1" x14ac:dyDescent="0.2">
      <c r="B696" s="444"/>
      <c r="C696" s="444"/>
      <c r="D696" s="444"/>
      <c r="E696" s="444"/>
      <c r="F696" s="407"/>
      <c r="G696" s="407"/>
      <c r="H696" s="407"/>
      <c r="I696" s="407"/>
      <c r="J696" s="216"/>
      <c r="K696" s="216"/>
      <c r="L696" s="216"/>
      <c r="M696" s="387"/>
    </row>
    <row r="697" spans="2:13" ht="4.5" customHeight="1" x14ac:dyDescent="0.2">
      <c r="B697" s="444"/>
      <c r="C697" s="444"/>
      <c r="D697" s="444"/>
      <c r="E697" s="444"/>
      <c r="F697" s="407"/>
      <c r="G697" s="407"/>
      <c r="H697" s="407"/>
      <c r="I697" s="407"/>
      <c r="J697" s="216"/>
      <c r="K697" s="216"/>
      <c r="L697" s="216"/>
      <c r="M697" s="387"/>
    </row>
    <row r="698" spans="2:13" x14ac:dyDescent="0.2">
      <c r="B698" s="532" t="s">
        <v>385</v>
      </c>
      <c r="C698" s="532"/>
      <c r="D698" s="532"/>
      <c r="E698" s="532"/>
      <c r="F698" s="532"/>
      <c r="G698" s="532"/>
      <c r="H698" s="532"/>
      <c r="I698" s="532"/>
      <c r="J698" s="532"/>
      <c r="K698" s="532"/>
      <c r="L698" s="532"/>
      <c r="M698" s="532"/>
    </row>
    <row r="699" spans="2:13" s="278" customFormat="1" ht="8.15" customHeight="1" thickBot="1" x14ac:dyDescent="0.25">
      <c r="B699" s="147"/>
      <c r="C699" s="147"/>
      <c r="D699" s="147"/>
      <c r="E699" s="147"/>
      <c r="F699" s="147"/>
      <c r="G699" s="147"/>
      <c r="H699" s="147"/>
      <c r="I699" s="147"/>
      <c r="J699" s="147"/>
      <c r="K699" s="147"/>
      <c r="L699" s="147"/>
      <c r="M699" s="147"/>
    </row>
    <row r="700" spans="2:13" ht="18" customHeight="1" thickBot="1" x14ac:dyDescent="0.25">
      <c r="B700" s="521" t="s">
        <v>0</v>
      </c>
      <c r="C700" s="522"/>
      <c r="D700" s="522"/>
      <c r="E700" s="522"/>
      <c r="F700" s="522"/>
      <c r="G700" s="522"/>
      <c r="H700" s="522"/>
      <c r="I700" s="523"/>
      <c r="J700" s="521" t="s">
        <v>1</v>
      </c>
      <c r="K700" s="522"/>
      <c r="L700" s="593"/>
      <c r="M700" s="148" t="s">
        <v>2</v>
      </c>
    </row>
    <row r="701" spans="2:13" ht="8.15" customHeight="1" x14ac:dyDescent="0.2">
      <c r="B701" s="79"/>
      <c r="C701" s="80"/>
      <c r="D701" s="80"/>
      <c r="E701" s="80"/>
      <c r="F701" s="634"/>
      <c r="G701" s="634"/>
      <c r="H701" s="634"/>
      <c r="I701" s="635"/>
      <c r="J701" s="79"/>
      <c r="K701" s="80"/>
      <c r="L701" s="81"/>
      <c r="M701" s="81"/>
    </row>
    <row r="702" spans="2:13" ht="8.15" customHeight="1" x14ac:dyDescent="0.2">
      <c r="B702" s="103"/>
      <c r="C702" s="628"/>
      <c r="D702" s="628"/>
      <c r="E702" s="628"/>
      <c r="F702" s="636"/>
      <c r="G702" s="636"/>
      <c r="H702" s="636"/>
      <c r="I702" s="249"/>
      <c r="J702" s="103"/>
      <c r="K702" s="53"/>
      <c r="L702" s="138"/>
      <c r="M702" s="138"/>
    </row>
    <row r="703" spans="2:13" ht="21" customHeight="1" x14ac:dyDescent="0.2">
      <c r="B703" s="111" t="s">
        <v>386</v>
      </c>
      <c r="C703" s="51"/>
      <c r="D703" s="51"/>
      <c r="E703" s="51"/>
      <c r="F703" s="276"/>
      <c r="G703" s="276"/>
      <c r="H703" s="276"/>
      <c r="I703" s="273"/>
      <c r="J703" s="103"/>
      <c r="K703" s="53"/>
      <c r="L703" s="138"/>
      <c r="M703" s="138"/>
    </row>
    <row r="704" spans="2:13" ht="8.15" customHeight="1" x14ac:dyDescent="0.2">
      <c r="B704" s="103"/>
      <c r="C704" s="55"/>
      <c r="D704" s="53"/>
      <c r="E704" s="53"/>
      <c r="F704" s="218"/>
      <c r="G704" s="218"/>
      <c r="H704" s="218"/>
      <c r="I704" s="249"/>
      <c r="J704" s="103"/>
      <c r="K704" s="53"/>
      <c r="L704" s="138"/>
      <c r="M704" s="138"/>
    </row>
    <row r="705" spans="2:13" ht="15" customHeight="1" x14ac:dyDescent="0.2">
      <c r="B705" s="77"/>
      <c r="C705" s="490" t="s">
        <v>387</v>
      </c>
      <c r="D705" s="482"/>
      <c r="E705" s="482"/>
      <c r="F705" s="482"/>
      <c r="G705" s="482"/>
      <c r="H705" s="482"/>
      <c r="I705" s="487"/>
      <c r="J705" s="57" t="s">
        <v>42</v>
      </c>
      <c r="K705" s="242"/>
      <c r="L705" s="221" t="s">
        <v>43</v>
      </c>
      <c r="M705" s="541"/>
    </row>
    <row r="706" spans="2:13" ht="15" customHeight="1" x14ac:dyDescent="0.2">
      <c r="B706" s="77"/>
      <c r="C706" s="12" t="s">
        <v>388</v>
      </c>
      <c r="D706" s="482" t="s">
        <v>389</v>
      </c>
      <c r="E706" s="482"/>
      <c r="F706" s="482"/>
      <c r="G706" s="482"/>
      <c r="H706" s="482"/>
      <c r="I706" s="487"/>
      <c r="J706" s="77"/>
      <c r="K706" s="216"/>
      <c r="L706" s="221"/>
      <c r="M706" s="541"/>
    </row>
    <row r="707" spans="2:13" ht="18.649999999999999" customHeight="1" x14ac:dyDescent="0.2">
      <c r="B707" s="77"/>
      <c r="C707" s="12" t="s">
        <v>390</v>
      </c>
      <c r="D707" s="482" t="s">
        <v>391</v>
      </c>
      <c r="E707" s="482"/>
      <c r="F707" s="482"/>
      <c r="G707" s="482"/>
      <c r="H707" s="482"/>
      <c r="I707" s="487"/>
      <c r="J707" s="77"/>
      <c r="K707" s="216"/>
      <c r="L707" s="221"/>
      <c r="M707" s="541"/>
    </row>
    <row r="708" spans="2:13" ht="15" customHeight="1" x14ac:dyDescent="0.2">
      <c r="B708" s="77"/>
      <c r="C708" s="129"/>
      <c r="D708" s="397" t="s">
        <v>113</v>
      </c>
      <c r="E708" s="482" t="s">
        <v>392</v>
      </c>
      <c r="F708" s="482"/>
      <c r="G708" s="482"/>
      <c r="H708" s="482"/>
      <c r="I708" s="487"/>
      <c r="J708" s="77"/>
      <c r="K708" s="216"/>
      <c r="L708" s="221"/>
      <c r="M708" s="541"/>
    </row>
    <row r="709" spans="2:13" ht="15" customHeight="1" x14ac:dyDescent="0.2">
      <c r="B709" s="77"/>
      <c r="C709" s="129"/>
      <c r="D709" s="397" t="s">
        <v>113</v>
      </c>
      <c r="E709" s="482" t="s">
        <v>393</v>
      </c>
      <c r="F709" s="482"/>
      <c r="G709" s="482"/>
      <c r="H709" s="482"/>
      <c r="I709" s="487"/>
      <c r="J709" s="77"/>
      <c r="K709" s="216"/>
      <c r="L709" s="221"/>
      <c r="M709" s="541"/>
    </row>
    <row r="710" spans="2:13" ht="15" customHeight="1" x14ac:dyDescent="0.2">
      <c r="B710" s="77"/>
      <c r="C710" s="129"/>
      <c r="D710" s="397" t="s">
        <v>113</v>
      </c>
      <c r="E710" s="482" t="s">
        <v>394</v>
      </c>
      <c r="F710" s="482"/>
      <c r="G710" s="482"/>
      <c r="H710" s="482"/>
      <c r="I710" s="487"/>
      <c r="J710" s="77"/>
      <c r="K710" s="216"/>
      <c r="L710" s="221"/>
      <c r="M710" s="541"/>
    </row>
    <row r="711" spans="2:13" ht="16.75" customHeight="1" x14ac:dyDescent="0.2">
      <c r="B711" s="77"/>
      <c r="C711" s="129"/>
      <c r="D711" s="397" t="s">
        <v>113</v>
      </c>
      <c r="E711" s="482" t="s">
        <v>395</v>
      </c>
      <c r="F711" s="482"/>
      <c r="G711" s="482"/>
      <c r="H711" s="482"/>
      <c r="I711" s="487"/>
      <c r="J711" s="77"/>
      <c r="K711" s="216"/>
      <c r="L711" s="221"/>
      <c r="M711" s="541"/>
    </row>
    <row r="712" spans="2:13" ht="18" customHeight="1" x14ac:dyDescent="0.2">
      <c r="B712" s="77"/>
      <c r="C712" s="129"/>
      <c r="D712" s="397" t="s">
        <v>113</v>
      </c>
      <c r="E712" s="482" t="s">
        <v>396</v>
      </c>
      <c r="F712" s="482"/>
      <c r="G712" s="482"/>
      <c r="H712" s="482"/>
      <c r="I712" s="487"/>
      <c r="J712" s="77"/>
      <c r="K712" s="216"/>
      <c r="L712" s="221"/>
      <c r="M712" s="541"/>
    </row>
    <row r="713" spans="2:13" ht="15" customHeight="1" x14ac:dyDescent="0.2">
      <c r="B713" s="77"/>
      <c r="C713" s="129"/>
      <c r="D713" s="397" t="s">
        <v>113</v>
      </c>
      <c r="E713" s="482" t="s">
        <v>397</v>
      </c>
      <c r="F713" s="482"/>
      <c r="G713" s="482"/>
      <c r="H713" s="482"/>
      <c r="I713" s="487"/>
      <c r="J713" s="77"/>
      <c r="K713" s="216"/>
      <c r="L713" s="221"/>
      <c r="M713" s="541"/>
    </row>
    <row r="714" spans="2:13" ht="18.75" customHeight="1" x14ac:dyDescent="0.2">
      <c r="B714" s="77"/>
      <c r="C714" s="129"/>
      <c r="D714" s="397" t="s">
        <v>113</v>
      </c>
      <c r="E714" s="482" t="s">
        <v>398</v>
      </c>
      <c r="F714" s="482"/>
      <c r="G714" s="482"/>
      <c r="H714" s="482"/>
      <c r="I714" s="487"/>
      <c r="J714" s="77"/>
      <c r="K714" s="216"/>
      <c r="L714" s="221"/>
      <c r="M714" s="541"/>
    </row>
    <row r="715" spans="2:13" ht="15" customHeight="1" x14ac:dyDescent="0.2">
      <c r="B715" s="77"/>
      <c r="C715" s="129"/>
      <c r="D715" s="397" t="s">
        <v>113</v>
      </c>
      <c r="E715" s="482" t="s">
        <v>399</v>
      </c>
      <c r="F715" s="482"/>
      <c r="G715" s="482"/>
      <c r="H715" s="482"/>
      <c r="I715" s="487"/>
      <c r="J715" s="77"/>
      <c r="K715" s="216"/>
      <c r="L715" s="221"/>
      <c r="M715" s="541"/>
    </row>
    <row r="716" spans="2:13" ht="4.75" customHeight="1" x14ac:dyDescent="0.2">
      <c r="B716" s="120"/>
      <c r="C716" s="133"/>
      <c r="D716" s="436"/>
      <c r="E716" s="436"/>
      <c r="F716" s="587"/>
      <c r="G716" s="588"/>
      <c r="H716" s="588"/>
      <c r="I716" s="589"/>
      <c r="J716" s="77"/>
      <c r="K716" s="216"/>
      <c r="L716" s="221"/>
      <c r="M716" s="541"/>
    </row>
    <row r="717" spans="2:13" ht="8.15" customHeight="1" x14ac:dyDescent="0.2">
      <c r="B717" s="77"/>
      <c r="C717" s="397"/>
      <c r="D717" s="397"/>
      <c r="E717" s="397"/>
      <c r="F717" s="149"/>
      <c r="I717" s="268"/>
      <c r="J717" s="77"/>
      <c r="K717" s="216"/>
      <c r="L717" s="221"/>
      <c r="M717" s="541"/>
    </row>
    <row r="718" spans="2:13" ht="18" customHeight="1" x14ac:dyDescent="0.2">
      <c r="B718" s="150" t="s">
        <v>400</v>
      </c>
      <c r="C718" s="436"/>
      <c r="D718" s="436"/>
      <c r="E718" s="436"/>
      <c r="F718" s="151"/>
      <c r="G718" s="267"/>
      <c r="H718" s="267"/>
      <c r="I718" s="270"/>
      <c r="J718" s="75"/>
      <c r="K718" s="216"/>
      <c r="L718" s="221"/>
      <c r="M718" s="413"/>
    </row>
    <row r="719" spans="2:13" ht="8.15" customHeight="1" x14ac:dyDescent="0.2">
      <c r="B719" s="77"/>
      <c r="C719" s="134"/>
      <c r="D719" s="152"/>
      <c r="E719" s="152"/>
      <c r="F719" s="153"/>
      <c r="G719" s="271"/>
      <c r="H719" s="271"/>
      <c r="I719" s="268"/>
      <c r="J719" s="75"/>
      <c r="K719" s="216"/>
      <c r="L719" s="221"/>
      <c r="M719" s="413"/>
    </row>
    <row r="720" spans="2:13" ht="29.5" customHeight="1" x14ac:dyDescent="0.2">
      <c r="B720" s="128"/>
      <c r="C720" s="490" t="s">
        <v>401</v>
      </c>
      <c r="D720" s="482"/>
      <c r="E720" s="482"/>
      <c r="F720" s="482"/>
      <c r="G720" s="482"/>
      <c r="H720" s="482"/>
      <c r="I720" s="253"/>
      <c r="J720" s="57" t="s">
        <v>42</v>
      </c>
      <c r="K720" s="242"/>
      <c r="L720" s="221" t="s">
        <v>43</v>
      </c>
      <c r="M720" s="541"/>
    </row>
    <row r="721" spans="2:13" ht="10.75" customHeight="1" x14ac:dyDescent="0.2">
      <c r="B721" s="154"/>
      <c r="C721" s="133"/>
      <c r="D721" s="436"/>
      <c r="E721" s="436"/>
      <c r="F721" s="85"/>
      <c r="G721" s="85"/>
      <c r="H721" s="85"/>
      <c r="I721" s="279"/>
      <c r="J721" s="444"/>
      <c r="K721" s="216"/>
      <c r="L721" s="221"/>
      <c r="M721" s="541"/>
    </row>
    <row r="722" spans="2:13" ht="7.75" customHeight="1" x14ac:dyDescent="0.2">
      <c r="B722" s="128"/>
      <c r="C722" s="397"/>
      <c r="D722" s="397"/>
      <c r="E722" s="397"/>
      <c r="F722" s="444"/>
      <c r="G722" s="444"/>
      <c r="H722" s="444"/>
      <c r="I722" s="253"/>
      <c r="J722" s="216"/>
      <c r="K722" s="216"/>
      <c r="L722" s="221"/>
      <c r="M722" s="413"/>
    </row>
    <row r="723" spans="2:13" ht="18.649999999999999" customHeight="1" x14ac:dyDescent="0.2">
      <c r="B723" s="150" t="s">
        <v>402</v>
      </c>
      <c r="C723" s="436"/>
      <c r="D723" s="436"/>
      <c r="E723" s="436"/>
      <c r="F723" s="85"/>
      <c r="G723" s="85"/>
      <c r="H723" s="85"/>
      <c r="I723" s="279"/>
      <c r="J723" s="216"/>
      <c r="K723" s="216"/>
      <c r="L723" s="221"/>
      <c r="M723" s="413"/>
    </row>
    <row r="724" spans="2:13" ht="7.75" customHeight="1" x14ac:dyDescent="0.2">
      <c r="B724" s="128"/>
      <c r="C724" s="134"/>
      <c r="D724" s="152"/>
      <c r="E724" s="152"/>
      <c r="F724" s="101"/>
      <c r="G724" s="101"/>
      <c r="H724" s="101"/>
      <c r="I724" s="280"/>
      <c r="J724" s="216"/>
      <c r="K724" s="216"/>
      <c r="L724" s="221"/>
      <c r="M724" s="413"/>
    </row>
    <row r="725" spans="2:13" ht="41.5" customHeight="1" x14ac:dyDescent="0.2">
      <c r="B725" s="128"/>
      <c r="C725" s="490" t="s">
        <v>403</v>
      </c>
      <c r="D725" s="482"/>
      <c r="E725" s="482"/>
      <c r="F725" s="482"/>
      <c r="G725" s="482"/>
      <c r="H725" s="482"/>
      <c r="I725" s="487"/>
      <c r="J725" s="57" t="s">
        <v>42</v>
      </c>
      <c r="K725" s="242"/>
      <c r="L725" s="221" t="s">
        <v>43</v>
      </c>
      <c r="M725" s="541"/>
    </row>
    <row r="726" spans="2:13" ht="7.75" customHeight="1" x14ac:dyDescent="0.2">
      <c r="B726" s="128"/>
      <c r="C726" s="129"/>
      <c r="D726" s="397"/>
      <c r="E726" s="397"/>
      <c r="F726" s="387"/>
      <c r="G726" s="444"/>
      <c r="H726" s="444"/>
      <c r="I726" s="253"/>
      <c r="J726" s="216"/>
      <c r="K726" s="216"/>
      <c r="L726" s="221"/>
      <c r="M726" s="541"/>
    </row>
    <row r="727" spans="2:13" ht="23.5" customHeight="1" x14ac:dyDescent="0.2">
      <c r="B727" s="128"/>
      <c r="C727" s="129" t="s">
        <v>96</v>
      </c>
      <c r="D727" s="482" t="s">
        <v>404</v>
      </c>
      <c r="E727" s="482"/>
      <c r="F727" s="482"/>
      <c r="G727" s="482"/>
      <c r="H727" s="482"/>
      <c r="I727" s="487"/>
      <c r="J727" s="216"/>
      <c r="K727" s="216"/>
      <c r="L727" s="221"/>
      <c r="M727" s="541"/>
    </row>
    <row r="728" spans="2:13" ht="10.75" customHeight="1" x14ac:dyDescent="0.2">
      <c r="B728" s="128"/>
      <c r="C728" s="129"/>
      <c r="D728" s="397"/>
      <c r="E728" s="397"/>
      <c r="F728" s="407"/>
      <c r="G728" s="407"/>
      <c r="H728" s="407"/>
      <c r="I728" s="119"/>
      <c r="J728" s="216"/>
      <c r="K728" s="216"/>
      <c r="L728" s="221"/>
      <c r="M728" s="541"/>
    </row>
    <row r="729" spans="2:13" ht="31.4" customHeight="1" x14ac:dyDescent="0.2">
      <c r="B729" s="315"/>
      <c r="C729" s="490" t="s">
        <v>405</v>
      </c>
      <c r="D729" s="482"/>
      <c r="E729" s="482"/>
      <c r="F729" s="482"/>
      <c r="G729" s="482"/>
      <c r="H729" s="482"/>
      <c r="I729" s="487"/>
      <c r="J729" s="57" t="s">
        <v>42</v>
      </c>
      <c r="K729" s="242"/>
      <c r="L729" s="221" t="s">
        <v>43</v>
      </c>
      <c r="M729" s="541"/>
    </row>
    <row r="730" spans="2:13" ht="11.5" customHeight="1" thickBot="1" x14ac:dyDescent="0.25">
      <c r="B730" s="155"/>
      <c r="C730" s="131"/>
      <c r="D730" s="304"/>
      <c r="E730" s="304"/>
      <c r="F730" s="539"/>
      <c r="G730" s="591"/>
      <c r="H730" s="591"/>
      <c r="I730" s="592"/>
      <c r="J730" s="65"/>
      <c r="K730" s="65"/>
      <c r="L730" s="66"/>
      <c r="M730" s="590"/>
    </row>
    <row r="731" spans="2:13" ht="12" customHeight="1" x14ac:dyDescent="0.2">
      <c r="B731" s="397"/>
      <c r="C731" s="397"/>
      <c r="D731" s="397"/>
      <c r="E731" s="397"/>
      <c r="F731" s="397"/>
      <c r="G731" s="444"/>
      <c r="H731" s="444"/>
      <c r="I731" s="444"/>
      <c r="J731" s="156"/>
      <c r="K731" s="156"/>
      <c r="L731" s="156"/>
      <c r="M731" s="156"/>
    </row>
    <row r="732" spans="2:13" ht="31.75" customHeight="1" x14ac:dyDescent="0.2">
      <c r="B732" s="518" t="s">
        <v>406</v>
      </c>
      <c r="C732" s="518"/>
      <c r="D732" s="518"/>
      <c r="E732" s="518"/>
      <c r="F732" s="518"/>
      <c r="G732" s="518"/>
      <c r="H732" s="397"/>
      <c r="I732" s="397"/>
      <c r="J732" s="156"/>
      <c r="K732" s="156"/>
      <c r="L732" s="156"/>
      <c r="M732" s="156"/>
    </row>
    <row r="733" spans="2:13" ht="10.75" customHeight="1" thickBot="1" x14ac:dyDescent="0.25">
      <c r="B733" s="70"/>
      <c r="C733" s="70"/>
      <c r="D733" s="70"/>
      <c r="E733" s="70"/>
      <c r="F733" s="70"/>
      <c r="G733" s="243"/>
      <c r="H733" s="243"/>
      <c r="I733" s="243"/>
      <c r="J733" s="243"/>
      <c r="K733" s="243"/>
      <c r="L733" s="243"/>
      <c r="M733" s="243"/>
    </row>
    <row r="734" spans="2:13" ht="18" customHeight="1" thickBot="1" x14ac:dyDescent="0.25">
      <c r="B734" s="474" t="s">
        <v>0</v>
      </c>
      <c r="C734" s="475"/>
      <c r="D734" s="475"/>
      <c r="E734" s="475"/>
      <c r="F734" s="475"/>
      <c r="G734" s="475"/>
      <c r="H734" s="475"/>
      <c r="I734" s="477"/>
      <c r="J734" s="474" t="s">
        <v>1</v>
      </c>
      <c r="K734" s="475"/>
      <c r="L734" s="476"/>
      <c r="M734" s="385" t="s">
        <v>2</v>
      </c>
    </row>
    <row r="735" spans="2:13" ht="7.4" customHeight="1" x14ac:dyDescent="0.2">
      <c r="B735" s="355"/>
      <c r="C735" s="356"/>
      <c r="D735" s="356"/>
      <c r="E735" s="356"/>
      <c r="F735" s="356"/>
      <c r="G735" s="245"/>
      <c r="H735" s="245"/>
      <c r="I735" s="246"/>
      <c r="J735" s="244"/>
      <c r="K735" s="245"/>
      <c r="L735" s="246"/>
      <c r="M735" s="246"/>
    </row>
    <row r="736" spans="2:13" ht="7.75" hidden="1" customHeight="1" x14ac:dyDescent="0.2">
      <c r="B736" s="157"/>
      <c r="C736" s="149"/>
      <c r="D736" s="149"/>
      <c r="E736" s="149"/>
      <c r="F736" s="149"/>
      <c r="J736" s="247"/>
      <c r="L736" s="248"/>
      <c r="M736" s="248"/>
    </row>
    <row r="737" spans="2:13" ht="18.649999999999999" customHeight="1" x14ac:dyDescent="0.2">
      <c r="B737" s="50" t="s">
        <v>407</v>
      </c>
      <c r="C737" s="151"/>
      <c r="D737" s="151"/>
      <c r="E737" s="151"/>
      <c r="F737" s="151"/>
      <c r="G737" s="267"/>
      <c r="H737" s="267"/>
      <c r="I737" s="281"/>
      <c r="J737" s="247"/>
      <c r="L737" s="248"/>
      <c r="M737" s="248"/>
    </row>
    <row r="738" spans="2:13" ht="8.15" customHeight="1" x14ac:dyDescent="0.2">
      <c r="B738" s="157"/>
      <c r="C738" s="158"/>
      <c r="D738" s="149"/>
      <c r="E738" s="149"/>
      <c r="F738" s="149"/>
      <c r="J738" s="247"/>
      <c r="L738" s="248"/>
      <c r="M738" s="248"/>
    </row>
    <row r="739" spans="2:13" ht="33" customHeight="1" x14ac:dyDescent="0.2">
      <c r="B739" s="419"/>
      <c r="C739" s="490" t="s">
        <v>408</v>
      </c>
      <c r="D739" s="482"/>
      <c r="E739" s="482"/>
      <c r="F739" s="482"/>
      <c r="G739" s="482"/>
      <c r="H739" s="482"/>
      <c r="I739" s="483"/>
      <c r="J739" s="57" t="s">
        <v>42</v>
      </c>
      <c r="K739" s="242"/>
      <c r="L739" s="221" t="s">
        <v>43</v>
      </c>
      <c r="M739" s="388"/>
    </row>
    <row r="740" spans="2:13" ht="6" customHeight="1" x14ac:dyDescent="0.2">
      <c r="B740" s="82"/>
      <c r="C740" s="524"/>
      <c r="D740" s="516"/>
      <c r="E740" s="516"/>
      <c r="F740" s="516"/>
      <c r="G740" s="516"/>
      <c r="H740" s="516"/>
      <c r="I740" s="517"/>
      <c r="J740" s="305"/>
      <c r="K740" s="216"/>
      <c r="L740" s="221"/>
      <c r="M740" s="388"/>
    </row>
    <row r="741" spans="2:13" ht="5.5" customHeight="1" x14ac:dyDescent="0.2">
      <c r="B741" s="419"/>
      <c r="C741" s="387"/>
      <c r="D741" s="387"/>
      <c r="E741" s="387"/>
      <c r="F741" s="387"/>
      <c r="G741" s="387"/>
      <c r="H741" s="387"/>
      <c r="I741" s="388"/>
      <c r="J741" s="305"/>
      <c r="K741" s="216"/>
      <c r="L741" s="221"/>
      <c r="M741" s="388"/>
    </row>
    <row r="742" spans="2:13" ht="19.75" customHeight="1" x14ac:dyDescent="0.2">
      <c r="B742" s="50" t="s">
        <v>409</v>
      </c>
      <c r="C742" s="409"/>
      <c r="D742" s="409"/>
      <c r="E742" s="409"/>
      <c r="F742" s="409"/>
      <c r="G742" s="409"/>
      <c r="H742" s="409"/>
      <c r="I742" s="410"/>
      <c r="J742" s="305"/>
      <c r="K742" s="216"/>
      <c r="L742" s="221"/>
      <c r="M742" s="388"/>
    </row>
    <row r="743" spans="2:13" ht="5.5" customHeight="1" x14ac:dyDescent="0.2">
      <c r="B743" s="419"/>
      <c r="C743" s="416"/>
      <c r="D743" s="417"/>
      <c r="E743" s="417"/>
      <c r="F743" s="417"/>
      <c r="G743" s="417"/>
      <c r="H743" s="417"/>
      <c r="I743" s="418"/>
      <c r="J743" s="305"/>
      <c r="K743" s="216"/>
      <c r="L743" s="221"/>
      <c r="M743" s="388"/>
    </row>
    <row r="744" spans="2:13" ht="127.4" customHeight="1" x14ac:dyDescent="0.2">
      <c r="B744" s="419"/>
      <c r="C744" s="490" t="s">
        <v>410</v>
      </c>
      <c r="D744" s="482"/>
      <c r="E744" s="482"/>
      <c r="F744" s="482"/>
      <c r="G744" s="482"/>
      <c r="H744" s="482"/>
      <c r="I744" s="483"/>
      <c r="J744" s="57" t="s">
        <v>42</v>
      </c>
      <c r="K744" s="242"/>
      <c r="L744" s="221" t="s">
        <v>43</v>
      </c>
      <c r="M744" s="399"/>
    </row>
    <row r="745" spans="2:13" ht="21.65" customHeight="1" x14ac:dyDescent="0.2">
      <c r="B745" s="419"/>
      <c r="C745" s="159" t="s">
        <v>411</v>
      </c>
      <c r="D745" s="387"/>
      <c r="E745" s="387"/>
      <c r="F745" s="387"/>
      <c r="G745" s="387"/>
      <c r="H745" s="387"/>
      <c r="I745" s="388"/>
      <c r="J745" s="305"/>
      <c r="K745" s="216"/>
      <c r="L745" s="221"/>
      <c r="M745" s="399"/>
    </row>
    <row r="746" spans="2:13" ht="37.75" customHeight="1" x14ac:dyDescent="0.2">
      <c r="B746" s="419"/>
      <c r="C746" s="393" t="s">
        <v>113</v>
      </c>
      <c r="D746" s="482" t="s">
        <v>412</v>
      </c>
      <c r="E746" s="482"/>
      <c r="F746" s="482"/>
      <c r="G746" s="482"/>
      <c r="H746" s="482"/>
      <c r="I746" s="483"/>
      <c r="J746" s="305"/>
      <c r="K746" s="216"/>
      <c r="L746" s="221"/>
      <c r="M746" s="399"/>
    </row>
    <row r="747" spans="2:13" ht="43.75" customHeight="1" x14ac:dyDescent="0.2">
      <c r="B747" s="419"/>
      <c r="C747" s="393" t="s">
        <v>113</v>
      </c>
      <c r="D747" s="482" t="s">
        <v>413</v>
      </c>
      <c r="E747" s="482"/>
      <c r="F747" s="482"/>
      <c r="G747" s="482"/>
      <c r="H747" s="482"/>
      <c r="I747" s="483"/>
      <c r="J747" s="305"/>
      <c r="K747" s="216"/>
      <c r="L747" s="221"/>
      <c r="M747" s="399"/>
    </row>
    <row r="748" spans="2:13" ht="9.65" customHeight="1" x14ac:dyDescent="0.2">
      <c r="B748" s="68"/>
      <c r="C748" s="443"/>
      <c r="D748" s="409"/>
      <c r="E748" s="409"/>
      <c r="F748" s="585"/>
      <c r="G748" s="585"/>
      <c r="H748" s="585"/>
      <c r="I748" s="586"/>
      <c r="J748" s="305"/>
      <c r="K748" s="216"/>
      <c r="L748" s="221"/>
      <c r="M748" s="399"/>
    </row>
    <row r="749" spans="2:13" ht="5.5" customHeight="1" x14ac:dyDescent="0.2">
      <c r="B749" s="419"/>
      <c r="C749" s="387"/>
      <c r="D749" s="387"/>
      <c r="E749" s="387"/>
      <c r="F749" s="407"/>
      <c r="G749" s="407"/>
      <c r="H749" s="407"/>
      <c r="I749" s="408"/>
      <c r="J749" s="305"/>
      <c r="K749" s="216"/>
      <c r="L749" s="221"/>
      <c r="M749" s="399"/>
    </row>
    <row r="750" spans="2:13" ht="21" customHeight="1" x14ac:dyDescent="0.2">
      <c r="B750" s="50" t="s">
        <v>414</v>
      </c>
      <c r="C750" s="432"/>
      <c r="D750" s="432"/>
      <c r="E750" s="432"/>
      <c r="F750" s="439"/>
      <c r="G750" s="439"/>
      <c r="H750" s="439"/>
      <c r="I750" s="440"/>
      <c r="J750" s="305"/>
      <c r="K750" s="216"/>
      <c r="L750" s="221"/>
      <c r="M750" s="399"/>
    </row>
    <row r="751" spans="2:13" ht="5.5" customHeight="1" x14ac:dyDescent="0.2">
      <c r="B751" s="419"/>
      <c r="C751" s="99"/>
      <c r="D751" s="387"/>
      <c r="E751" s="387"/>
      <c r="F751" s="407"/>
      <c r="G751" s="407"/>
      <c r="H751" s="407"/>
      <c r="I751" s="408"/>
      <c r="J751" s="305"/>
      <c r="K751" s="216"/>
      <c r="L751" s="221"/>
      <c r="M751" s="399"/>
    </row>
    <row r="752" spans="2:13" ht="70.75" customHeight="1" x14ac:dyDescent="0.2">
      <c r="B752" s="419"/>
      <c r="C752" s="9">
        <v>1</v>
      </c>
      <c r="D752" s="482" t="s">
        <v>415</v>
      </c>
      <c r="E752" s="482"/>
      <c r="F752" s="482"/>
      <c r="G752" s="482"/>
      <c r="H752" s="482"/>
      <c r="I752" s="483"/>
      <c r="J752" s="57" t="s">
        <v>42</v>
      </c>
      <c r="K752" s="242"/>
      <c r="L752" s="221" t="s">
        <v>43</v>
      </c>
      <c r="M752" s="160"/>
    </row>
    <row r="753" spans="2:14" ht="5.5" customHeight="1" x14ac:dyDescent="0.2">
      <c r="B753" s="419"/>
      <c r="C753" s="396"/>
      <c r="D753" s="387"/>
      <c r="E753" s="387"/>
      <c r="F753" s="387"/>
      <c r="G753" s="387"/>
      <c r="H753" s="387"/>
      <c r="I753" s="388"/>
      <c r="J753" s="305"/>
      <c r="K753" s="216"/>
      <c r="L753" s="221"/>
      <c r="M753" s="160"/>
    </row>
    <row r="754" spans="2:14" ht="30.65" customHeight="1" x14ac:dyDescent="0.2">
      <c r="B754" s="419"/>
      <c r="C754" s="9">
        <v>2</v>
      </c>
      <c r="D754" s="482" t="s">
        <v>416</v>
      </c>
      <c r="E754" s="482"/>
      <c r="F754" s="482"/>
      <c r="G754" s="482"/>
      <c r="H754" s="482"/>
      <c r="I754" s="483"/>
      <c r="J754" s="57" t="s">
        <v>42</v>
      </c>
      <c r="K754" s="242"/>
      <c r="L754" s="221" t="s">
        <v>43</v>
      </c>
      <c r="M754" s="160"/>
    </row>
    <row r="755" spans="2:14" ht="6" customHeight="1" x14ac:dyDescent="0.2">
      <c r="B755" s="419"/>
      <c r="C755" s="396"/>
      <c r="D755" s="387"/>
      <c r="E755" s="387"/>
      <c r="F755" s="387"/>
      <c r="G755" s="387"/>
      <c r="H755" s="387"/>
      <c r="I755" s="388"/>
      <c r="J755" s="305"/>
      <c r="K755" s="216"/>
      <c r="L755" s="221"/>
      <c r="M755" s="160"/>
    </row>
    <row r="756" spans="2:14" ht="43.4" customHeight="1" x14ac:dyDescent="0.2">
      <c r="B756" s="419"/>
      <c r="C756" s="9">
        <v>3</v>
      </c>
      <c r="D756" s="482" t="s">
        <v>417</v>
      </c>
      <c r="E756" s="482"/>
      <c r="F756" s="482"/>
      <c r="G756" s="482"/>
      <c r="H756" s="482"/>
      <c r="I756" s="483"/>
      <c r="J756" s="57" t="s">
        <v>42</v>
      </c>
      <c r="K756" s="242"/>
      <c r="L756" s="221" t="s">
        <v>43</v>
      </c>
      <c r="M756" s="160"/>
    </row>
    <row r="757" spans="2:14" ht="6" customHeight="1" x14ac:dyDescent="0.2">
      <c r="B757" s="419"/>
      <c r="C757" s="396"/>
      <c r="D757" s="387"/>
      <c r="E757" s="387"/>
      <c r="F757" s="387"/>
      <c r="G757" s="387"/>
      <c r="H757" s="387"/>
      <c r="I757" s="388"/>
      <c r="J757" s="216"/>
      <c r="K757" s="216"/>
      <c r="L757" s="221"/>
      <c r="M757" s="160"/>
    </row>
    <row r="758" spans="2:14" ht="40.75" customHeight="1" x14ac:dyDescent="0.2">
      <c r="B758" s="305"/>
      <c r="C758" s="161"/>
      <c r="D758" s="482" t="s">
        <v>418</v>
      </c>
      <c r="E758" s="482"/>
      <c r="F758" s="482"/>
      <c r="G758" s="482"/>
      <c r="H758" s="482"/>
      <c r="I758" s="483"/>
      <c r="J758" s="57" t="s">
        <v>42</v>
      </c>
      <c r="K758" s="242"/>
      <c r="L758" s="221" t="s">
        <v>43</v>
      </c>
      <c r="M758" s="160"/>
    </row>
    <row r="759" spans="2:14" ht="5.5" customHeight="1" x14ac:dyDescent="0.2">
      <c r="B759" s="305"/>
      <c r="C759" s="161"/>
      <c r="D759" s="216"/>
      <c r="E759" s="216"/>
      <c r="F759" s="387"/>
      <c r="G759" s="387"/>
      <c r="H759" s="387"/>
      <c r="I759" s="388"/>
      <c r="J759" s="216"/>
      <c r="K759" s="216"/>
      <c r="L759" s="221"/>
      <c r="M759" s="160"/>
    </row>
    <row r="760" spans="2:14" ht="43.4" customHeight="1" x14ac:dyDescent="0.2">
      <c r="B760" s="419"/>
      <c r="C760" s="9">
        <v>4</v>
      </c>
      <c r="D760" s="482" t="s">
        <v>419</v>
      </c>
      <c r="E760" s="482"/>
      <c r="F760" s="482"/>
      <c r="G760" s="482"/>
      <c r="H760" s="482"/>
      <c r="I760" s="483"/>
      <c r="J760" s="57" t="s">
        <v>42</v>
      </c>
      <c r="K760" s="242"/>
      <c r="L760" s="221" t="s">
        <v>43</v>
      </c>
      <c r="M760" s="160"/>
    </row>
    <row r="761" spans="2:14" ht="6.65" customHeight="1" x14ac:dyDescent="0.2">
      <c r="B761" s="419"/>
      <c r="C761" s="396"/>
      <c r="D761" s="387"/>
      <c r="E761" s="387"/>
      <c r="F761" s="387"/>
      <c r="G761" s="387"/>
      <c r="H761" s="387"/>
      <c r="I761" s="388"/>
      <c r="J761" s="216"/>
      <c r="K761" s="216"/>
      <c r="L761" s="221"/>
      <c r="M761" s="160"/>
    </row>
    <row r="762" spans="2:14" ht="31.4" customHeight="1" x14ac:dyDescent="0.2">
      <c r="B762" s="419"/>
      <c r="C762" s="396"/>
      <c r="D762" s="482" t="s">
        <v>420</v>
      </c>
      <c r="E762" s="482"/>
      <c r="F762" s="482"/>
      <c r="G762" s="482"/>
      <c r="H762" s="482"/>
      <c r="I762" s="483"/>
      <c r="J762" s="216"/>
      <c r="K762" s="216"/>
      <c r="L762" s="221"/>
      <c r="M762" s="160"/>
    </row>
    <row r="763" spans="2:14" ht="6" customHeight="1" x14ac:dyDescent="0.2">
      <c r="B763" s="419"/>
      <c r="C763" s="396"/>
      <c r="D763" s="387"/>
      <c r="E763" s="387"/>
      <c r="F763" s="387"/>
      <c r="G763" s="387"/>
      <c r="H763" s="387"/>
      <c r="I763" s="388"/>
      <c r="J763" s="216"/>
      <c r="K763" s="216"/>
      <c r="L763" s="221"/>
      <c r="M763" s="160"/>
    </row>
    <row r="764" spans="2:14" ht="27" customHeight="1" x14ac:dyDescent="0.2">
      <c r="B764" s="419"/>
      <c r="C764" s="396" t="s">
        <v>96</v>
      </c>
      <c r="D764" s="482" t="s">
        <v>421</v>
      </c>
      <c r="E764" s="482"/>
      <c r="F764" s="482"/>
      <c r="G764" s="482"/>
      <c r="H764" s="482"/>
      <c r="I764" s="483"/>
      <c r="J764" s="216"/>
      <c r="K764" s="216"/>
      <c r="L764" s="221"/>
      <c r="M764" s="160"/>
    </row>
    <row r="765" spans="2:14" ht="11.5" customHeight="1" thickBot="1" x14ac:dyDescent="0.25">
      <c r="B765" s="352"/>
      <c r="C765" s="282"/>
      <c r="D765" s="243"/>
      <c r="E765" s="243"/>
      <c r="F765" s="243"/>
      <c r="G765" s="243"/>
      <c r="H765" s="243"/>
      <c r="I765" s="243"/>
      <c r="J765" s="353"/>
      <c r="K765" s="243"/>
      <c r="L765" s="283"/>
      <c r="M765" s="283"/>
    </row>
    <row r="766" spans="2:14" ht="18" customHeight="1" thickBot="1" x14ac:dyDescent="0.25">
      <c r="B766" s="474" t="s">
        <v>0</v>
      </c>
      <c r="C766" s="475"/>
      <c r="D766" s="475"/>
      <c r="E766" s="475"/>
      <c r="F766" s="475"/>
      <c r="G766" s="475"/>
      <c r="H766" s="475"/>
      <c r="I766" s="477"/>
      <c r="J766" s="474" t="s">
        <v>1</v>
      </c>
      <c r="K766" s="475"/>
      <c r="L766" s="476"/>
      <c r="M766" s="385" t="s">
        <v>2</v>
      </c>
    </row>
    <row r="767" spans="2:14" ht="5.5" customHeight="1" x14ac:dyDescent="0.2">
      <c r="B767" s="47"/>
      <c r="C767" s="48"/>
      <c r="D767" s="48"/>
      <c r="E767" s="48"/>
      <c r="F767" s="48"/>
      <c r="G767" s="48"/>
      <c r="H767" s="48"/>
      <c r="I767" s="240"/>
      <c r="J767" s="53"/>
      <c r="K767" s="48"/>
      <c r="L767" s="54"/>
      <c r="M767" s="71"/>
      <c r="N767" s="215"/>
    </row>
    <row r="768" spans="2:14" ht="3" customHeight="1" x14ac:dyDescent="0.2">
      <c r="B768" s="52"/>
      <c r="C768" s="53"/>
      <c r="D768" s="53"/>
      <c r="E768" s="53"/>
      <c r="F768" s="53"/>
      <c r="G768" s="53"/>
      <c r="H768" s="53"/>
      <c r="I768" s="218"/>
      <c r="J768" s="103"/>
      <c r="K768" s="53"/>
      <c r="L768" s="138"/>
      <c r="M768" s="54"/>
      <c r="N768" s="215"/>
    </row>
    <row r="769" spans="2:14" ht="19.399999999999999" customHeight="1" x14ac:dyDescent="0.2">
      <c r="B769" s="17" t="s">
        <v>422</v>
      </c>
      <c r="C769" s="51"/>
      <c r="D769" s="51"/>
      <c r="E769" s="51"/>
      <c r="F769" s="51"/>
      <c r="G769" s="51"/>
      <c r="H769" s="51"/>
      <c r="I769" s="276"/>
      <c r="J769" s="103"/>
      <c r="K769" s="53"/>
      <c r="L769" s="138"/>
      <c r="M769" s="54"/>
      <c r="N769" s="215"/>
    </row>
    <row r="770" spans="2:14" ht="9" customHeight="1" x14ac:dyDescent="0.2">
      <c r="B770" s="52"/>
      <c r="C770" s="55"/>
      <c r="D770" s="53"/>
      <c r="E770" s="53"/>
      <c r="F770" s="53"/>
      <c r="G770" s="53"/>
      <c r="H770" s="53"/>
      <c r="I770" s="218"/>
      <c r="J770" s="103"/>
      <c r="K770" s="53"/>
      <c r="L770" s="138"/>
      <c r="M770" s="54"/>
      <c r="N770" s="215"/>
    </row>
    <row r="771" spans="2:14" ht="44.5" customHeight="1" x14ac:dyDescent="0.2">
      <c r="B771" s="405"/>
      <c r="C771" s="1">
        <v>1</v>
      </c>
      <c r="D771" s="482" t="s">
        <v>423</v>
      </c>
      <c r="E771" s="482"/>
      <c r="F771" s="482"/>
      <c r="G771" s="482"/>
      <c r="H771" s="482"/>
      <c r="I771" s="482"/>
      <c r="J771" s="77" t="s">
        <v>42</v>
      </c>
      <c r="K771" s="242"/>
      <c r="L771" s="107" t="s">
        <v>43</v>
      </c>
      <c r="M771" s="445"/>
      <c r="N771" s="215"/>
    </row>
    <row r="772" spans="2:14" ht="6.65" customHeight="1" x14ac:dyDescent="0.2">
      <c r="B772" s="405"/>
      <c r="C772" s="1"/>
      <c r="D772" s="387"/>
      <c r="E772" s="387"/>
      <c r="F772" s="387"/>
      <c r="G772" s="387"/>
      <c r="H772" s="387"/>
      <c r="I772" s="387"/>
      <c r="J772" s="75"/>
      <c r="K772" s="216"/>
      <c r="L772" s="107"/>
      <c r="M772" s="445"/>
      <c r="N772" s="215"/>
    </row>
    <row r="773" spans="2:14" ht="58.75" customHeight="1" x14ac:dyDescent="0.2">
      <c r="B773" s="419"/>
      <c r="C773" s="1">
        <v>2</v>
      </c>
      <c r="D773" s="482" t="s">
        <v>424</v>
      </c>
      <c r="E773" s="482"/>
      <c r="F773" s="482"/>
      <c r="G773" s="482"/>
      <c r="H773" s="482"/>
      <c r="I773" s="483"/>
      <c r="J773" s="57" t="s">
        <v>42</v>
      </c>
      <c r="K773" s="242"/>
      <c r="L773" s="221" t="s">
        <v>43</v>
      </c>
      <c r="M773" s="160"/>
    </row>
    <row r="774" spans="2:14" ht="6.65" customHeight="1" x14ac:dyDescent="0.2">
      <c r="B774" s="419"/>
      <c r="C774" s="1"/>
      <c r="D774" s="387"/>
      <c r="E774" s="387"/>
      <c r="F774" s="387"/>
      <c r="G774" s="387"/>
      <c r="H774" s="387"/>
      <c r="I774" s="388"/>
      <c r="J774" s="216"/>
      <c r="K774" s="216"/>
      <c r="L774" s="221"/>
      <c r="M774" s="160"/>
    </row>
    <row r="775" spans="2:14" ht="54.65" customHeight="1" x14ac:dyDescent="0.2">
      <c r="B775" s="419"/>
      <c r="C775" s="1">
        <v>3</v>
      </c>
      <c r="D775" s="482" t="s">
        <v>425</v>
      </c>
      <c r="E775" s="482"/>
      <c r="F775" s="482"/>
      <c r="G775" s="482"/>
      <c r="H775" s="482"/>
      <c r="I775" s="483"/>
      <c r="J775" s="57" t="s">
        <v>42</v>
      </c>
      <c r="K775" s="242"/>
      <c r="L775" s="221" t="s">
        <v>43</v>
      </c>
      <c r="M775" s="399"/>
    </row>
    <row r="776" spans="2:14" ht="7.4" customHeight="1" x14ac:dyDescent="0.2">
      <c r="B776" s="419"/>
      <c r="C776" s="1"/>
      <c r="D776" s="387"/>
      <c r="E776" s="387"/>
      <c r="F776" s="387"/>
      <c r="G776" s="387"/>
      <c r="H776" s="387"/>
      <c r="I776" s="388"/>
      <c r="J776" s="216"/>
      <c r="K776" s="216"/>
      <c r="L776" s="221"/>
      <c r="M776" s="399"/>
    </row>
    <row r="777" spans="2:14" ht="55.4" customHeight="1" x14ac:dyDescent="0.2">
      <c r="B777" s="419"/>
      <c r="C777" s="1">
        <v>4</v>
      </c>
      <c r="D777" s="482" t="s">
        <v>426</v>
      </c>
      <c r="E777" s="482"/>
      <c r="F777" s="482"/>
      <c r="G777" s="482"/>
      <c r="H777" s="482"/>
      <c r="I777" s="483"/>
      <c r="J777" s="57" t="s">
        <v>42</v>
      </c>
      <c r="K777" s="242"/>
      <c r="L777" s="221" t="s">
        <v>43</v>
      </c>
      <c r="M777" s="399"/>
    </row>
    <row r="778" spans="2:14" ht="6.65" customHeight="1" x14ac:dyDescent="0.2">
      <c r="B778" s="162"/>
      <c r="C778" s="5"/>
      <c r="D778" s="409"/>
      <c r="E778" s="409"/>
      <c r="F778" s="409"/>
      <c r="G778" s="409"/>
      <c r="H778" s="409"/>
      <c r="I778" s="410"/>
      <c r="J778" s="216"/>
      <c r="K778" s="216"/>
      <c r="L778" s="221"/>
      <c r="M778" s="399"/>
    </row>
    <row r="779" spans="2:14" ht="3.65" customHeight="1" x14ac:dyDescent="0.2">
      <c r="B779" s="76"/>
      <c r="C779" s="2"/>
      <c r="D779" s="387"/>
      <c r="E779" s="387"/>
      <c r="F779" s="387"/>
      <c r="G779" s="387"/>
      <c r="H779" s="387"/>
      <c r="I779" s="388"/>
      <c r="J779" s="216"/>
      <c r="K779" s="216"/>
      <c r="L779" s="221"/>
      <c r="M779" s="399"/>
    </row>
    <row r="780" spans="2:14" ht="24.65" customHeight="1" x14ac:dyDescent="0.2">
      <c r="B780" s="111" t="s">
        <v>427</v>
      </c>
      <c r="C780" s="3"/>
      <c r="D780" s="409"/>
      <c r="E780" s="409"/>
      <c r="F780" s="409"/>
      <c r="G780" s="409"/>
      <c r="H780" s="409"/>
      <c r="I780" s="410"/>
      <c r="J780" s="216"/>
      <c r="K780" s="216"/>
      <c r="L780" s="221"/>
      <c r="M780" s="399"/>
    </row>
    <row r="781" spans="2:14" ht="6.65" customHeight="1" x14ac:dyDescent="0.2">
      <c r="B781" s="76"/>
      <c r="C781" s="6"/>
      <c r="D781" s="387"/>
      <c r="E781" s="387"/>
      <c r="F781" s="387"/>
      <c r="G781" s="387"/>
      <c r="H781" s="387"/>
      <c r="I781" s="388"/>
      <c r="J781" s="216"/>
      <c r="K781" s="216"/>
      <c r="L781" s="221"/>
      <c r="M781" s="399"/>
    </row>
    <row r="782" spans="2:14" ht="37.4" customHeight="1" x14ac:dyDescent="0.2">
      <c r="B782" s="77"/>
      <c r="C782" s="1">
        <v>1</v>
      </c>
      <c r="D782" s="482" t="s">
        <v>428</v>
      </c>
      <c r="E782" s="482"/>
      <c r="F782" s="482"/>
      <c r="G782" s="482"/>
      <c r="H782" s="482"/>
      <c r="I782" s="483"/>
      <c r="J782" s="57" t="s">
        <v>42</v>
      </c>
      <c r="K782" s="242"/>
      <c r="L782" s="221" t="s">
        <v>43</v>
      </c>
      <c r="M782" s="160"/>
    </row>
    <row r="783" spans="2:14" ht="19.399999999999999" customHeight="1" x14ac:dyDescent="0.2">
      <c r="B783" s="77"/>
      <c r="C783" s="393"/>
      <c r="D783" s="387" t="s">
        <v>96</v>
      </c>
      <c r="E783" s="488" t="s">
        <v>429</v>
      </c>
      <c r="F783" s="488"/>
      <c r="G783" s="488"/>
      <c r="H783" s="488"/>
      <c r="I783" s="489"/>
      <c r="J783" s="263"/>
      <c r="L783" s="268"/>
      <c r="M783" s="248"/>
    </row>
    <row r="784" spans="2:14" ht="42" customHeight="1" x14ac:dyDescent="0.2">
      <c r="B784" s="263"/>
      <c r="C784" s="1">
        <v>2</v>
      </c>
      <c r="D784" s="482" t="s">
        <v>430</v>
      </c>
      <c r="E784" s="482"/>
      <c r="F784" s="482"/>
      <c r="G784" s="482"/>
      <c r="H784" s="482"/>
      <c r="I784" s="487"/>
      <c r="J784" s="263"/>
      <c r="L784" s="268"/>
      <c r="M784" s="248"/>
    </row>
    <row r="785" spans="2:14" ht="31.4" customHeight="1" x14ac:dyDescent="0.2">
      <c r="B785" s="247"/>
      <c r="C785" s="272"/>
      <c r="D785" s="482" t="s">
        <v>431</v>
      </c>
      <c r="E785" s="482"/>
      <c r="F785" s="482"/>
      <c r="G785" s="482"/>
      <c r="H785" s="482"/>
      <c r="I785" s="483"/>
      <c r="J785" s="247"/>
      <c r="L785" s="248"/>
      <c r="M785" s="248"/>
    </row>
    <row r="786" spans="2:14" ht="85.75" customHeight="1" x14ac:dyDescent="0.2">
      <c r="B786" s="419"/>
      <c r="C786" s="1">
        <v>3</v>
      </c>
      <c r="D786" s="482" t="s">
        <v>432</v>
      </c>
      <c r="E786" s="482"/>
      <c r="F786" s="482"/>
      <c r="G786" s="482"/>
      <c r="H786" s="482"/>
      <c r="I786" s="483"/>
      <c r="J786" s="57" t="s">
        <v>42</v>
      </c>
      <c r="K786" s="242"/>
      <c r="L786" s="221" t="s">
        <v>43</v>
      </c>
      <c r="M786" s="160"/>
    </row>
    <row r="787" spans="2:14" ht="6" customHeight="1" x14ac:dyDescent="0.2">
      <c r="B787" s="419"/>
      <c r="C787" s="1"/>
      <c r="D787" s="387"/>
      <c r="E787" s="387"/>
      <c r="F787" s="387"/>
      <c r="G787" s="387"/>
      <c r="H787" s="387"/>
      <c r="I787" s="388"/>
      <c r="J787" s="305"/>
      <c r="K787" s="216"/>
      <c r="L787" s="221"/>
      <c r="M787" s="160"/>
    </row>
    <row r="788" spans="2:14" ht="51.65" customHeight="1" x14ac:dyDescent="0.2">
      <c r="B788" s="419"/>
      <c r="C788" s="393"/>
      <c r="D788" s="482" t="s">
        <v>433</v>
      </c>
      <c r="E788" s="482"/>
      <c r="F788" s="482"/>
      <c r="G788" s="482"/>
      <c r="H788" s="482"/>
      <c r="I788" s="483"/>
      <c r="J788" s="57" t="s">
        <v>42</v>
      </c>
      <c r="K788" s="242"/>
      <c r="L788" s="221" t="s">
        <v>43</v>
      </c>
      <c r="M788" s="160"/>
    </row>
    <row r="789" spans="2:14" ht="6" customHeight="1" x14ac:dyDescent="0.2">
      <c r="B789" s="419"/>
      <c r="C789" s="393"/>
      <c r="D789" s="387"/>
      <c r="E789" s="387"/>
      <c r="F789" s="387"/>
      <c r="G789" s="387"/>
      <c r="H789" s="387"/>
      <c r="I789" s="388"/>
      <c r="J789" s="305"/>
      <c r="K789" s="216"/>
      <c r="L789" s="221"/>
      <c r="M789" s="160"/>
    </row>
    <row r="790" spans="2:14" ht="43.4" customHeight="1" x14ac:dyDescent="0.2">
      <c r="B790" s="419"/>
      <c r="C790" s="1">
        <v>4</v>
      </c>
      <c r="D790" s="482" t="s">
        <v>434</v>
      </c>
      <c r="E790" s="482"/>
      <c r="F790" s="482"/>
      <c r="G790" s="482"/>
      <c r="H790" s="482"/>
      <c r="I790" s="483"/>
      <c r="J790" s="57" t="s">
        <v>42</v>
      </c>
      <c r="K790" s="242"/>
      <c r="L790" s="221" t="s">
        <v>43</v>
      </c>
      <c r="M790" s="160"/>
    </row>
    <row r="791" spans="2:14" ht="4.4000000000000004" customHeight="1" x14ac:dyDescent="0.2">
      <c r="B791" s="419"/>
      <c r="C791" s="1"/>
      <c r="D791" s="387"/>
      <c r="E791" s="387"/>
      <c r="F791" s="387"/>
      <c r="G791" s="387"/>
      <c r="H791" s="387"/>
      <c r="I791" s="388"/>
      <c r="J791" s="305"/>
      <c r="K791" s="216"/>
      <c r="L791" s="221"/>
      <c r="M791" s="160"/>
    </row>
    <row r="792" spans="2:14" ht="42" customHeight="1" x14ac:dyDescent="0.2">
      <c r="B792" s="419"/>
      <c r="C792" s="1">
        <v>5</v>
      </c>
      <c r="D792" s="482" t="s">
        <v>435</v>
      </c>
      <c r="E792" s="482"/>
      <c r="F792" s="482"/>
      <c r="G792" s="482"/>
      <c r="H792" s="482"/>
      <c r="I792" s="483"/>
      <c r="J792" s="57" t="s">
        <v>42</v>
      </c>
      <c r="K792" s="242"/>
      <c r="L792" s="221" t="s">
        <v>43</v>
      </c>
      <c r="M792" s="160"/>
    </row>
    <row r="793" spans="2:14" ht="6.65" customHeight="1" thickBot="1" x14ac:dyDescent="0.25">
      <c r="B793" s="199"/>
      <c r="C793" s="8"/>
      <c r="D793" s="484"/>
      <c r="E793" s="484"/>
      <c r="F793" s="484"/>
      <c r="G793" s="484"/>
      <c r="H793" s="484"/>
      <c r="I793" s="485"/>
      <c r="J793" s="426"/>
      <c r="K793" s="427"/>
      <c r="L793" s="428"/>
      <c r="M793" s="184"/>
    </row>
    <row r="794" spans="2:14" ht="18" customHeight="1" thickBot="1" x14ac:dyDescent="0.25">
      <c r="B794" s="474" t="s">
        <v>0</v>
      </c>
      <c r="C794" s="475"/>
      <c r="D794" s="475"/>
      <c r="E794" s="475"/>
      <c r="F794" s="475"/>
      <c r="G794" s="475"/>
      <c r="H794" s="475"/>
      <c r="I794" s="477"/>
      <c r="J794" s="474" t="s">
        <v>1</v>
      </c>
      <c r="K794" s="475"/>
      <c r="L794" s="476"/>
      <c r="M794" s="385" t="s">
        <v>2</v>
      </c>
    </row>
    <row r="795" spans="2:14" ht="11.15" customHeight="1" x14ac:dyDescent="0.2">
      <c r="B795" s="354"/>
      <c r="C795" s="48"/>
      <c r="D795" s="53"/>
      <c r="E795" s="53"/>
      <c r="F795" s="53"/>
      <c r="G795" s="53"/>
      <c r="H795" s="53"/>
      <c r="I795" s="219"/>
      <c r="J795" s="53"/>
      <c r="K795" s="48"/>
      <c r="L795" s="54"/>
      <c r="M795" s="71"/>
    </row>
    <row r="796" spans="2:14" ht="1.75" customHeight="1" x14ac:dyDescent="0.2">
      <c r="B796" s="52"/>
      <c r="C796" s="69"/>
      <c r="D796" s="53"/>
      <c r="E796" s="53"/>
      <c r="F796" s="53"/>
      <c r="G796" s="53"/>
      <c r="H796" s="53"/>
      <c r="I796" s="219"/>
      <c r="J796" s="53"/>
      <c r="K796" s="53"/>
      <c r="L796" s="54"/>
      <c r="M796" s="72"/>
      <c r="N796" s="215"/>
    </row>
    <row r="797" spans="2:14" ht="165" customHeight="1" x14ac:dyDescent="0.2">
      <c r="B797" s="419"/>
      <c r="C797" s="393"/>
      <c r="D797" s="387" t="s">
        <v>96</v>
      </c>
      <c r="E797" s="472" t="s">
        <v>875</v>
      </c>
      <c r="F797" s="472"/>
      <c r="G797" s="472"/>
      <c r="H797" s="472"/>
      <c r="I797" s="486"/>
      <c r="J797" s="305"/>
      <c r="K797" s="216"/>
      <c r="L797" s="221"/>
      <c r="M797" s="471" t="s">
        <v>436</v>
      </c>
      <c r="N797" s="453"/>
    </row>
    <row r="798" spans="2:14" ht="5.5" customHeight="1" x14ac:dyDescent="0.2">
      <c r="B798" s="362"/>
      <c r="C798" s="363"/>
      <c r="D798" s="215"/>
      <c r="E798" s="215"/>
      <c r="F798" s="215"/>
      <c r="G798" s="215"/>
      <c r="H798" s="215"/>
      <c r="I798" s="364"/>
      <c r="J798" s="53"/>
      <c r="K798" s="53"/>
      <c r="L798" s="54"/>
      <c r="M798" s="72"/>
      <c r="N798" s="215"/>
    </row>
    <row r="799" spans="2:14" ht="6" customHeight="1" x14ac:dyDescent="0.2">
      <c r="B799" s="52"/>
      <c r="C799" s="223"/>
      <c r="D799" s="53"/>
      <c r="E799" s="53"/>
      <c r="F799" s="53"/>
      <c r="G799" s="53"/>
      <c r="H799" s="53"/>
      <c r="I799" s="219"/>
      <c r="J799" s="53"/>
      <c r="K799" s="53"/>
      <c r="L799" s="54"/>
      <c r="M799" s="72"/>
      <c r="N799" s="215"/>
    </row>
    <row r="800" spans="2:14" ht="30.65" customHeight="1" x14ac:dyDescent="0.2">
      <c r="B800" s="56"/>
      <c r="C800" s="448">
        <v>-6</v>
      </c>
      <c r="D800" s="482" t="s">
        <v>437</v>
      </c>
      <c r="E800" s="482"/>
      <c r="F800" s="482"/>
      <c r="G800" s="482"/>
      <c r="H800" s="482"/>
      <c r="I800" s="483"/>
      <c r="J800" s="57" t="s">
        <v>42</v>
      </c>
      <c r="K800" s="242"/>
      <c r="L800" s="221" t="s">
        <v>43</v>
      </c>
      <c r="M800" s="160"/>
    </row>
    <row r="801" spans="2:14" ht="65.5" customHeight="1" x14ac:dyDescent="0.2">
      <c r="B801" s="56"/>
      <c r="C801" s="16" t="s">
        <v>52</v>
      </c>
      <c r="D801" s="482" t="s">
        <v>438</v>
      </c>
      <c r="E801" s="482"/>
      <c r="F801" s="482"/>
      <c r="G801" s="482"/>
      <c r="H801" s="482"/>
      <c r="I801" s="483"/>
      <c r="J801" s="216"/>
      <c r="K801" s="216"/>
      <c r="L801" s="221"/>
      <c r="M801" s="160"/>
    </row>
    <row r="802" spans="2:14" ht="75" customHeight="1" x14ac:dyDescent="0.2">
      <c r="B802" s="56"/>
      <c r="C802" s="16" t="s">
        <v>54</v>
      </c>
      <c r="D802" s="482" t="s">
        <v>439</v>
      </c>
      <c r="E802" s="482"/>
      <c r="F802" s="482"/>
      <c r="G802" s="482"/>
      <c r="H802" s="482"/>
      <c r="I802" s="483"/>
      <c r="J802" s="216"/>
      <c r="K802" s="216"/>
      <c r="L802" s="221"/>
      <c r="M802" s="160"/>
    </row>
    <row r="803" spans="2:14" ht="6" customHeight="1" x14ac:dyDescent="0.2">
      <c r="B803" s="224"/>
      <c r="C803" s="396"/>
      <c r="D803" s="387"/>
      <c r="E803" s="387"/>
      <c r="F803" s="387"/>
      <c r="G803" s="387"/>
      <c r="H803" s="387"/>
      <c r="I803" s="388"/>
      <c r="J803" s="216"/>
      <c r="K803" s="216"/>
      <c r="L803" s="221"/>
      <c r="M803" s="160"/>
    </row>
    <row r="804" spans="2:14" ht="51.65" customHeight="1" x14ac:dyDescent="0.2">
      <c r="B804" s="56"/>
      <c r="C804" s="16"/>
      <c r="D804" s="505"/>
      <c r="E804" s="505"/>
      <c r="F804" s="505"/>
      <c r="G804" s="505"/>
      <c r="H804" s="505"/>
      <c r="I804" s="506"/>
      <c r="J804" s="216"/>
      <c r="K804" s="216"/>
      <c r="L804" s="221"/>
      <c r="M804" s="160"/>
      <c r="N804" s="453"/>
    </row>
    <row r="805" spans="2:14" ht="9.65" customHeight="1" x14ac:dyDescent="0.2">
      <c r="B805" s="68"/>
      <c r="C805" s="443"/>
      <c r="D805" s="409"/>
      <c r="E805" s="409"/>
      <c r="F805" s="434"/>
      <c r="G805" s="434"/>
      <c r="H805" s="434"/>
      <c r="I805" s="435"/>
      <c r="J805" s="305"/>
      <c r="K805" s="216"/>
      <c r="L805" s="221"/>
      <c r="M805" s="160"/>
    </row>
    <row r="806" spans="2:14" ht="5.5" customHeight="1" x14ac:dyDescent="0.2">
      <c r="B806" s="419"/>
      <c r="C806" s="387"/>
      <c r="D806" s="387"/>
      <c r="E806" s="387"/>
      <c r="F806" s="407"/>
      <c r="G806" s="407"/>
      <c r="H806" s="407"/>
      <c r="I806" s="408"/>
      <c r="J806" s="305"/>
      <c r="K806" s="216"/>
      <c r="L806" s="221"/>
      <c r="M806" s="160"/>
    </row>
    <row r="807" spans="2:14" ht="20.5" customHeight="1" x14ac:dyDescent="0.2">
      <c r="B807" s="50" t="s">
        <v>440</v>
      </c>
      <c r="C807" s="409"/>
      <c r="D807" s="409"/>
      <c r="E807" s="409"/>
      <c r="F807" s="434"/>
      <c r="G807" s="434"/>
      <c r="H807" s="434"/>
      <c r="I807" s="435"/>
      <c r="J807" s="305"/>
      <c r="K807" s="216"/>
      <c r="L807" s="221"/>
      <c r="M807" s="160"/>
    </row>
    <row r="808" spans="2:14" ht="7.75" customHeight="1" x14ac:dyDescent="0.2">
      <c r="B808" s="419"/>
      <c r="C808" s="416"/>
      <c r="D808" s="417"/>
      <c r="E808" s="417"/>
      <c r="F808" s="90"/>
      <c r="G808" s="90"/>
      <c r="H808" s="90"/>
      <c r="I808" s="91"/>
      <c r="J808" s="305"/>
      <c r="K808" s="216"/>
      <c r="L808" s="221"/>
      <c r="M808" s="160"/>
    </row>
    <row r="809" spans="2:14" ht="29.5" customHeight="1" x14ac:dyDescent="0.2">
      <c r="B809" s="419"/>
      <c r="C809" s="490" t="s">
        <v>441</v>
      </c>
      <c r="D809" s="482"/>
      <c r="E809" s="482"/>
      <c r="F809" s="482"/>
      <c r="G809" s="482"/>
      <c r="H809" s="482"/>
      <c r="I809" s="483"/>
      <c r="J809" s="57" t="s">
        <v>42</v>
      </c>
      <c r="K809" s="242"/>
      <c r="L809" s="221" t="s">
        <v>43</v>
      </c>
      <c r="M809" s="160"/>
    </row>
    <row r="810" spans="2:14" ht="3.65" customHeight="1" x14ac:dyDescent="0.2">
      <c r="B810" s="68"/>
      <c r="C810" s="443"/>
      <c r="D810" s="409"/>
      <c r="E810" s="409"/>
      <c r="F810" s="409"/>
      <c r="G810" s="409"/>
      <c r="H810" s="409"/>
      <c r="I810" s="410"/>
      <c r="J810" s="305"/>
      <c r="K810" s="216"/>
      <c r="L810" s="221"/>
      <c r="M810" s="160"/>
    </row>
    <row r="811" spans="2:14" ht="9.65" customHeight="1" x14ac:dyDescent="0.2">
      <c r="B811" s="419"/>
      <c r="C811" s="387"/>
      <c r="D811" s="387"/>
      <c r="E811" s="387"/>
      <c r="F811" s="387"/>
      <c r="G811" s="387"/>
      <c r="H811" s="387"/>
      <c r="I811" s="388"/>
      <c r="J811" s="305"/>
      <c r="K811" s="216"/>
      <c r="L811" s="221"/>
      <c r="M811" s="160"/>
    </row>
    <row r="812" spans="2:14" ht="19.399999999999999" customHeight="1" x14ac:dyDescent="0.2">
      <c r="B812" s="50" t="s">
        <v>442</v>
      </c>
      <c r="C812" s="387"/>
      <c r="D812" s="387"/>
      <c r="E812" s="387"/>
      <c r="F812" s="387"/>
      <c r="G812" s="387"/>
      <c r="H812" s="387"/>
      <c r="I812" s="388"/>
      <c r="J812" s="305"/>
      <c r="K812" s="216"/>
      <c r="L812" s="221"/>
      <c r="M812" s="160"/>
    </row>
    <row r="813" spans="2:14" ht="10.4" customHeight="1" x14ac:dyDescent="0.2">
      <c r="B813" s="419"/>
      <c r="C813" s="416"/>
      <c r="D813" s="417"/>
      <c r="E813" s="417"/>
      <c r="F813" s="417"/>
      <c r="G813" s="417"/>
      <c r="H813" s="417"/>
      <c r="I813" s="418"/>
      <c r="J813" s="305"/>
      <c r="K813" s="216"/>
      <c r="L813" s="221"/>
      <c r="M813" s="160"/>
    </row>
    <row r="814" spans="2:14" ht="42.65" customHeight="1" x14ac:dyDescent="0.2">
      <c r="B814" s="419"/>
      <c r="C814" s="490" t="s">
        <v>443</v>
      </c>
      <c r="D814" s="482"/>
      <c r="E814" s="482"/>
      <c r="F814" s="482"/>
      <c r="G814" s="482"/>
      <c r="H814" s="482"/>
      <c r="I814" s="483"/>
      <c r="J814" s="57" t="s">
        <v>42</v>
      </c>
      <c r="K814" s="242"/>
      <c r="L814" s="221" t="s">
        <v>43</v>
      </c>
      <c r="M814" s="399"/>
    </row>
    <row r="815" spans="2:14" ht="4.75" customHeight="1" x14ac:dyDescent="0.2">
      <c r="B815" s="419"/>
      <c r="C815" s="393"/>
      <c r="D815" s="387"/>
      <c r="E815" s="387"/>
      <c r="F815" s="387"/>
      <c r="G815" s="387"/>
      <c r="H815" s="387"/>
      <c r="I815" s="388"/>
      <c r="J815" s="305"/>
      <c r="K815" s="216"/>
      <c r="L815" s="221"/>
      <c r="M815" s="399"/>
    </row>
    <row r="816" spans="2:14" ht="57" customHeight="1" x14ac:dyDescent="0.2">
      <c r="B816" s="419"/>
      <c r="C816" s="490" t="s">
        <v>444</v>
      </c>
      <c r="D816" s="482"/>
      <c r="E816" s="482"/>
      <c r="F816" s="482"/>
      <c r="G816" s="482"/>
      <c r="H816" s="482"/>
      <c r="I816" s="483"/>
      <c r="J816" s="57" t="s">
        <v>42</v>
      </c>
      <c r="K816" s="242"/>
      <c r="L816" s="221" t="s">
        <v>43</v>
      </c>
      <c r="M816" s="399"/>
    </row>
    <row r="817" spans="2:14" ht="4.75" customHeight="1" x14ac:dyDescent="0.2">
      <c r="B817" s="68"/>
      <c r="C817" s="443"/>
      <c r="D817" s="409"/>
      <c r="E817" s="409"/>
      <c r="F817" s="409"/>
      <c r="G817" s="409"/>
      <c r="H817" s="409"/>
      <c r="I817" s="410"/>
      <c r="J817" s="305"/>
      <c r="K817" s="216"/>
      <c r="L817" s="221"/>
      <c r="M817" s="399"/>
    </row>
    <row r="818" spans="2:14" ht="6" customHeight="1" x14ac:dyDescent="0.2">
      <c r="B818" s="419"/>
      <c r="C818" s="387"/>
      <c r="D818" s="387"/>
      <c r="E818" s="387"/>
      <c r="F818" s="387"/>
      <c r="G818" s="387"/>
      <c r="H818" s="387"/>
      <c r="I818" s="388"/>
      <c r="J818" s="305"/>
      <c r="K818" s="216"/>
      <c r="L818" s="221"/>
      <c r="M818" s="399"/>
    </row>
    <row r="819" spans="2:14" ht="19.75" customHeight="1" x14ac:dyDescent="0.2">
      <c r="B819" s="50" t="s">
        <v>445</v>
      </c>
      <c r="C819" s="387"/>
      <c r="D819" s="387"/>
      <c r="E819" s="387"/>
      <c r="F819" s="387"/>
      <c r="G819" s="387"/>
      <c r="H819" s="387"/>
      <c r="I819" s="388"/>
      <c r="J819" s="305"/>
      <c r="K819" s="216"/>
      <c r="L819" s="221"/>
      <c r="M819" s="399"/>
    </row>
    <row r="820" spans="2:14" ht="8.5" customHeight="1" x14ac:dyDescent="0.2">
      <c r="B820" s="419"/>
      <c r="C820" s="99"/>
      <c r="D820" s="14"/>
      <c r="E820" s="14"/>
      <c r="F820" s="14"/>
      <c r="G820" s="14"/>
      <c r="H820" s="14"/>
      <c r="I820" s="15"/>
      <c r="J820" s="305"/>
      <c r="K820" s="216"/>
      <c r="L820" s="221"/>
      <c r="M820" s="399"/>
    </row>
    <row r="821" spans="2:14" ht="68.5" customHeight="1" x14ac:dyDescent="0.2">
      <c r="B821" s="419"/>
      <c r="C821" s="497" t="s">
        <v>446</v>
      </c>
      <c r="D821" s="482"/>
      <c r="E821" s="482"/>
      <c r="F821" s="482"/>
      <c r="G821" s="482"/>
      <c r="H821" s="482"/>
      <c r="I821" s="483"/>
      <c r="J821" s="57" t="s">
        <v>42</v>
      </c>
      <c r="K821" s="242"/>
      <c r="L821" s="221" t="s">
        <v>43</v>
      </c>
      <c r="M821" s="72"/>
      <c r="N821" s="215"/>
    </row>
    <row r="822" spans="2:14" ht="34.75" customHeight="1" x14ac:dyDescent="0.2">
      <c r="B822" s="419"/>
      <c r="C822" s="16" t="s">
        <v>447</v>
      </c>
      <c r="D822" s="482" t="s">
        <v>448</v>
      </c>
      <c r="E822" s="482"/>
      <c r="F822" s="482"/>
      <c r="G822" s="482"/>
      <c r="H822" s="482"/>
      <c r="I822" s="483"/>
      <c r="J822" s="57"/>
      <c r="K822" s="261"/>
      <c r="L822" s="221"/>
      <c r="M822" s="72"/>
      <c r="N822" s="215"/>
    </row>
    <row r="823" spans="2:14" ht="31.4" customHeight="1" x14ac:dyDescent="0.2">
      <c r="B823" s="419"/>
      <c r="C823" s="9" t="s">
        <v>113</v>
      </c>
      <c r="D823" s="482" t="s">
        <v>449</v>
      </c>
      <c r="E823" s="482"/>
      <c r="F823" s="482"/>
      <c r="G823" s="482"/>
      <c r="H823" s="482"/>
      <c r="I823" s="483"/>
      <c r="J823" s="57" t="s">
        <v>42</v>
      </c>
      <c r="K823" s="242"/>
      <c r="L823" s="221" t="s">
        <v>43</v>
      </c>
      <c r="M823" s="72"/>
      <c r="N823" s="215"/>
    </row>
    <row r="824" spans="2:14" ht="6" customHeight="1" x14ac:dyDescent="0.2">
      <c r="B824" s="419"/>
      <c r="C824" s="393"/>
      <c r="D824" s="387"/>
      <c r="E824" s="387"/>
      <c r="F824" s="387"/>
      <c r="G824" s="387"/>
      <c r="H824" s="387"/>
      <c r="I824" s="388"/>
      <c r="J824" s="305"/>
      <c r="K824" s="216"/>
      <c r="L824" s="221"/>
      <c r="M824" s="399"/>
    </row>
    <row r="825" spans="2:14" ht="29.5" customHeight="1" x14ac:dyDescent="0.2">
      <c r="B825" s="419"/>
      <c r="C825" s="396" t="s">
        <v>113</v>
      </c>
      <c r="D825" s="482" t="s">
        <v>450</v>
      </c>
      <c r="E825" s="482"/>
      <c r="F825" s="482"/>
      <c r="G825" s="482"/>
      <c r="H825" s="482"/>
      <c r="I825" s="483"/>
      <c r="J825" s="218" t="s">
        <v>351</v>
      </c>
      <c r="K825" s="242"/>
      <c r="L825" s="219" t="s">
        <v>43</v>
      </c>
      <c r="M825" s="72"/>
      <c r="N825" s="215"/>
    </row>
    <row r="826" spans="2:14" ht="6.65" customHeight="1" x14ac:dyDescent="0.2">
      <c r="B826" s="419"/>
      <c r="C826" s="396"/>
      <c r="D826" s="387"/>
      <c r="E826" s="387"/>
      <c r="F826" s="387"/>
      <c r="G826" s="387"/>
      <c r="H826" s="387"/>
      <c r="I826" s="388"/>
      <c r="J826" s="218"/>
      <c r="K826" s="261"/>
      <c r="L826" s="219"/>
      <c r="M826" s="72"/>
      <c r="N826" s="215"/>
    </row>
    <row r="827" spans="2:14" ht="42.65" customHeight="1" x14ac:dyDescent="0.2">
      <c r="B827" s="419"/>
      <c r="C827" s="396" t="s">
        <v>113</v>
      </c>
      <c r="D827" s="482" t="s">
        <v>451</v>
      </c>
      <c r="E827" s="482"/>
      <c r="F827" s="482"/>
      <c r="G827" s="482"/>
      <c r="H827" s="482"/>
      <c r="I827" s="483"/>
      <c r="J827" s="218" t="s">
        <v>351</v>
      </c>
      <c r="K827" s="242"/>
      <c r="L827" s="219" t="s">
        <v>43</v>
      </c>
      <c r="M827" s="72"/>
      <c r="N827" s="215"/>
    </row>
    <row r="828" spans="2:14" ht="3.65" customHeight="1" x14ac:dyDescent="0.2">
      <c r="B828" s="419"/>
      <c r="C828" s="396"/>
      <c r="D828" s="387"/>
      <c r="E828" s="387"/>
      <c r="F828" s="387"/>
      <c r="G828" s="387"/>
      <c r="H828" s="387"/>
      <c r="I828" s="388"/>
      <c r="J828" s="218"/>
      <c r="K828" s="261"/>
      <c r="L828" s="219"/>
      <c r="M828" s="72"/>
      <c r="N828" s="215"/>
    </row>
    <row r="829" spans="2:14" ht="38.5" customHeight="1" x14ac:dyDescent="0.2">
      <c r="B829" s="419"/>
      <c r="C829" s="396" t="s">
        <v>113</v>
      </c>
      <c r="D829" s="482" t="s">
        <v>452</v>
      </c>
      <c r="E829" s="482"/>
      <c r="F829" s="482"/>
      <c r="G829" s="482"/>
      <c r="H829" s="482"/>
      <c r="I829" s="483"/>
      <c r="J829" s="218" t="s">
        <v>351</v>
      </c>
      <c r="K829" s="242"/>
      <c r="L829" s="219" t="s">
        <v>43</v>
      </c>
      <c r="M829" s="72"/>
      <c r="N829" s="215"/>
    </row>
    <row r="830" spans="2:14" ht="6.65" customHeight="1" thickBot="1" x14ac:dyDescent="0.25">
      <c r="B830" s="316"/>
      <c r="C830" s="200"/>
      <c r="D830" s="389"/>
      <c r="E830" s="389"/>
      <c r="F830" s="389"/>
      <c r="G830" s="389"/>
      <c r="H830" s="389"/>
      <c r="I830" s="390"/>
      <c r="J830" s="232"/>
      <c r="K830" s="232"/>
      <c r="L830" s="308"/>
      <c r="M830" s="317"/>
      <c r="N830" s="215"/>
    </row>
    <row r="831" spans="2:14" ht="18.649999999999999" customHeight="1" thickBot="1" x14ac:dyDescent="0.25">
      <c r="B831" s="474" t="s">
        <v>0</v>
      </c>
      <c r="C831" s="475"/>
      <c r="D831" s="475"/>
      <c r="E831" s="475"/>
      <c r="F831" s="475"/>
      <c r="G831" s="475"/>
      <c r="H831" s="475"/>
      <c r="I831" s="477"/>
      <c r="J831" s="474" t="s">
        <v>1</v>
      </c>
      <c r="K831" s="475"/>
      <c r="L831" s="476"/>
      <c r="M831" s="385" t="s">
        <v>2</v>
      </c>
      <c r="N831" s="215"/>
    </row>
    <row r="832" spans="2:14" ht="5.5" customHeight="1" x14ac:dyDescent="0.2">
      <c r="B832" s="419"/>
      <c r="C832" s="387"/>
      <c r="D832" s="387"/>
      <c r="E832" s="387"/>
      <c r="F832" s="387"/>
      <c r="G832" s="387"/>
      <c r="H832" s="387"/>
      <c r="I832" s="388"/>
      <c r="J832" s="53"/>
      <c r="K832" s="53"/>
      <c r="L832" s="54"/>
      <c r="M832" s="72"/>
      <c r="N832" s="215"/>
    </row>
    <row r="833" spans="2:14" ht="28.75" customHeight="1" x14ac:dyDescent="0.2">
      <c r="B833" s="50">
        <v>9</v>
      </c>
      <c r="C833" s="495" t="s">
        <v>453</v>
      </c>
      <c r="D833" s="495"/>
      <c r="E833" s="495"/>
      <c r="F833" s="495"/>
      <c r="G833" s="495"/>
      <c r="H833" s="495"/>
      <c r="I833" s="496"/>
      <c r="J833" s="53"/>
      <c r="K833" s="53"/>
      <c r="L833" s="54"/>
      <c r="M833" s="72"/>
      <c r="N833" s="215"/>
    </row>
    <row r="834" spans="2:14" ht="62.5" customHeight="1" x14ac:dyDescent="0.2">
      <c r="B834" s="419"/>
      <c r="C834" s="497" t="s">
        <v>454</v>
      </c>
      <c r="D834" s="482"/>
      <c r="E834" s="482"/>
      <c r="F834" s="482"/>
      <c r="G834" s="482"/>
      <c r="H834" s="482"/>
      <c r="I834" s="483"/>
      <c r="J834" s="57" t="s">
        <v>42</v>
      </c>
      <c r="K834" s="242"/>
      <c r="L834" s="221" t="s">
        <v>43</v>
      </c>
      <c r="M834" s="160"/>
    </row>
    <row r="835" spans="2:14" ht="62.5" customHeight="1" x14ac:dyDescent="0.2">
      <c r="B835" s="419"/>
      <c r="C835" s="497" t="s">
        <v>455</v>
      </c>
      <c r="D835" s="482"/>
      <c r="E835" s="482"/>
      <c r="F835" s="482"/>
      <c r="G835" s="482"/>
      <c r="H835" s="482"/>
      <c r="I835" s="483"/>
      <c r="J835" s="57" t="s">
        <v>42</v>
      </c>
      <c r="K835" s="242"/>
      <c r="L835" s="221" t="s">
        <v>43</v>
      </c>
      <c r="M835" s="160"/>
    </row>
    <row r="836" spans="2:14" ht="10.4" customHeight="1" x14ac:dyDescent="0.2">
      <c r="B836" s="419"/>
      <c r="C836" s="396"/>
      <c r="D836" s="387"/>
      <c r="E836" s="387"/>
      <c r="F836" s="387"/>
      <c r="G836" s="387"/>
      <c r="H836" s="387"/>
      <c r="I836" s="388"/>
      <c r="J836" s="305"/>
      <c r="K836" s="216"/>
      <c r="L836" s="221"/>
      <c r="M836" s="160"/>
    </row>
    <row r="837" spans="2:14" ht="24.65" customHeight="1" x14ac:dyDescent="0.2">
      <c r="B837" s="76"/>
      <c r="C837" s="497" t="s">
        <v>456</v>
      </c>
      <c r="D837" s="482"/>
      <c r="E837" s="482"/>
      <c r="F837" s="482"/>
      <c r="G837" s="482"/>
      <c r="H837" s="482"/>
      <c r="I837" s="483"/>
      <c r="J837" s="305"/>
      <c r="K837" s="216"/>
      <c r="L837" s="221"/>
      <c r="M837" s="160"/>
    </row>
    <row r="838" spans="2:14" ht="10.4" customHeight="1" x14ac:dyDescent="0.2">
      <c r="B838" s="76"/>
      <c r="C838" s="396"/>
      <c r="D838" s="387"/>
      <c r="E838" s="387"/>
      <c r="F838" s="387"/>
      <c r="G838" s="387"/>
      <c r="H838" s="387"/>
      <c r="I838" s="388"/>
      <c r="J838" s="305"/>
      <c r="K838" s="216"/>
      <c r="L838" s="221"/>
      <c r="M838" s="160"/>
    </row>
    <row r="839" spans="2:14" ht="37.4" customHeight="1" x14ac:dyDescent="0.2">
      <c r="B839" s="638"/>
      <c r="C839" s="178" t="s">
        <v>113</v>
      </c>
      <c r="D839" s="482" t="s">
        <v>457</v>
      </c>
      <c r="E839" s="482"/>
      <c r="F839" s="482"/>
      <c r="G839" s="482"/>
      <c r="H839" s="482"/>
      <c r="I839" s="483"/>
      <c r="J839" s="57" t="s">
        <v>42</v>
      </c>
      <c r="K839" s="242"/>
      <c r="L839" s="221" t="s">
        <v>43</v>
      </c>
      <c r="M839" s="160"/>
    </row>
    <row r="840" spans="2:14" ht="9.65" customHeight="1" x14ac:dyDescent="0.2">
      <c r="B840" s="638"/>
      <c r="C840" s="178"/>
      <c r="D840" s="387"/>
      <c r="E840" s="387"/>
      <c r="F840" s="387"/>
      <c r="G840" s="387"/>
      <c r="H840" s="387"/>
      <c r="I840" s="388"/>
      <c r="J840" s="57"/>
      <c r="K840" s="261"/>
      <c r="L840" s="221"/>
      <c r="M840" s="160"/>
    </row>
    <row r="841" spans="2:14" ht="19.75" customHeight="1" x14ac:dyDescent="0.2">
      <c r="B841" s="638"/>
      <c r="C841" s="178" t="s">
        <v>113</v>
      </c>
      <c r="D841" s="482" t="s">
        <v>458</v>
      </c>
      <c r="E841" s="482"/>
      <c r="F841" s="482"/>
      <c r="G841" s="482"/>
      <c r="H841" s="482"/>
      <c r="I841" s="483"/>
      <c r="J841" s="57" t="s">
        <v>42</v>
      </c>
      <c r="K841" s="242"/>
      <c r="L841" s="221" t="s">
        <v>43</v>
      </c>
      <c r="M841" s="160"/>
    </row>
    <row r="842" spans="2:14" ht="7.4" customHeight="1" x14ac:dyDescent="0.2">
      <c r="B842" s="638"/>
      <c r="C842" s="178"/>
      <c r="D842" s="387"/>
      <c r="E842" s="387"/>
      <c r="F842" s="387"/>
      <c r="G842" s="387"/>
      <c r="H842" s="387"/>
      <c r="I842" s="388"/>
      <c r="J842" s="57"/>
      <c r="K842" s="261"/>
      <c r="L842" s="221"/>
      <c r="M842" s="160"/>
    </row>
    <row r="843" spans="2:14" ht="18.649999999999999" customHeight="1" x14ac:dyDescent="0.2">
      <c r="B843" s="638"/>
      <c r="C843" s="178" t="s">
        <v>113</v>
      </c>
      <c r="D843" s="482" t="s">
        <v>459</v>
      </c>
      <c r="E843" s="482"/>
      <c r="F843" s="482"/>
      <c r="G843" s="482"/>
      <c r="H843" s="482"/>
      <c r="I843" s="483"/>
      <c r="J843" s="57" t="s">
        <v>42</v>
      </c>
      <c r="K843" s="242"/>
      <c r="L843" s="221" t="s">
        <v>43</v>
      </c>
      <c r="M843" s="160"/>
    </row>
    <row r="844" spans="2:14" ht="7.75" customHeight="1" x14ac:dyDescent="0.2">
      <c r="B844" s="638"/>
      <c r="C844" s="178"/>
      <c r="D844" s="387"/>
      <c r="E844" s="387"/>
      <c r="F844" s="387"/>
      <c r="G844" s="387"/>
      <c r="H844" s="387"/>
      <c r="I844" s="388"/>
      <c r="J844" s="57"/>
      <c r="K844" s="261"/>
      <c r="L844" s="221"/>
      <c r="M844" s="160"/>
    </row>
    <row r="845" spans="2:14" ht="19.75" customHeight="1" x14ac:dyDescent="0.2">
      <c r="B845" s="639"/>
      <c r="C845" s="178" t="s">
        <v>113</v>
      </c>
      <c r="D845" s="482" t="s">
        <v>460</v>
      </c>
      <c r="E845" s="482"/>
      <c r="F845" s="482"/>
      <c r="G845" s="482"/>
      <c r="H845" s="482"/>
      <c r="I845" s="483"/>
      <c r="J845" s="57" t="s">
        <v>42</v>
      </c>
      <c r="K845" s="242"/>
      <c r="L845" s="221" t="s">
        <v>43</v>
      </c>
      <c r="M845" s="160"/>
    </row>
    <row r="846" spans="2:14" ht="4.4000000000000004" customHeight="1" x14ac:dyDescent="0.2">
      <c r="B846" s="640"/>
      <c r="C846" s="95"/>
      <c r="D846" s="516"/>
      <c r="E846" s="516"/>
      <c r="F846" s="516"/>
      <c r="G846" s="516"/>
      <c r="H846" s="516"/>
      <c r="I846" s="517"/>
      <c r="J846" s="305"/>
      <c r="K846" s="216"/>
      <c r="L846" s="221"/>
      <c r="M846" s="160"/>
    </row>
    <row r="847" spans="2:14" ht="6" customHeight="1" x14ac:dyDescent="0.2">
      <c r="B847" s="76"/>
      <c r="C847" s="387"/>
      <c r="D847" s="387"/>
      <c r="E847" s="387"/>
      <c r="F847" s="387"/>
      <c r="G847" s="387"/>
      <c r="H847" s="387"/>
      <c r="I847" s="388"/>
      <c r="J847" s="53"/>
      <c r="K847" s="53"/>
      <c r="L847" s="54"/>
      <c r="M847" s="72"/>
      <c r="N847" s="215"/>
    </row>
    <row r="848" spans="2:14" ht="21" customHeight="1" x14ac:dyDescent="0.2">
      <c r="B848" s="150">
        <v>10</v>
      </c>
      <c r="C848" s="518" t="s">
        <v>461</v>
      </c>
      <c r="D848" s="518"/>
      <c r="E848" s="518"/>
      <c r="F848" s="518"/>
      <c r="G848" s="518"/>
      <c r="H848" s="518"/>
      <c r="I848" s="519"/>
      <c r="J848" s="53"/>
      <c r="K848" s="53"/>
      <c r="L848" s="54"/>
      <c r="M848" s="72"/>
      <c r="N848" s="215"/>
    </row>
    <row r="849" spans="2:14" ht="3.65" customHeight="1" x14ac:dyDescent="0.2">
      <c r="B849" s="76"/>
      <c r="C849" s="387"/>
      <c r="D849" s="387"/>
      <c r="E849" s="409"/>
      <c r="F849" s="409"/>
      <c r="G849" s="409"/>
      <c r="H849" s="409"/>
      <c r="I849" s="410"/>
      <c r="J849" s="305"/>
      <c r="K849" s="216"/>
      <c r="L849" s="221"/>
      <c r="M849" s="160"/>
    </row>
    <row r="850" spans="2:14" ht="9.65" customHeight="1" x14ac:dyDescent="0.2">
      <c r="B850" s="76"/>
      <c r="C850" s="365"/>
      <c r="D850" s="417"/>
      <c r="E850" s="387"/>
      <c r="F850" s="387"/>
      <c r="G850" s="387"/>
      <c r="H850" s="387"/>
      <c r="I850" s="388"/>
      <c r="J850" s="305"/>
      <c r="K850" s="216"/>
      <c r="L850" s="221"/>
      <c r="M850" s="160"/>
    </row>
    <row r="851" spans="2:14" ht="78" customHeight="1" x14ac:dyDescent="0.2">
      <c r="B851" s="76"/>
      <c r="C851" s="497" t="s">
        <v>462</v>
      </c>
      <c r="D851" s="482"/>
      <c r="E851" s="482"/>
      <c r="F851" s="482"/>
      <c r="G851" s="482"/>
      <c r="H851" s="482"/>
      <c r="I851" s="483"/>
      <c r="J851" s="57" t="s">
        <v>42</v>
      </c>
      <c r="K851" s="242"/>
      <c r="L851" s="221" t="s">
        <v>43</v>
      </c>
      <c r="M851" s="160"/>
    </row>
    <row r="852" spans="2:14" ht="3.65" customHeight="1" x14ac:dyDescent="0.2">
      <c r="B852" s="76"/>
      <c r="C852" s="396"/>
      <c r="D852" s="387"/>
      <c r="E852" s="387"/>
      <c r="F852" s="387"/>
      <c r="G852" s="387"/>
      <c r="H852" s="387"/>
      <c r="I852" s="388"/>
      <c r="J852" s="305"/>
      <c r="K852" s="216"/>
      <c r="L852" s="221"/>
      <c r="M852" s="160"/>
    </row>
    <row r="853" spans="2:14" ht="48.65" customHeight="1" x14ac:dyDescent="0.2">
      <c r="B853" s="76"/>
      <c r="C853" s="178" t="s">
        <v>113</v>
      </c>
      <c r="D853" s="482" t="s">
        <v>463</v>
      </c>
      <c r="E853" s="482"/>
      <c r="F853" s="482"/>
      <c r="G853" s="482"/>
      <c r="H853" s="482"/>
      <c r="I853" s="483"/>
      <c r="J853" s="305"/>
      <c r="K853" s="216"/>
      <c r="L853" s="221"/>
      <c r="M853" s="160"/>
    </row>
    <row r="854" spans="2:14" ht="6" customHeight="1" x14ac:dyDescent="0.2">
      <c r="B854" s="76"/>
      <c r="C854" s="396"/>
      <c r="D854" s="482"/>
      <c r="E854" s="482"/>
      <c r="F854" s="482"/>
      <c r="G854" s="482"/>
      <c r="H854" s="482"/>
      <c r="I854" s="483"/>
      <c r="J854" s="305"/>
      <c r="K854" s="216"/>
      <c r="L854" s="221"/>
      <c r="M854" s="160"/>
    </row>
    <row r="855" spans="2:14" ht="34.4" customHeight="1" x14ac:dyDescent="0.2">
      <c r="B855" s="76"/>
      <c r="C855" s="452"/>
      <c r="D855" s="505"/>
      <c r="E855" s="505"/>
      <c r="F855" s="505"/>
      <c r="G855" s="505"/>
      <c r="H855" s="505"/>
      <c r="I855" s="506"/>
      <c r="J855" s="305"/>
      <c r="K855" s="216"/>
      <c r="L855" s="221"/>
      <c r="M855" s="160"/>
      <c r="N855" s="451"/>
    </row>
    <row r="856" spans="2:14" ht="6" customHeight="1" x14ac:dyDescent="0.2">
      <c r="B856" s="76"/>
      <c r="C856" s="396"/>
      <c r="D856" s="482"/>
      <c r="E856" s="482"/>
      <c r="F856" s="482"/>
      <c r="G856" s="482"/>
      <c r="H856" s="482"/>
      <c r="I856" s="483"/>
      <c r="J856" s="305"/>
      <c r="K856" s="216"/>
      <c r="L856" s="221"/>
      <c r="M856" s="160"/>
    </row>
    <row r="857" spans="2:14" ht="5.5" customHeight="1" x14ac:dyDescent="0.2">
      <c r="B857" s="641"/>
      <c r="C857" s="13"/>
      <c r="D857" s="432"/>
      <c r="E857" s="432"/>
      <c r="F857" s="432"/>
      <c r="G857" s="432"/>
      <c r="H857" s="432"/>
      <c r="I857" s="433"/>
      <c r="J857" s="53"/>
      <c r="K857" s="53"/>
      <c r="L857" s="54"/>
      <c r="M857" s="72"/>
      <c r="N857" s="215"/>
    </row>
    <row r="858" spans="2:14" ht="4.75" customHeight="1" x14ac:dyDescent="0.2">
      <c r="B858" s="76"/>
      <c r="C858" s="387"/>
      <c r="D858" s="387"/>
      <c r="E858" s="387"/>
      <c r="F858" s="387"/>
      <c r="G858" s="387"/>
      <c r="H858" s="387"/>
      <c r="I858" s="388"/>
      <c r="J858" s="53"/>
      <c r="K858" s="53"/>
      <c r="L858" s="54"/>
      <c r="M858" s="72"/>
      <c r="N858" s="215"/>
    </row>
    <row r="859" spans="2:14" ht="21" customHeight="1" x14ac:dyDescent="0.2">
      <c r="B859" s="150" t="s">
        <v>464</v>
      </c>
      <c r="C859" s="387"/>
      <c r="D859" s="387"/>
      <c r="E859" s="387"/>
      <c r="F859" s="387"/>
      <c r="G859" s="387"/>
      <c r="H859" s="387"/>
      <c r="I859" s="388"/>
      <c r="J859" s="53"/>
      <c r="K859" s="53"/>
      <c r="L859" s="54"/>
      <c r="M859" s="72"/>
      <c r="N859" s="215"/>
    </row>
    <row r="860" spans="2:14" ht="6" customHeight="1" x14ac:dyDescent="0.2">
      <c r="B860" s="76"/>
      <c r="C860" s="99"/>
      <c r="D860" s="14"/>
      <c r="E860" s="14"/>
      <c r="F860" s="14"/>
      <c r="G860" s="14"/>
      <c r="H860" s="14"/>
      <c r="I860" s="15"/>
      <c r="J860" s="53"/>
      <c r="K860" s="53"/>
      <c r="L860" s="54"/>
      <c r="M860" s="72"/>
      <c r="N860" s="215"/>
    </row>
    <row r="861" spans="2:14" ht="58.75" customHeight="1" x14ac:dyDescent="0.2">
      <c r="B861" s="76"/>
      <c r="C861" s="497" t="s">
        <v>465</v>
      </c>
      <c r="D861" s="482"/>
      <c r="E861" s="482"/>
      <c r="F861" s="482"/>
      <c r="G861" s="482"/>
      <c r="H861" s="482"/>
      <c r="I861" s="483"/>
      <c r="J861" s="57" t="s">
        <v>42</v>
      </c>
      <c r="K861" s="242"/>
      <c r="L861" s="221" t="s">
        <v>43</v>
      </c>
      <c r="M861" s="160"/>
    </row>
    <row r="862" spans="2:14" ht="10.4" customHeight="1" x14ac:dyDescent="0.2">
      <c r="B862" s="76"/>
      <c r="C862" s="396"/>
      <c r="D862" s="387"/>
      <c r="E862" s="387"/>
      <c r="F862" s="387"/>
      <c r="G862" s="387"/>
      <c r="H862" s="387"/>
      <c r="I862" s="388"/>
      <c r="J862" s="305"/>
      <c r="K862" s="216"/>
      <c r="L862" s="221"/>
      <c r="M862" s="160"/>
    </row>
    <row r="863" spans="2:14" ht="46.75" customHeight="1" x14ac:dyDescent="0.2">
      <c r="B863" s="76"/>
      <c r="C863" s="178" t="s">
        <v>96</v>
      </c>
      <c r="D863" s="482" t="s">
        <v>466</v>
      </c>
      <c r="E863" s="482"/>
      <c r="F863" s="482"/>
      <c r="G863" s="482"/>
      <c r="H863" s="482"/>
      <c r="I863" s="483"/>
      <c r="J863" s="305"/>
      <c r="K863" s="216"/>
      <c r="L863" s="221"/>
      <c r="M863" s="160"/>
    </row>
    <row r="864" spans="2:14" ht="13.5" customHeight="1" x14ac:dyDescent="0.2">
      <c r="B864" s="419"/>
      <c r="C864" s="178" t="s">
        <v>96</v>
      </c>
      <c r="D864" s="482" t="s">
        <v>467</v>
      </c>
      <c r="E864" s="482"/>
      <c r="F864" s="482"/>
      <c r="G864" s="482"/>
      <c r="H864" s="482"/>
      <c r="I864" s="483"/>
      <c r="J864" s="305"/>
      <c r="K864" s="216"/>
      <c r="L864" s="221"/>
      <c r="M864" s="160"/>
    </row>
    <row r="865" spans="2:14" ht="17.5" customHeight="1" x14ac:dyDescent="0.2">
      <c r="B865" s="419"/>
      <c r="C865" s="178" t="s">
        <v>113</v>
      </c>
      <c r="D865" s="482" t="s">
        <v>468</v>
      </c>
      <c r="E865" s="482"/>
      <c r="F865" s="482"/>
      <c r="G865" s="482"/>
      <c r="H865" s="482"/>
      <c r="I865" s="483"/>
      <c r="J865" s="305"/>
      <c r="K865" s="216"/>
      <c r="L865" s="221"/>
      <c r="M865" s="160"/>
    </row>
    <row r="866" spans="2:14" ht="17.5" customHeight="1" x14ac:dyDescent="0.2">
      <c r="B866" s="419"/>
      <c r="C866" s="178" t="s">
        <v>113</v>
      </c>
      <c r="D866" s="482" t="s">
        <v>469</v>
      </c>
      <c r="E866" s="482"/>
      <c r="F866" s="482"/>
      <c r="G866" s="482"/>
      <c r="H866" s="482"/>
      <c r="I866" s="483"/>
      <c r="J866" s="305"/>
      <c r="K866" s="216"/>
      <c r="L866" s="221"/>
      <c r="M866" s="160"/>
    </row>
    <row r="867" spans="2:14" ht="21" customHeight="1" x14ac:dyDescent="0.2">
      <c r="B867" s="419"/>
      <c r="C867" s="178" t="s">
        <v>113</v>
      </c>
      <c r="D867" s="482" t="s">
        <v>470</v>
      </c>
      <c r="E867" s="482"/>
      <c r="F867" s="482"/>
      <c r="G867" s="482"/>
      <c r="H867" s="482"/>
      <c r="I867" s="483"/>
      <c r="J867" s="305"/>
      <c r="K867" s="216"/>
      <c r="L867" s="221"/>
      <c r="M867" s="160"/>
    </row>
    <row r="868" spans="2:14" ht="4.75" customHeight="1" thickBot="1" x14ac:dyDescent="0.25">
      <c r="B868" s="316"/>
      <c r="C868" s="200"/>
      <c r="D868" s="389"/>
      <c r="E868" s="389"/>
      <c r="F868" s="389"/>
      <c r="G868" s="389"/>
      <c r="H868" s="389"/>
      <c r="I868" s="390"/>
      <c r="J868" s="426"/>
      <c r="K868" s="427"/>
      <c r="L868" s="428"/>
      <c r="M868" s="184"/>
    </row>
    <row r="869" spans="2:14" ht="18.649999999999999" customHeight="1" thickBot="1" x14ac:dyDescent="0.25">
      <c r="B869" s="474" t="s">
        <v>0</v>
      </c>
      <c r="C869" s="475"/>
      <c r="D869" s="475"/>
      <c r="E869" s="475"/>
      <c r="F869" s="475"/>
      <c r="G869" s="475"/>
      <c r="H869" s="475"/>
      <c r="I869" s="477"/>
      <c r="J869" s="474" t="s">
        <v>1</v>
      </c>
      <c r="K869" s="475"/>
      <c r="L869" s="476"/>
      <c r="M869" s="385" t="s">
        <v>2</v>
      </c>
    </row>
    <row r="870" spans="2:14" ht="6.65" customHeight="1" x14ac:dyDescent="0.2">
      <c r="B870" s="419"/>
      <c r="C870" s="387"/>
      <c r="D870" s="387"/>
      <c r="E870" s="387"/>
      <c r="F870" s="387"/>
      <c r="G870" s="387"/>
      <c r="H870" s="387"/>
      <c r="I870" s="388"/>
      <c r="J870" s="305"/>
      <c r="K870" s="216"/>
      <c r="L870" s="221"/>
      <c r="M870" s="160"/>
    </row>
    <row r="871" spans="2:14" ht="22.4" customHeight="1" x14ac:dyDescent="0.2">
      <c r="B871" s="60" t="s">
        <v>471</v>
      </c>
      <c r="C871" s="409"/>
      <c r="D871" s="409"/>
      <c r="E871" s="409"/>
      <c r="F871" s="409"/>
      <c r="G871" s="409"/>
      <c r="H871" s="409"/>
      <c r="I871" s="410"/>
      <c r="J871" s="305"/>
      <c r="K871" s="216"/>
      <c r="L871" s="221"/>
      <c r="M871" s="160"/>
    </row>
    <row r="872" spans="2:14" ht="7.75" customHeight="1" x14ac:dyDescent="0.2">
      <c r="B872" s="419"/>
      <c r="C872" s="416"/>
      <c r="D872" s="417"/>
      <c r="E872" s="417"/>
      <c r="F872" s="417"/>
      <c r="G872" s="417"/>
      <c r="H872" s="417"/>
      <c r="I872" s="418"/>
      <c r="J872" s="305"/>
      <c r="K872" s="216"/>
      <c r="L872" s="221"/>
      <c r="M872" s="160"/>
    </row>
    <row r="873" spans="2:14" ht="58.4" customHeight="1" x14ac:dyDescent="0.2">
      <c r="B873" s="57"/>
      <c r="C873" s="490" t="s">
        <v>472</v>
      </c>
      <c r="D873" s="482"/>
      <c r="E873" s="482"/>
      <c r="F873" s="482"/>
      <c r="G873" s="482"/>
      <c r="H873" s="482"/>
      <c r="I873" s="483"/>
      <c r="J873" s="57" t="s">
        <v>42</v>
      </c>
      <c r="K873" s="242"/>
      <c r="L873" s="221" t="s">
        <v>43</v>
      </c>
      <c r="M873" s="160"/>
    </row>
    <row r="874" spans="2:14" ht="25.75" customHeight="1" x14ac:dyDescent="0.2">
      <c r="B874" s="57"/>
      <c r="C874" s="96" t="s">
        <v>52</v>
      </c>
      <c r="D874" s="482" t="s">
        <v>473</v>
      </c>
      <c r="E874" s="482"/>
      <c r="F874" s="482"/>
      <c r="G874" s="482"/>
      <c r="H874" s="482"/>
      <c r="I874" s="483"/>
      <c r="J874" s="305"/>
      <c r="K874" s="216"/>
      <c r="L874" s="221"/>
      <c r="M874" s="160"/>
    </row>
    <row r="875" spans="2:14" ht="32.25" customHeight="1" x14ac:dyDescent="0.2">
      <c r="B875" s="57"/>
      <c r="C875" s="96"/>
      <c r="D875" s="444" t="s">
        <v>474</v>
      </c>
      <c r="E875" s="482" t="s">
        <v>475</v>
      </c>
      <c r="F875" s="482"/>
      <c r="G875" s="482"/>
      <c r="H875" s="482"/>
      <c r="I875" s="483"/>
      <c r="J875" s="216"/>
      <c r="K875" s="216"/>
      <c r="L875" s="221"/>
      <c r="M875" s="160"/>
    </row>
    <row r="876" spans="2:14" ht="32.25" customHeight="1" x14ac:dyDescent="0.2">
      <c r="B876" s="57"/>
      <c r="C876" s="96"/>
      <c r="D876" s="444" t="s">
        <v>476</v>
      </c>
      <c r="E876" s="482" t="s">
        <v>477</v>
      </c>
      <c r="F876" s="482"/>
      <c r="G876" s="482"/>
      <c r="H876" s="482"/>
      <c r="I876" s="483"/>
      <c r="J876" s="216"/>
      <c r="K876" s="216"/>
      <c r="L876" s="221"/>
      <c r="M876" s="160"/>
    </row>
    <row r="877" spans="2:14" ht="5.5" customHeight="1" x14ac:dyDescent="0.2">
      <c r="B877" s="57"/>
      <c r="C877" s="96"/>
      <c r="D877" s="444"/>
      <c r="E877" s="444"/>
      <c r="F877" s="513"/>
      <c r="G877" s="514"/>
      <c r="H877" s="514"/>
      <c r="I877" s="515"/>
      <c r="J877" s="216"/>
      <c r="K877" s="216"/>
      <c r="L877" s="221"/>
      <c r="M877" s="160"/>
    </row>
    <row r="878" spans="2:14" ht="4.4000000000000004" customHeight="1" x14ac:dyDescent="0.2">
      <c r="B878" s="222"/>
      <c r="C878" s="223"/>
      <c r="D878" s="53"/>
      <c r="E878" s="53"/>
      <c r="F878" s="53"/>
      <c r="G878" s="53"/>
      <c r="H878" s="53"/>
      <c r="I878" s="219"/>
      <c r="J878" s="53"/>
      <c r="K878" s="53"/>
      <c r="L878" s="54"/>
      <c r="M878" s="72"/>
      <c r="N878" s="215"/>
    </row>
    <row r="879" spans="2:14" ht="24" customHeight="1" x14ac:dyDescent="0.2">
      <c r="B879" s="57"/>
      <c r="C879" s="16" t="s">
        <v>54</v>
      </c>
      <c r="D879" s="482" t="s">
        <v>478</v>
      </c>
      <c r="E879" s="482"/>
      <c r="F879" s="482"/>
      <c r="G879" s="482"/>
      <c r="H879" s="482"/>
      <c r="I879" s="483"/>
      <c r="J879" s="216"/>
      <c r="K879" s="216"/>
      <c r="L879" s="221"/>
      <c r="M879" s="160"/>
    </row>
    <row r="880" spans="2:14" ht="30" customHeight="1" x14ac:dyDescent="0.2">
      <c r="B880" s="57"/>
      <c r="C880" s="16"/>
      <c r="D880" s="444" t="s">
        <v>474</v>
      </c>
      <c r="E880" s="482" t="s">
        <v>479</v>
      </c>
      <c r="F880" s="482"/>
      <c r="G880" s="482"/>
      <c r="H880" s="482"/>
      <c r="I880" s="483"/>
      <c r="J880" s="216"/>
      <c r="K880" s="216"/>
      <c r="L880" s="221"/>
      <c r="M880" s="160"/>
    </row>
    <row r="881" spans="2:13" ht="33.75" customHeight="1" x14ac:dyDescent="0.2">
      <c r="B881" s="57"/>
      <c r="C881" s="16"/>
      <c r="D881" s="444" t="s">
        <v>476</v>
      </c>
      <c r="E881" s="482" t="s">
        <v>480</v>
      </c>
      <c r="F881" s="482"/>
      <c r="G881" s="482"/>
      <c r="H881" s="482"/>
      <c r="I881" s="483"/>
      <c r="J881" s="216"/>
      <c r="K881" s="216"/>
      <c r="L881" s="221"/>
      <c r="M881" s="160"/>
    </row>
    <row r="882" spans="2:13" ht="30.65" customHeight="1" x14ac:dyDescent="0.2">
      <c r="B882" s="57"/>
      <c r="C882" s="16"/>
      <c r="D882" s="444" t="s">
        <v>96</v>
      </c>
      <c r="E882" s="493" t="s">
        <v>481</v>
      </c>
      <c r="F882" s="493"/>
      <c r="G882" s="493"/>
      <c r="H882" s="493"/>
      <c r="I882" s="494"/>
      <c r="J882" s="216"/>
      <c r="K882" s="216"/>
      <c r="L882" s="221"/>
      <c r="M882" s="160"/>
    </row>
    <row r="883" spans="2:13" ht="15.65" customHeight="1" x14ac:dyDescent="0.2">
      <c r="B883" s="57"/>
      <c r="C883" s="16"/>
      <c r="D883" s="444" t="s">
        <v>96</v>
      </c>
      <c r="E883" s="482" t="s">
        <v>482</v>
      </c>
      <c r="F883" s="482"/>
      <c r="G883" s="482"/>
      <c r="H883" s="482"/>
      <c r="I883" s="483"/>
      <c r="J883" s="305"/>
      <c r="K883" s="216"/>
      <c r="L883" s="221"/>
      <c r="M883" s="160"/>
    </row>
    <row r="884" spans="2:13" ht="50.5" customHeight="1" x14ac:dyDescent="0.2">
      <c r="B884" s="57"/>
      <c r="C884" s="16"/>
      <c r="D884" s="444"/>
      <c r="E884" s="482" t="s">
        <v>483</v>
      </c>
      <c r="F884" s="482"/>
      <c r="G884" s="482"/>
      <c r="H884" s="482"/>
      <c r="I884" s="483"/>
      <c r="J884" s="216"/>
      <c r="K884" s="216"/>
      <c r="L884" s="221"/>
      <c r="M884" s="160"/>
    </row>
    <row r="885" spans="2:13" ht="31.75" customHeight="1" x14ac:dyDescent="0.2">
      <c r="B885" s="57"/>
      <c r="C885" s="16"/>
      <c r="D885" s="444"/>
      <c r="E885" s="444" t="s">
        <v>75</v>
      </c>
      <c r="F885" s="482" t="s">
        <v>484</v>
      </c>
      <c r="G885" s="482"/>
      <c r="H885" s="482"/>
      <c r="I885" s="483"/>
      <c r="J885" s="216"/>
      <c r="K885" s="216"/>
      <c r="L885" s="221"/>
      <c r="M885" s="160"/>
    </row>
    <row r="886" spans="2:13" ht="30" customHeight="1" x14ac:dyDescent="0.2">
      <c r="B886" s="57"/>
      <c r="C886" s="16"/>
      <c r="D886" s="444"/>
      <c r="E886" s="444" t="s">
        <v>82</v>
      </c>
      <c r="F886" s="482" t="s">
        <v>485</v>
      </c>
      <c r="G886" s="482"/>
      <c r="H886" s="482"/>
      <c r="I886" s="483"/>
      <c r="J886" s="216"/>
      <c r="K886" s="216"/>
      <c r="L886" s="221"/>
      <c r="M886" s="160"/>
    </row>
    <row r="887" spans="2:13" ht="39" customHeight="1" x14ac:dyDescent="0.2">
      <c r="B887" s="57"/>
      <c r="C887" s="16"/>
      <c r="D887" s="444"/>
      <c r="E887" s="444" t="s">
        <v>84</v>
      </c>
      <c r="F887" s="482" t="s">
        <v>486</v>
      </c>
      <c r="G887" s="482"/>
      <c r="H887" s="482"/>
      <c r="I887" s="483"/>
      <c r="J887" s="216"/>
      <c r="K887" s="216"/>
      <c r="L887" s="221"/>
      <c r="M887" s="160"/>
    </row>
    <row r="888" spans="2:13" ht="69.650000000000006" customHeight="1" x14ac:dyDescent="0.2">
      <c r="B888" s="419"/>
      <c r="C888" s="9">
        <v>1</v>
      </c>
      <c r="D888" s="482" t="s">
        <v>487</v>
      </c>
      <c r="E888" s="482"/>
      <c r="F888" s="482"/>
      <c r="G888" s="482"/>
      <c r="H888" s="482"/>
      <c r="I888" s="483"/>
      <c r="J888" s="57" t="s">
        <v>42</v>
      </c>
      <c r="K888" s="242"/>
      <c r="L888" s="221" t="s">
        <v>43</v>
      </c>
      <c r="M888" s="399"/>
    </row>
    <row r="889" spans="2:13" ht="8.5" customHeight="1" x14ac:dyDescent="0.2">
      <c r="B889" s="419"/>
      <c r="C889" s="9"/>
      <c r="D889" s="387"/>
      <c r="E889" s="387"/>
      <c r="F889" s="387"/>
      <c r="G889" s="387"/>
      <c r="H889" s="387"/>
      <c r="I889" s="388"/>
      <c r="J889" s="216"/>
      <c r="K889" s="216"/>
      <c r="L889" s="221"/>
      <c r="M889" s="399"/>
    </row>
    <row r="890" spans="2:13" ht="15.65" customHeight="1" x14ac:dyDescent="0.2">
      <c r="B890" s="419"/>
      <c r="C890" s="9">
        <v>2</v>
      </c>
      <c r="D890" s="482" t="s">
        <v>488</v>
      </c>
      <c r="E890" s="482"/>
      <c r="F890" s="482"/>
      <c r="G890" s="482"/>
      <c r="H890" s="482"/>
      <c r="I890" s="483"/>
      <c r="J890" s="57" t="s">
        <v>42</v>
      </c>
      <c r="K890" s="242"/>
      <c r="L890" s="221" t="s">
        <v>43</v>
      </c>
      <c r="M890" s="399"/>
    </row>
    <row r="891" spans="2:13" ht="7.4" customHeight="1" x14ac:dyDescent="0.2">
      <c r="B891" s="419"/>
      <c r="C891" s="9"/>
      <c r="D891" s="387"/>
      <c r="E891" s="387"/>
      <c r="F891" s="387"/>
      <c r="G891" s="387"/>
      <c r="H891" s="387"/>
      <c r="I891" s="388"/>
      <c r="J891" s="216"/>
      <c r="K891" s="216"/>
      <c r="L891" s="221"/>
      <c r="M891" s="399"/>
    </row>
    <row r="892" spans="2:13" ht="30" customHeight="1" x14ac:dyDescent="0.2">
      <c r="B892" s="419"/>
      <c r="C892" s="9">
        <v>3</v>
      </c>
      <c r="D892" s="482" t="s">
        <v>489</v>
      </c>
      <c r="E892" s="482"/>
      <c r="F892" s="482"/>
      <c r="G892" s="482"/>
      <c r="H892" s="482"/>
      <c r="I892" s="483"/>
      <c r="J892" s="57" t="s">
        <v>42</v>
      </c>
      <c r="K892" s="242"/>
      <c r="L892" s="221" t="s">
        <v>43</v>
      </c>
      <c r="M892" s="399"/>
    </row>
    <row r="893" spans="2:13" ht="7.4" customHeight="1" x14ac:dyDescent="0.2">
      <c r="B893" s="419"/>
      <c r="C893" s="9"/>
      <c r="D893" s="387"/>
      <c r="E893" s="387"/>
      <c r="F893" s="387"/>
      <c r="G893" s="387"/>
      <c r="H893" s="387"/>
      <c r="I893" s="388"/>
      <c r="J893" s="216"/>
      <c r="K893" s="216"/>
      <c r="L893" s="221"/>
      <c r="M893" s="399"/>
    </row>
    <row r="894" spans="2:13" ht="72.650000000000006" customHeight="1" x14ac:dyDescent="0.2">
      <c r="B894" s="419"/>
      <c r="C894" s="396"/>
      <c r="D894" s="387" t="s">
        <v>96</v>
      </c>
      <c r="E894" s="482" t="s">
        <v>490</v>
      </c>
      <c r="F894" s="482"/>
      <c r="G894" s="482"/>
      <c r="H894" s="482"/>
      <c r="I894" s="483"/>
      <c r="J894" s="216"/>
      <c r="K894" s="216"/>
      <c r="L894" s="221"/>
      <c r="M894" s="399"/>
    </row>
    <row r="895" spans="2:13" ht="17.5" customHeight="1" thickBot="1" x14ac:dyDescent="0.25">
      <c r="B895" s="316"/>
      <c r="C895" s="200"/>
      <c r="D895" s="389"/>
      <c r="E895" s="389"/>
      <c r="F895" s="389"/>
      <c r="G895" s="389"/>
      <c r="H895" s="389"/>
      <c r="I895" s="390"/>
      <c r="J895" s="427"/>
      <c r="K895" s="427"/>
      <c r="L895" s="428"/>
      <c r="M895" s="425"/>
    </row>
    <row r="896" spans="2:13" ht="17.5" customHeight="1" thickBot="1" x14ac:dyDescent="0.25">
      <c r="B896" s="474" t="s">
        <v>0</v>
      </c>
      <c r="C896" s="475"/>
      <c r="D896" s="475"/>
      <c r="E896" s="475"/>
      <c r="F896" s="475"/>
      <c r="G896" s="475"/>
      <c r="H896" s="475"/>
      <c r="I896" s="477"/>
      <c r="J896" s="474" t="s">
        <v>1</v>
      </c>
      <c r="K896" s="475"/>
      <c r="L896" s="476"/>
      <c r="M896" s="385" t="s">
        <v>2</v>
      </c>
    </row>
    <row r="897" spans="2:13" ht="6" customHeight="1" x14ac:dyDescent="0.2">
      <c r="B897" s="419"/>
      <c r="C897" s="387"/>
      <c r="D897" s="387"/>
      <c r="E897" s="387"/>
      <c r="F897" s="387"/>
      <c r="G897" s="387"/>
      <c r="H897" s="387"/>
      <c r="I897" s="388"/>
      <c r="J897" s="216"/>
      <c r="K897" s="216"/>
      <c r="L897" s="221"/>
      <c r="M897" s="399"/>
    </row>
    <row r="898" spans="2:13" ht="30.65" customHeight="1" x14ac:dyDescent="0.2">
      <c r="B898" s="509" t="s">
        <v>491</v>
      </c>
      <c r="C898" s="510"/>
      <c r="D898" s="510"/>
      <c r="E898" s="510"/>
      <c r="F898" s="510"/>
      <c r="G898" s="510"/>
      <c r="H898" s="510"/>
      <c r="I898" s="511"/>
      <c r="J898" s="75"/>
      <c r="K898" s="216"/>
      <c r="L898" s="107"/>
      <c r="M898" s="388"/>
    </row>
    <row r="899" spans="2:13" ht="9" customHeight="1" x14ac:dyDescent="0.2">
      <c r="B899" s="419"/>
      <c r="C899" s="99"/>
      <c r="D899" s="14"/>
      <c r="E899" s="14"/>
      <c r="F899" s="14"/>
      <c r="G899" s="14"/>
      <c r="H899" s="14"/>
      <c r="I899" s="14"/>
      <c r="J899" s="75"/>
      <c r="K899" s="216"/>
      <c r="L899" s="107"/>
      <c r="M899" s="388"/>
    </row>
    <row r="900" spans="2:13" ht="60" customHeight="1" x14ac:dyDescent="0.2">
      <c r="B900" s="114"/>
      <c r="C900" s="497" t="s">
        <v>492</v>
      </c>
      <c r="D900" s="482"/>
      <c r="E900" s="482"/>
      <c r="F900" s="482"/>
      <c r="G900" s="482"/>
      <c r="H900" s="482"/>
      <c r="I900" s="482"/>
      <c r="J900" s="77" t="s">
        <v>42</v>
      </c>
      <c r="K900" s="242"/>
      <c r="L900" s="107" t="s">
        <v>43</v>
      </c>
      <c r="M900" s="445"/>
    </row>
    <row r="901" spans="2:13" ht="4.75" customHeight="1" x14ac:dyDescent="0.2">
      <c r="B901" s="263"/>
      <c r="C901" s="284"/>
      <c r="J901" s="263"/>
      <c r="L901" s="268"/>
      <c r="M901" s="248"/>
    </row>
    <row r="902" spans="2:13" ht="33" customHeight="1" x14ac:dyDescent="0.2">
      <c r="B902" s="114"/>
      <c r="C902" s="163" t="s">
        <v>96</v>
      </c>
      <c r="D902" s="482" t="s">
        <v>493</v>
      </c>
      <c r="E902" s="482"/>
      <c r="F902" s="482"/>
      <c r="G902" s="482"/>
      <c r="H902" s="482"/>
      <c r="I902" s="483"/>
      <c r="J902" s="305"/>
      <c r="K902" s="216"/>
      <c r="L902" s="221"/>
      <c r="M902" s="160"/>
    </row>
    <row r="903" spans="2:13" ht="18" customHeight="1" x14ac:dyDescent="0.2">
      <c r="B903" s="114"/>
      <c r="C903" s="163" t="s">
        <v>96</v>
      </c>
      <c r="D903" s="482" t="s">
        <v>494</v>
      </c>
      <c r="E903" s="482"/>
      <c r="F903" s="482"/>
      <c r="G903" s="482"/>
      <c r="H903" s="482"/>
      <c r="I903" s="483"/>
      <c r="J903" s="305"/>
      <c r="K903" s="216"/>
      <c r="L903" s="221"/>
      <c r="M903" s="160"/>
    </row>
    <row r="904" spans="2:13" ht="45" customHeight="1" x14ac:dyDescent="0.2">
      <c r="B904" s="114"/>
      <c r="C904" s="163" t="s">
        <v>52</v>
      </c>
      <c r="D904" s="482" t="s">
        <v>495</v>
      </c>
      <c r="E904" s="482"/>
      <c r="F904" s="482"/>
      <c r="G904" s="482"/>
      <c r="H904" s="482"/>
      <c r="I904" s="483"/>
      <c r="J904" s="305"/>
      <c r="K904" s="216"/>
      <c r="L904" s="221"/>
      <c r="M904" s="160"/>
    </row>
    <row r="905" spans="2:13" ht="61.4" customHeight="1" x14ac:dyDescent="0.2">
      <c r="B905" s="114"/>
      <c r="C905" s="163" t="s">
        <v>54</v>
      </c>
      <c r="D905" s="482" t="s">
        <v>496</v>
      </c>
      <c r="E905" s="482"/>
      <c r="F905" s="482"/>
      <c r="G905" s="482"/>
      <c r="H905" s="482"/>
      <c r="I905" s="483"/>
      <c r="J905" s="305"/>
      <c r="K905" s="216"/>
      <c r="L905" s="221"/>
      <c r="M905" s="160"/>
    </row>
    <row r="906" spans="2:13" ht="18.649999999999999" customHeight="1" x14ac:dyDescent="0.2">
      <c r="B906" s="114"/>
      <c r="C906" s="163" t="s">
        <v>321</v>
      </c>
      <c r="D906" s="482" t="s">
        <v>497</v>
      </c>
      <c r="E906" s="482"/>
      <c r="F906" s="482"/>
      <c r="G906" s="482"/>
      <c r="H906" s="482"/>
      <c r="I906" s="483"/>
      <c r="J906" s="305"/>
      <c r="K906" s="216"/>
      <c r="L906" s="221"/>
      <c r="M906" s="160"/>
    </row>
    <row r="907" spans="2:13" ht="20.5" customHeight="1" x14ac:dyDescent="0.2">
      <c r="B907" s="114"/>
      <c r="C907" s="163" t="s">
        <v>81</v>
      </c>
      <c r="D907" s="482" t="s">
        <v>498</v>
      </c>
      <c r="E907" s="482"/>
      <c r="F907" s="482"/>
      <c r="G907" s="482"/>
      <c r="H907" s="482"/>
      <c r="I907" s="483"/>
      <c r="J907" s="305"/>
      <c r="K907" s="216"/>
      <c r="L907" s="221"/>
      <c r="M907" s="160"/>
    </row>
    <row r="908" spans="2:13" ht="19.399999999999999" customHeight="1" x14ac:dyDescent="0.2">
      <c r="B908" s="114"/>
      <c r="C908" s="163" t="s">
        <v>325</v>
      </c>
      <c r="D908" s="482" t="s">
        <v>499</v>
      </c>
      <c r="E908" s="482"/>
      <c r="F908" s="482"/>
      <c r="G908" s="482"/>
      <c r="H908" s="482"/>
      <c r="I908" s="483"/>
      <c r="J908" s="305"/>
      <c r="K908" s="216"/>
      <c r="L908" s="221"/>
      <c r="M908" s="160"/>
    </row>
    <row r="909" spans="2:13" ht="7.4" customHeight="1" x14ac:dyDescent="0.2">
      <c r="B909" s="165"/>
      <c r="C909" s="166"/>
      <c r="D909" s="432"/>
      <c r="E909" s="432"/>
      <c r="F909" s="432"/>
      <c r="G909" s="432"/>
      <c r="H909" s="432"/>
      <c r="I909" s="433"/>
      <c r="J909" s="305"/>
      <c r="K909" s="216"/>
      <c r="L909" s="221"/>
      <c r="M909" s="160"/>
    </row>
    <row r="910" spans="2:13" ht="5.5" customHeight="1" x14ac:dyDescent="0.2">
      <c r="B910" s="114"/>
      <c r="C910" s="139"/>
      <c r="D910" s="387"/>
      <c r="E910" s="387"/>
      <c r="F910" s="387"/>
      <c r="G910" s="387"/>
      <c r="H910" s="387"/>
      <c r="I910" s="388"/>
      <c r="J910" s="305"/>
      <c r="K910" s="216"/>
      <c r="L910" s="221"/>
      <c r="M910" s="160"/>
    </row>
    <row r="911" spans="2:13" ht="17.5" customHeight="1" x14ac:dyDescent="0.2">
      <c r="B911" s="167" t="s">
        <v>500</v>
      </c>
      <c r="C911" s="139"/>
      <c r="D911" s="387"/>
      <c r="E911" s="387"/>
      <c r="F911" s="387"/>
      <c r="G911" s="387"/>
      <c r="H911" s="387"/>
      <c r="I911" s="388"/>
      <c r="J911" s="305"/>
      <c r="K911" s="216"/>
      <c r="L911" s="221"/>
      <c r="M911" s="160"/>
    </row>
    <row r="912" spans="2:13" ht="7.75" customHeight="1" x14ac:dyDescent="0.2">
      <c r="B912" s="419"/>
      <c r="C912" s="99"/>
      <c r="D912" s="14"/>
      <c r="E912" s="14"/>
      <c r="F912" s="507"/>
      <c r="G912" s="507"/>
      <c r="H912" s="507"/>
      <c r="I912" s="508"/>
      <c r="J912" s="305"/>
      <c r="K912" s="216"/>
      <c r="L912" s="221"/>
      <c r="M912" s="399"/>
    </row>
    <row r="913" spans="2:13" ht="19.75" customHeight="1" x14ac:dyDescent="0.2">
      <c r="B913" s="57"/>
      <c r="C913" s="497" t="s">
        <v>501</v>
      </c>
      <c r="D913" s="482"/>
      <c r="E913" s="482"/>
      <c r="F913" s="482"/>
      <c r="G913" s="482"/>
      <c r="H913" s="482"/>
      <c r="I913" s="483"/>
      <c r="J913" s="57" t="s">
        <v>42</v>
      </c>
      <c r="K913" s="242"/>
      <c r="L913" s="221" t="s">
        <v>43</v>
      </c>
      <c r="M913" s="399"/>
    </row>
    <row r="914" spans="2:13" ht="3" customHeight="1" x14ac:dyDescent="0.2">
      <c r="B914" s="57"/>
      <c r="C914" s="396"/>
      <c r="D914" s="387"/>
      <c r="E914" s="387"/>
      <c r="F914" s="387"/>
      <c r="G914" s="387"/>
      <c r="H914" s="387"/>
      <c r="I914" s="388"/>
      <c r="J914" s="305"/>
      <c r="K914" s="216"/>
      <c r="L914" s="221"/>
      <c r="M914" s="399"/>
    </row>
    <row r="915" spans="2:13" ht="47.5" customHeight="1" x14ac:dyDescent="0.2">
      <c r="B915" s="57"/>
      <c r="C915" s="9">
        <v>1</v>
      </c>
      <c r="D915" s="482" t="s">
        <v>502</v>
      </c>
      <c r="E915" s="482"/>
      <c r="F915" s="482"/>
      <c r="G915" s="482"/>
      <c r="H915" s="482"/>
      <c r="I915" s="483"/>
      <c r="J915" s="57" t="s">
        <v>42</v>
      </c>
      <c r="K915" s="242"/>
      <c r="L915" s="221" t="s">
        <v>43</v>
      </c>
      <c r="M915" s="399"/>
    </row>
    <row r="916" spans="2:13" ht="35.5" customHeight="1" x14ac:dyDescent="0.2">
      <c r="B916" s="57"/>
      <c r="C916" s="16"/>
      <c r="D916" s="444" t="s">
        <v>96</v>
      </c>
      <c r="E916" s="482" t="s">
        <v>503</v>
      </c>
      <c r="F916" s="482"/>
      <c r="G916" s="482"/>
      <c r="H916" s="482"/>
      <c r="I916" s="483"/>
      <c r="J916" s="305"/>
      <c r="K916" s="216"/>
      <c r="L916" s="221"/>
      <c r="M916" s="399"/>
    </row>
    <row r="917" spans="2:13" ht="47.5" customHeight="1" x14ac:dyDescent="0.2">
      <c r="B917" s="57"/>
      <c r="C917" s="9">
        <v>2</v>
      </c>
      <c r="D917" s="482" t="s">
        <v>504</v>
      </c>
      <c r="E917" s="482"/>
      <c r="F917" s="482"/>
      <c r="G917" s="482"/>
      <c r="H917" s="482"/>
      <c r="I917" s="483"/>
      <c r="J917" s="57" t="s">
        <v>42</v>
      </c>
      <c r="K917" s="242"/>
      <c r="L917" s="221" t="s">
        <v>43</v>
      </c>
      <c r="M917" s="399"/>
    </row>
    <row r="918" spans="2:13" ht="4.4000000000000004" customHeight="1" x14ac:dyDescent="0.2">
      <c r="B918" s="57"/>
      <c r="C918" s="9"/>
      <c r="D918" s="387"/>
      <c r="E918" s="387"/>
      <c r="F918" s="387"/>
      <c r="G918" s="387"/>
      <c r="H918" s="387"/>
      <c r="I918" s="388"/>
      <c r="J918" s="305"/>
      <c r="K918" s="216"/>
      <c r="L918" s="221"/>
      <c r="M918" s="399"/>
    </row>
    <row r="919" spans="2:13" ht="20.5" customHeight="1" x14ac:dyDescent="0.2">
      <c r="B919" s="57"/>
      <c r="C919" s="497" t="s">
        <v>505</v>
      </c>
      <c r="D919" s="482"/>
      <c r="E919" s="482"/>
      <c r="F919" s="482"/>
      <c r="G919" s="482"/>
      <c r="H919" s="482"/>
      <c r="I919" s="483"/>
      <c r="J919" s="57" t="s">
        <v>42</v>
      </c>
      <c r="K919" s="242"/>
      <c r="L919" s="221" t="s">
        <v>43</v>
      </c>
      <c r="M919" s="399"/>
    </row>
    <row r="920" spans="2:13" ht="33.65" customHeight="1" x14ac:dyDescent="0.2">
      <c r="B920" s="57"/>
      <c r="C920" s="9">
        <v>3</v>
      </c>
      <c r="D920" s="482" t="s">
        <v>506</v>
      </c>
      <c r="E920" s="482"/>
      <c r="F920" s="482"/>
      <c r="G920" s="482"/>
      <c r="H920" s="482"/>
      <c r="I920" s="483"/>
      <c r="J920" s="305"/>
      <c r="K920" s="216"/>
      <c r="L920" s="221"/>
      <c r="M920" s="399"/>
    </row>
    <row r="921" spans="2:13" ht="46.4" customHeight="1" x14ac:dyDescent="0.2">
      <c r="B921" s="57"/>
      <c r="C921" s="16" t="s">
        <v>96</v>
      </c>
      <c r="D921" s="482" t="s">
        <v>507</v>
      </c>
      <c r="E921" s="482"/>
      <c r="F921" s="482"/>
      <c r="G921" s="482"/>
      <c r="H921" s="482"/>
      <c r="I921" s="483"/>
      <c r="J921" s="305"/>
      <c r="K921" s="216"/>
      <c r="L921" s="221"/>
      <c r="M921" s="399"/>
    </row>
    <row r="922" spans="2:13" ht="21.65" customHeight="1" x14ac:dyDescent="0.2">
      <c r="B922" s="57"/>
      <c r="C922" s="16" t="s">
        <v>96</v>
      </c>
      <c r="D922" s="482" t="s">
        <v>508</v>
      </c>
      <c r="E922" s="482"/>
      <c r="F922" s="482"/>
      <c r="G922" s="482"/>
      <c r="H922" s="482"/>
      <c r="I922" s="483"/>
      <c r="J922" s="305"/>
      <c r="K922" s="216"/>
      <c r="L922" s="221"/>
      <c r="M922" s="399"/>
    </row>
    <row r="923" spans="2:13" ht="37.4" customHeight="1" thickBot="1" x14ac:dyDescent="0.25">
      <c r="B923" s="318"/>
      <c r="C923" s="175" t="s">
        <v>96</v>
      </c>
      <c r="D923" s="512" t="s">
        <v>509</v>
      </c>
      <c r="E923" s="484"/>
      <c r="F923" s="484"/>
      <c r="G923" s="484"/>
      <c r="H923" s="484"/>
      <c r="I923" s="485"/>
      <c r="J923" s="426"/>
      <c r="K923" s="427"/>
      <c r="L923" s="428"/>
      <c r="M923" s="425"/>
    </row>
    <row r="924" spans="2:13" ht="16.75" customHeight="1" thickBot="1" x14ac:dyDescent="0.25">
      <c r="B924" s="474" t="s">
        <v>0</v>
      </c>
      <c r="C924" s="475"/>
      <c r="D924" s="475"/>
      <c r="E924" s="475"/>
      <c r="F924" s="475"/>
      <c r="G924" s="475"/>
      <c r="H924" s="475"/>
      <c r="I924" s="477"/>
      <c r="J924" s="474" t="s">
        <v>1</v>
      </c>
      <c r="K924" s="475"/>
      <c r="L924" s="476"/>
      <c r="M924" s="385" t="s">
        <v>2</v>
      </c>
    </row>
    <row r="925" spans="2:13" ht="8.15" customHeight="1" x14ac:dyDescent="0.2">
      <c r="B925" s="52"/>
      <c r="C925" s="53"/>
      <c r="D925" s="53"/>
      <c r="E925" s="53"/>
      <c r="F925" s="53"/>
      <c r="G925" s="53"/>
      <c r="H925" s="53"/>
      <c r="I925" s="219"/>
      <c r="J925" s="52"/>
      <c r="K925" s="53"/>
      <c r="L925" s="53"/>
      <c r="M925" s="54"/>
    </row>
    <row r="926" spans="2:13" ht="20.5" customHeight="1" x14ac:dyDescent="0.2">
      <c r="B926" s="17" t="s">
        <v>510</v>
      </c>
      <c r="C926" s="444"/>
      <c r="D926" s="444"/>
      <c r="E926" s="444"/>
      <c r="F926" s="387"/>
      <c r="G926" s="387"/>
      <c r="H926" s="387"/>
      <c r="I926" s="388"/>
      <c r="J926" s="305"/>
      <c r="K926" s="216"/>
      <c r="L926" s="216"/>
      <c r="M926" s="399"/>
    </row>
    <row r="927" spans="2:13" ht="4.4000000000000004" customHeight="1" x14ac:dyDescent="0.2">
      <c r="B927" s="57"/>
      <c r="C927" s="177"/>
      <c r="D927" s="198"/>
      <c r="E927" s="198"/>
      <c r="F927" s="14"/>
      <c r="G927" s="14"/>
      <c r="H927" s="14"/>
      <c r="I927" s="15"/>
      <c r="J927" s="305"/>
      <c r="K927" s="216"/>
      <c r="L927" s="216"/>
      <c r="M927" s="399"/>
    </row>
    <row r="928" spans="2:13" ht="45" customHeight="1" x14ac:dyDescent="0.2">
      <c r="B928" s="405"/>
      <c r="C928" s="497" t="s">
        <v>511</v>
      </c>
      <c r="D928" s="482"/>
      <c r="E928" s="482"/>
      <c r="F928" s="482"/>
      <c r="G928" s="482"/>
      <c r="H928" s="482"/>
      <c r="I928" s="483"/>
      <c r="J928" s="57" t="s">
        <v>42</v>
      </c>
      <c r="K928" s="242"/>
      <c r="L928" s="221" t="s">
        <v>43</v>
      </c>
      <c r="M928" s="535" t="s">
        <v>512</v>
      </c>
    </row>
    <row r="929" spans="2:14" ht="32.5" customHeight="1" x14ac:dyDescent="0.2">
      <c r="B929" s="419"/>
      <c r="C929" s="497" t="s">
        <v>513</v>
      </c>
      <c r="D929" s="482"/>
      <c r="E929" s="482"/>
      <c r="F929" s="482"/>
      <c r="G929" s="482"/>
      <c r="H929" s="482"/>
      <c r="I929" s="483"/>
      <c r="J929" s="305"/>
      <c r="K929" s="216"/>
      <c r="L929" s="216"/>
      <c r="M929" s="535"/>
    </row>
    <row r="930" spans="2:14" ht="31.75" customHeight="1" x14ac:dyDescent="0.2">
      <c r="B930" s="419"/>
      <c r="C930" s="396" t="s">
        <v>96</v>
      </c>
      <c r="D930" s="482" t="s">
        <v>514</v>
      </c>
      <c r="E930" s="482"/>
      <c r="F930" s="482"/>
      <c r="G930" s="482"/>
      <c r="H930" s="482"/>
      <c r="I930" s="483"/>
      <c r="J930" s="305"/>
      <c r="K930" s="216"/>
      <c r="L930" s="216"/>
      <c r="M930" s="535"/>
    </row>
    <row r="931" spans="2:14" ht="19.75" customHeight="1" x14ac:dyDescent="0.2">
      <c r="B931" s="419"/>
      <c r="C931" s="396" t="s">
        <v>96</v>
      </c>
      <c r="D931" s="482" t="s">
        <v>515</v>
      </c>
      <c r="E931" s="482"/>
      <c r="F931" s="482"/>
      <c r="G931" s="482"/>
      <c r="H931" s="482"/>
      <c r="I931" s="483"/>
      <c r="J931" s="305"/>
      <c r="K931" s="216"/>
      <c r="L931" s="216"/>
      <c r="M931" s="400"/>
    </row>
    <row r="932" spans="2:14" ht="9.65" customHeight="1" x14ac:dyDescent="0.2">
      <c r="B932" s="57"/>
      <c r="C932" s="16"/>
      <c r="D932" s="444"/>
      <c r="E932" s="444"/>
      <c r="F932" s="514"/>
      <c r="G932" s="514"/>
      <c r="H932" s="514"/>
      <c r="I932" s="515"/>
      <c r="J932" s="305"/>
      <c r="K932" s="216"/>
      <c r="L932" s="216"/>
      <c r="M932" s="160"/>
    </row>
    <row r="933" spans="2:14" ht="7.5" customHeight="1" x14ac:dyDescent="0.2">
      <c r="B933" s="306"/>
      <c r="C933" s="319"/>
      <c r="D933" s="93"/>
      <c r="E933" s="93"/>
      <c r="F933" s="93"/>
      <c r="G933" s="93"/>
      <c r="H933" s="93"/>
      <c r="I933" s="252"/>
      <c r="J933" s="53"/>
      <c r="K933" s="53"/>
      <c r="L933" s="54"/>
      <c r="M933" s="72"/>
      <c r="N933" s="215"/>
    </row>
    <row r="934" spans="2:14" ht="3.65" customHeight="1" x14ac:dyDescent="0.2">
      <c r="B934" s="52"/>
      <c r="C934" s="53"/>
      <c r="D934" s="53"/>
      <c r="E934" s="53"/>
      <c r="F934" s="53"/>
      <c r="G934" s="53"/>
      <c r="H934" s="53"/>
      <c r="I934" s="219"/>
      <c r="J934" s="53"/>
      <c r="K934" s="53"/>
      <c r="L934" s="53"/>
      <c r="M934" s="72"/>
      <c r="N934" s="215"/>
    </row>
    <row r="935" spans="2:14" ht="20.5" customHeight="1" x14ac:dyDescent="0.2">
      <c r="B935" s="168" t="s">
        <v>516</v>
      </c>
      <c r="C935" s="53"/>
      <c r="D935" s="53"/>
      <c r="E935" s="53"/>
      <c r="F935" s="53"/>
      <c r="G935" s="53"/>
      <c r="H935" s="53"/>
      <c r="I935" s="219"/>
      <c r="J935" s="53"/>
      <c r="K935" s="53"/>
      <c r="L935" s="53"/>
      <c r="M935" s="72"/>
      <c r="N935" s="215"/>
    </row>
    <row r="936" spans="2:14" ht="7.5" customHeight="1" x14ac:dyDescent="0.2">
      <c r="B936" s="52"/>
      <c r="C936" s="55"/>
      <c r="D936" s="87"/>
      <c r="E936" s="87"/>
      <c r="F936" s="87"/>
      <c r="G936" s="87"/>
      <c r="H936" s="87"/>
      <c r="I936" s="250"/>
      <c r="J936" s="53"/>
      <c r="K936" s="53"/>
      <c r="L936" s="53"/>
      <c r="M936" s="72"/>
      <c r="N936" s="215"/>
    </row>
    <row r="937" spans="2:14" ht="43.4" customHeight="1" x14ac:dyDescent="0.2">
      <c r="B937" s="114"/>
      <c r="C937" s="490" t="s">
        <v>517</v>
      </c>
      <c r="D937" s="482"/>
      <c r="E937" s="482"/>
      <c r="F937" s="482"/>
      <c r="G937" s="482"/>
      <c r="H937" s="482"/>
      <c r="I937" s="483"/>
      <c r="J937" s="57" t="s">
        <v>42</v>
      </c>
      <c r="K937" s="242"/>
      <c r="L937" s="221" t="s">
        <v>43</v>
      </c>
      <c r="M937" s="535" t="s">
        <v>518</v>
      </c>
    </row>
    <row r="938" spans="2:14" ht="33.65" customHeight="1" x14ac:dyDescent="0.2">
      <c r="B938" s="114"/>
      <c r="C938" s="490" t="s">
        <v>519</v>
      </c>
      <c r="D938" s="482"/>
      <c r="E938" s="482"/>
      <c r="F938" s="482"/>
      <c r="G938" s="482"/>
      <c r="H938" s="482"/>
      <c r="I938" s="483"/>
      <c r="J938" s="305"/>
      <c r="K938" s="216"/>
      <c r="L938" s="216"/>
      <c r="M938" s="535"/>
    </row>
    <row r="939" spans="2:14" ht="28.75" customHeight="1" x14ac:dyDescent="0.2">
      <c r="B939" s="114"/>
      <c r="C939" s="1">
        <v>1</v>
      </c>
      <c r="D939" s="482" t="s">
        <v>520</v>
      </c>
      <c r="E939" s="482"/>
      <c r="F939" s="482"/>
      <c r="G939" s="482"/>
      <c r="H939" s="482"/>
      <c r="I939" s="483"/>
      <c r="J939" s="305"/>
      <c r="K939" s="216"/>
      <c r="L939" s="216"/>
      <c r="M939" s="535"/>
    </row>
    <row r="940" spans="2:14" ht="33.65" customHeight="1" x14ac:dyDescent="0.2">
      <c r="B940" s="114"/>
      <c r="C940" s="1">
        <v>2</v>
      </c>
      <c r="D940" s="482" t="s">
        <v>521</v>
      </c>
      <c r="E940" s="482"/>
      <c r="F940" s="482"/>
      <c r="G940" s="482"/>
      <c r="H940" s="482"/>
      <c r="I940" s="483"/>
      <c r="J940" s="305"/>
      <c r="K940" s="216"/>
      <c r="L940" s="216"/>
      <c r="M940" s="535"/>
    </row>
    <row r="941" spans="2:14" ht="7.4" customHeight="1" x14ac:dyDescent="0.2">
      <c r="B941" s="247"/>
      <c r="C941" s="272"/>
      <c r="J941" s="263"/>
      <c r="L941" s="268"/>
      <c r="M941" s="248"/>
    </row>
    <row r="942" spans="2:14" ht="31.75" customHeight="1" x14ac:dyDescent="0.2">
      <c r="B942" s="114"/>
      <c r="C942" s="169" t="s">
        <v>96</v>
      </c>
      <c r="D942" s="482" t="s">
        <v>514</v>
      </c>
      <c r="E942" s="482"/>
      <c r="F942" s="482"/>
      <c r="G942" s="482"/>
      <c r="H942" s="482"/>
      <c r="I942" s="483"/>
      <c r="J942" s="305"/>
      <c r="K942" s="216"/>
      <c r="L942" s="216"/>
      <c r="M942" s="160"/>
    </row>
    <row r="943" spans="2:14" ht="22.75" customHeight="1" x14ac:dyDescent="0.2">
      <c r="B943" s="114"/>
      <c r="C943" s="169" t="s">
        <v>96</v>
      </c>
      <c r="D943" s="482" t="s">
        <v>515</v>
      </c>
      <c r="E943" s="482"/>
      <c r="F943" s="482"/>
      <c r="G943" s="482"/>
      <c r="H943" s="482"/>
      <c r="I943" s="483"/>
      <c r="J943" s="305"/>
      <c r="K943" s="216"/>
      <c r="L943" s="216"/>
      <c r="M943" s="160"/>
    </row>
    <row r="944" spans="2:14" ht="34.75" customHeight="1" x14ac:dyDescent="0.2">
      <c r="B944" s="114"/>
      <c r="C944" s="366" t="s">
        <v>113</v>
      </c>
      <c r="D944" s="482" t="s">
        <v>522</v>
      </c>
      <c r="E944" s="482"/>
      <c r="F944" s="482"/>
      <c r="G944" s="482"/>
      <c r="H944" s="482"/>
      <c r="I944" s="483"/>
      <c r="J944" s="305"/>
      <c r="K944" s="216"/>
      <c r="L944" s="216"/>
      <c r="M944" s="160"/>
    </row>
    <row r="945" spans="2:13" ht="5.5" customHeight="1" x14ac:dyDescent="0.2">
      <c r="B945" s="170"/>
      <c r="C945" s="171"/>
      <c r="D945" s="409"/>
      <c r="E945" s="409"/>
      <c r="F945" s="409"/>
      <c r="G945" s="409"/>
      <c r="H945" s="409"/>
      <c r="I945" s="410"/>
      <c r="J945" s="305"/>
      <c r="K945" s="216"/>
      <c r="L945" s="216"/>
      <c r="M945" s="160"/>
    </row>
    <row r="946" spans="2:13" ht="8.5" customHeight="1" x14ac:dyDescent="0.2">
      <c r="B946" s="114"/>
      <c r="C946" s="139"/>
      <c r="D946" s="387"/>
      <c r="E946" s="387"/>
      <c r="F946" s="387"/>
      <c r="G946" s="387"/>
      <c r="H946" s="387"/>
      <c r="I946" s="388"/>
      <c r="J946" s="305"/>
      <c r="K946" s="216"/>
      <c r="L946" s="216"/>
      <c r="M946" s="160"/>
    </row>
    <row r="947" spans="2:13" ht="22.4" customHeight="1" x14ac:dyDescent="0.2">
      <c r="B947" s="168" t="s">
        <v>523</v>
      </c>
      <c r="C947" s="139"/>
      <c r="D947" s="387"/>
      <c r="E947" s="387"/>
      <c r="F947" s="387"/>
      <c r="G947" s="387"/>
      <c r="H947" s="387"/>
      <c r="I947" s="388"/>
      <c r="J947" s="305"/>
      <c r="K947" s="216"/>
      <c r="L947" s="216"/>
      <c r="M947" s="160"/>
    </row>
    <row r="948" spans="2:13" ht="4.4000000000000004" customHeight="1" x14ac:dyDescent="0.2">
      <c r="B948" s="114"/>
      <c r="C948" s="172"/>
      <c r="D948" s="14"/>
      <c r="E948" s="14"/>
      <c r="F948" s="14"/>
      <c r="G948" s="14"/>
      <c r="H948" s="14"/>
      <c r="I948" s="15"/>
      <c r="J948" s="305"/>
      <c r="K948" s="216"/>
      <c r="L948" s="216"/>
      <c r="M948" s="160"/>
    </row>
    <row r="949" spans="2:13" ht="31.75" customHeight="1" x14ac:dyDescent="0.2">
      <c r="B949" s="114"/>
      <c r="C949" s="497" t="s">
        <v>524</v>
      </c>
      <c r="D949" s="482"/>
      <c r="E949" s="482"/>
      <c r="F949" s="482"/>
      <c r="G949" s="482"/>
      <c r="H949" s="482"/>
      <c r="I949" s="483"/>
      <c r="J949" s="57" t="s">
        <v>42</v>
      </c>
      <c r="K949" s="242"/>
      <c r="L949" s="221" t="s">
        <v>43</v>
      </c>
      <c r="M949" s="535" t="s">
        <v>525</v>
      </c>
    </row>
    <row r="950" spans="2:13" ht="34.75" customHeight="1" x14ac:dyDescent="0.2">
      <c r="B950" s="114"/>
      <c r="C950" s="497" t="s">
        <v>526</v>
      </c>
      <c r="D950" s="482"/>
      <c r="E950" s="482"/>
      <c r="F950" s="482"/>
      <c r="G950" s="482"/>
      <c r="H950" s="482"/>
      <c r="I950" s="483"/>
      <c r="J950" s="57"/>
      <c r="K950" s="444"/>
      <c r="L950" s="444"/>
      <c r="M950" s="535"/>
    </row>
    <row r="951" spans="2:13" ht="29.5" customHeight="1" x14ac:dyDescent="0.2">
      <c r="B951" s="114"/>
      <c r="C951" s="9">
        <v>1</v>
      </c>
      <c r="D951" s="482" t="s">
        <v>527</v>
      </c>
      <c r="E951" s="482"/>
      <c r="F951" s="482"/>
      <c r="G951" s="482"/>
      <c r="H951" s="482"/>
      <c r="I951" s="483"/>
      <c r="J951" s="57"/>
      <c r="K951" s="444"/>
      <c r="L951" s="444"/>
      <c r="M951" s="535"/>
    </row>
    <row r="952" spans="2:13" ht="31.4" customHeight="1" x14ac:dyDescent="0.2">
      <c r="B952" s="114"/>
      <c r="C952" s="9">
        <v>2</v>
      </c>
      <c r="D952" s="482" t="s">
        <v>528</v>
      </c>
      <c r="E952" s="482"/>
      <c r="F952" s="482"/>
      <c r="G952" s="482"/>
      <c r="H952" s="482"/>
      <c r="I952" s="483"/>
      <c r="J952" s="57"/>
      <c r="K952" s="444"/>
      <c r="L952" s="444"/>
      <c r="M952" s="535"/>
    </row>
    <row r="953" spans="2:13" ht="22.4" customHeight="1" x14ac:dyDescent="0.2">
      <c r="B953" s="114"/>
      <c r="C953" s="9">
        <v>3</v>
      </c>
      <c r="D953" s="482" t="s">
        <v>529</v>
      </c>
      <c r="E953" s="482"/>
      <c r="F953" s="482"/>
      <c r="G953" s="482"/>
      <c r="H953" s="482"/>
      <c r="I953" s="483"/>
      <c r="J953" s="57"/>
      <c r="K953" s="444"/>
      <c r="L953" s="444"/>
      <c r="M953" s="535"/>
    </row>
    <row r="954" spans="2:13" ht="36.75" customHeight="1" x14ac:dyDescent="0.2">
      <c r="B954" s="114"/>
      <c r="C954" s="163" t="s">
        <v>96</v>
      </c>
      <c r="D954" s="482" t="s">
        <v>514</v>
      </c>
      <c r="E954" s="482"/>
      <c r="F954" s="482"/>
      <c r="G954" s="482"/>
      <c r="H954" s="482"/>
      <c r="I954" s="483"/>
      <c r="J954" s="57"/>
      <c r="K954" s="444"/>
      <c r="L954" s="444"/>
      <c r="M954" s="535"/>
    </row>
    <row r="955" spans="2:13" ht="21" customHeight="1" thickBot="1" x14ac:dyDescent="0.25">
      <c r="B955" s="320"/>
      <c r="C955" s="164" t="s">
        <v>96</v>
      </c>
      <c r="D955" s="484" t="s">
        <v>515</v>
      </c>
      <c r="E955" s="484"/>
      <c r="F955" s="484"/>
      <c r="G955" s="484"/>
      <c r="H955" s="484"/>
      <c r="I955" s="485"/>
      <c r="J955" s="61"/>
      <c r="K955" s="63"/>
      <c r="L955" s="63"/>
      <c r="M955" s="611"/>
    </row>
    <row r="956" spans="2:13" ht="18.649999999999999" customHeight="1" thickBot="1" x14ac:dyDescent="0.25">
      <c r="B956" s="474" t="s">
        <v>0</v>
      </c>
      <c r="C956" s="475"/>
      <c r="D956" s="475"/>
      <c r="E956" s="475"/>
      <c r="F956" s="475"/>
      <c r="G956" s="475"/>
      <c r="H956" s="475"/>
      <c r="I956" s="477"/>
      <c r="J956" s="474" t="s">
        <v>1</v>
      </c>
      <c r="K956" s="475"/>
      <c r="L956" s="476"/>
      <c r="M956" s="385" t="s">
        <v>2</v>
      </c>
    </row>
    <row r="957" spans="2:13" ht="5.5" customHeight="1" x14ac:dyDescent="0.2">
      <c r="B957" s="114"/>
      <c r="C957" s="139"/>
      <c r="D957" s="139"/>
      <c r="E957" s="139"/>
      <c r="F957" s="407"/>
      <c r="G957" s="407"/>
      <c r="H957" s="407"/>
      <c r="I957" s="408"/>
      <c r="J957" s="57"/>
      <c r="K957" s="444"/>
      <c r="L957" s="444"/>
      <c r="M957" s="400"/>
    </row>
    <row r="958" spans="2:13" ht="20.5" customHeight="1" x14ac:dyDescent="0.2">
      <c r="B958" s="60" t="s">
        <v>530</v>
      </c>
      <c r="C958" s="139"/>
      <c r="D958" s="139"/>
      <c r="E958" s="139"/>
      <c r="F958" s="407"/>
      <c r="G958" s="407"/>
      <c r="H958" s="407"/>
      <c r="I958" s="408"/>
      <c r="J958" s="57"/>
      <c r="K958" s="444"/>
      <c r="L958" s="444"/>
      <c r="M958" s="400"/>
    </row>
    <row r="959" spans="2:13" ht="5.5" customHeight="1" x14ac:dyDescent="0.2">
      <c r="B959" s="114"/>
      <c r="C959" s="172"/>
      <c r="D959" s="174"/>
      <c r="E959" s="174"/>
      <c r="F959" s="403"/>
      <c r="G959" s="403"/>
      <c r="H959" s="403"/>
      <c r="I959" s="404"/>
      <c r="J959" s="57"/>
      <c r="K959" s="444"/>
      <c r="L959" s="444"/>
      <c r="M959" s="400"/>
    </row>
    <row r="960" spans="2:13" ht="4.5" hidden="1" customHeight="1" x14ac:dyDescent="0.2">
      <c r="B960" s="57"/>
      <c r="C960" s="396"/>
      <c r="D960" s="387"/>
      <c r="E960" s="387"/>
      <c r="F960" s="387"/>
      <c r="G960" s="387"/>
      <c r="H960" s="387"/>
      <c r="I960" s="388"/>
      <c r="J960" s="57"/>
      <c r="K960" s="216"/>
      <c r="L960" s="221"/>
      <c r="M960" s="160"/>
    </row>
    <row r="961" spans="2:14" ht="23.5" customHeight="1" x14ac:dyDescent="0.2">
      <c r="B961" s="57"/>
      <c r="C961" s="502" t="s">
        <v>531</v>
      </c>
      <c r="D961" s="503"/>
      <c r="E961" s="503"/>
      <c r="F961" s="503"/>
      <c r="G961" s="503"/>
      <c r="H961" s="503"/>
      <c r="I961" s="504"/>
      <c r="J961" s="57"/>
      <c r="K961" s="216"/>
      <c r="L961" s="221"/>
      <c r="M961" s="612" t="s">
        <v>532</v>
      </c>
    </row>
    <row r="962" spans="2:14" ht="3.65" customHeight="1" x14ac:dyDescent="0.2">
      <c r="B962" s="57"/>
      <c r="C962" s="497"/>
      <c r="D962" s="482"/>
      <c r="E962" s="482"/>
      <c r="F962" s="482"/>
      <c r="G962" s="482"/>
      <c r="H962" s="482"/>
      <c r="I962" s="483"/>
      <c r="J962" s="57"/>
      <c r="K962" s="216"/>
      <c r="L962" s="221"/>
      <c r="M962" s="613"/>
    </row>
    <row r="963" spans="2:14" ht="70" customHeight="1" x14ac:dyDescent="0.2">
      <c r="B963" s="57"/>
      <c r="C963" s="16"/>
      <c r="D963" s="482" t="s">
        <v>533</v>
      </c>
      <c r="E963" s="482"/>
      <c r="F963" s="482"/>
      <c r="G963" s="482"/>
      <c r="H963" s="482"/>
      <c r="I963" s="483"/>
      <c r="J963" s="57" t="s">
        <v>42</v>
      </c>
      <c r="K963" s="242"/>
      <c r="L963" s="221" t="s">
        <v>43</v>
      </c>
      <c r="M963" s="613"/>
      <c r="N963" s="451"/>
    </row>
    <row r="964" spans="2:14" ht="9" customHeight="1" x14ac:dyDescent="0.2">
      <c r="B964" s="57"/>
      <c r="C964" s="220"/>
      <c r="D964" s="387"/>
      <c r="E964" s="387"/>
      <c r="F964" s="387"/>
      <c r="G964" s="387"/>
      <c r="H964" s="387"/>
      <c r="I964" s="388"/>
      <c r="J964" s="57"/>
      <c r="K964" s="216"/>
      <c r="L964" s="221"/>
      <c r="M964" s="614"/>
    </row>
    <row r="965" spans="2:14" ht="17.149999999999999" customHeight="1" x14ac:dyDescent="0.2">
      <c r="B965" s="57"/>
      <c r="C965" s="220"/>
      <c r="D965" s="444" t="s">
        <v>113</v>
      </c>
      <c r="E965" s="482" t="s">
        <v>534</v>
      </c>
      <c r="F965" s="482"/>
      <c r="G965" s="482"/>
      <c r="H965" s="482"/>
      <c r="I965" s="483"/>
      <c r="J965" s="57" t="s">
        <v>42</v>
      </c>
      <c r="K965" s="242"/>
      <c r="L965" s="221" t="s">
        <v>43</v>
      </c>
      <c r="M965" s="614"/>
    </row>
    <row r="966" spans="2:14" ht="8.5" customHeight="1" x14ac:dyDescent="0.2">
      <c r="B966" s="57"/>
      <c r="C966" s="396"/>
      <c r="D966" s="387"/>
      <c r="E966" s="387"/>
      <c r="F966" s="387"/>
      <c r="G966" s="387"/>
      <c r="H966" s="387"/>
      <c r="I966" s="388"/>
      <c r="J966" s="57"/>
      <c r="K966" s="216"/>
      <c r="L966" s="221"/>
      <c r="M966" s="454"/>
    </row>
    <row r="967" spans="2:14" ht="18.649999999999999" customHeight="1" x14ac:dyDescent="0.2">
      <c r="B967" s="57"/>
      <c r="C967" s="220"/>
      <c r="D967" s="444" t="s">
        <v>113</v>
      </c>
      <c r="E967" s="482" t="s">
        <v>535</v>
      </c>
      <c r="F967" s="482"/>
      <c r="G967" s="482"/>
      <c r="H967" s="482"/>
      <c r="I967" s="483"/>
      <c r="J967" s="57" t="s">
        <v>42</v>
      </c>
      <c r="K967" s="242"/>
      <c r="L967" s="221" t="s">
        <v>43</v>
      </c>
      <c r="M967" s="454"/>
    </row>
    <row r="968" spans="2:14" ht="20.5" customHeight="1" x14ac:dyDescent="0.2">
      <c r="B968" s="57"/>
      <c r="C968" s="367"/>
      <c r="D968" s="527" t="s">
        <v>536</v>
      </c>
      <c r="E968" s="537"/>
      <c r="F968" s="537"/>
      <c r="G968" s="537"/>
      <c r="H968" s="537"/>
      <c r="I968" s="538"/>
      <c r="J968" s="57"/>
      <c r="K968" s="216"/>
      <c r="L968" s="221"/>
      <c r="M968" s="454"/>
    </row>
    <row r="969" spans="2:14" ht="32.5" customHeight="1" x14ac:dyDescent="0.2">
      <c r="B969" s="57"/>
      <c r="C969" s="220"/>
      <c r="D969" s="449">
        <v>-1</v>
      </c>
      <c r="E969" s="482" t="s">
        <v>537</v>
      </c>
      <c r="F969" s="482"/>
      <c r="G969" s="482"/>
      <c r="H969" s="482"/>
      <c r="I969" s="483"/>
      <c r="J969" s="57"/>
      <c r="K969" s="216"/>
      <c r="L969" s="221"/>
      <c r="M969" s="160"/>
    </row>
    <row r="970" spans="2:14" ht="32.5" customHeight="1" x14ac:dyDescent="0.2">
      <c r="B970" s="57"/>
      <c r="C970" s="220"/>
      <c r="D970" s="449">
        <v>-2</v>
      </c>
      <c r="E970" s="482" t="s">
        <v>538</v>
      </c>
      <c r="F970" s="482"/>
      <c r="G970" s="482"/>
      <c r="H970" s="482"/>
      <c r="I970" s="483"/>
      <c r="J970" s="57"/>
      <c r="K970" s="216"/>
      <c r="L970" s="221"/>
      <c r="M970" s="160"/>
    </row>
    <row r="971" spans="2:14" ht="6" customHeight="1" x14ac:dyDescent="0.2">
      <c r="B971" s="57"/>
      <c r="C971" s="220"/>
      <c r="D971" s="368"/>
      <c r="E971" s="387"/>
      <c r="F971" s="387"/>
      <c r="G971" s="387"/>
      <c r="H971" s="387"/>
      <c r="I971" s="388"/>
      <c r="J971" s="57"/>
      <c r="K971" s="216"/>
      <c r="L971" s="221"/>
      <c r="M971" s="160"/>
    </row>
    <row r="972" spans="2:14" ht="20.5" customHeight="1" x14ac:dyDescent="0.2">
      <c r="B972" s="57"/>
      <c r="C972" s="220"/>
      <c r="D972" s="368" t="s">
        <v>113</v>
      </c>
      <c r="E972" s="482" t="s">
        <v>539</v>
      </c>
      <c r="F972" s="482"/>
      <c r="G972" s="482"/>
      <c r="H972" s="482"/>
      <c r="I972" s="483"/>
      <c r="J972" s="57" t="s">
        <v>42</v>
      </c>
      <c r="K972" s="242"/>
      <c r="L972" s="221" t="s">
        <v>43</v>
      </c>
      <c r="M972" s="160"/>
    </row>
    <row r="973" spans="2:14" ht="21" customHeight="1" x14ac:dyDescent="0.2">
      <c r="B973" s="57"/>
      <c r="C973" s="220"/>
      <c r="D973" s="369" t="s">
        <v>540</v>
      </c>
      <c r="E973" s="387" t="s">
        <v>373</v>
      </c>
      <c r="F973" s="482" t="s">
        <v>541</v>
      </c>
      <c r="G973" s="482"/>
      <c r="H973" s="482"/>
      <c r="I973" s="483"/>
      <c r="J973" s="57"/>
      <c r="K973" s="216"/>
      <c r="L973" s="221"/>
      <c r="M973" s="160"/>
    </row>
    <row r="974" spans="2:14" ht="21" customHeight="1" x14ac:dyDescent="0.2">
      <c r="B974" s="57"/>
      <c r="C974" s="220"/>
      <c r="D974" s="369" t="s">
        <v>540</v>
      </c>
      <c r="E974" s="387" t="s">
        <v>52</v>
      </c>
      <c r="F974" s="482" t="s">
        <v>542</v>
      </c>
      <c r="G974" s="482"/>
      <c r="H974" s="482"/>
      <c r="I974" s="483"/>
      <c r="J974" s="57"/>
      <c r="K974" s="216"/>
      <c r="L974" s="221"/>
      <c r="M974" s="160"/>
    </row>
    <row r="975" spans="2:14" ht="21" customHeight="1" x14ac:dyDescent="0.2">
      <c r="B975" s="57"/>
      <c r="C975" s="220"/>
      <c r="D975" s="369" t="s">
        <v>540</v>
      </c>
      <c r="E975" s="387" t="s">
        <v>543</v>
      </c>
      <c r="F975" s="482" t="s">
        <v>544</v>
      </c>
      <c r="G975" s="482"/>
      <c r="H975" s="482"/>
      <c r="I975" s="483"/>
      <c r="J975" s="57"/>
      <c r="K975" s="216"/>
      <c r="L975" s="221"/>
      <c r="M975" s="160"/>
    </row>
    <row r="976" spans="2:14" ht="21" customHeight="1" x14ac:dyDescent="0.2">
      <c r="B976" s="57"/>
      <c r="C976" s="220"/>
      <c r="D976" s="369" t="s">
        <v>540</v>
      </c>
      <c r="E976" s="387" t="s">
        <v>545</v>
      </c>
      <c r="F976" s="482" t="s">
        <v>546</v>
      </c>
      <c r="G976" s="482"/>
      <c r="H976" s="482"/>
      <c r="I976" s="483"/>
      <c r="J976" s="57"/>
      <c r="K976" s="216"/>
      <c r="L976" s="221"/>
      <c r="M976" s="160"/>
    </row>
    <row r="977" spans="2:13" ht="21" customHeight="1" x14ac:dyDescent="0.2">
      <c r="B977" s="57"/>
      <c r="C977" s="220"/>
      <c r="D977" s="369" t="s">
        <v>540</v>
      </c>
      <c r="E977" s="387" t="s">
        <v>547</v>
      </c>
      <c r="F977" s="482" t="s">
        <v>548</v>
      </c>
      <c r="G977" s="482"/>
      <c r="H977" s="482"/>
      <c r="I977" s="483"/>
      <c r="J977" s="57"/>
      <c r="K977" s="216"/>
      <c r="L977" s="221"/>
      <c r="M977" s="160"/>
    </row>
    <row r="978" spans="2:13" ht="21" customHeight="1" x14ac:dyDescent="0.2">
      <c r="B978" s="57"/>
      <c r="C978" s="220"/>
      <c r="D978" s="369" t="s">
        <v>540</v>
      </c>
      <c r="E978" s="387" t="s">
        <v>549</v>
      </c>
      <c r="F978" s="482" t="s">
        <v>550</v>
      </c>
      <c r="G978" s="482"/>
      <c r="H978" s="482"/>
      <c r="I978" s="483"/>
      <c r="J978" s="57"/>
      <c r="K978" s="216"/>
      <c r="L978" s="221"/>
      <c r="M978" s="160"/>
    </row>
    <row r="979" spans="2:13" ht="6.65" customHeight="1" x14ac:dyDescent="0.2">
      <c r="B979" s="57"/>
      <c r="C979" s="396"/>
      <c r="D979" s="387"/>
      <c r="E979" s="387"/>
      <c r="F979" s="387"/>
      <c r="G979" s="387"/>
      <c r="H979" s="387"/>
      <c r="I979" s="388"/>
      <c r="J979" s="57"/>
      <c r="K979" s="216"/>
      <c r="L979" s="221"/>
      <c r="M979" s="400"/>
    </row>
    <row r="980" spans="2:13" ht="21.65" customHeight="1" x14ac:dyDescent="0.2">
      <c r="B980" s="57"/>
      <c r="C980" s="502" t="s">
        <v>551</v>
      </c>
      <c r="D980" s="503"/>
      <c r="E980" s="503"/>
      <c r="F980" s="503"/>
      <c r="G980" s="503"/>
      <c r="H980" s="503"/>
      <c r="I980" s="504"/>
      <c r="J980" s="57"/>
      <c r="K980" s="216"/>
      <c r="L980" s="221"/>
      <c r="M980" s="160"/>
    </row>
    <row r="981" spans="2:13" ht="1" customHeight="1" x14ac:dyDescent="0.2">
      <c r="B981" s="57"/>
      <c r="C981" s="497"/>
      <c r="D981" s="482"/>
      <c r="E981" s="482"/>
      <c r="F981" s="482"/>
      <c r="G981" s="482"/>
      <c r="H981" s="482"/>
      <c r="I981" s="483"/>
      <c r="J981" s="57"/>
      <c r="K981" s="216"/>
      <c r="L981" s="221"/>
      <c r="M981" s="160"/>
    </row>
    <row r="982" spans="2:13" ht="72" customHeight="1" x14ac:dyDescent="0.2">
      <c r="B982" s="57"/>
      <c r="C982" s="16"/>
      <c r="D982" s="482" t="s">
        <v>552</v>
      </c>
      <c r="E982" s="482"/>
      <c r="F982" s="482"/>
      <c r="G982" s="482"/>
      <c r="H982" s="482"/>
      <c r="I982" s="483"/>
      <c r="J982" s="57" t="s">
        <v>42</v>
      </c>
      <c r="K982" s="242"/>
      <c r="L982" s="221" t="s">
        <v>43</v>
      </c>
      <c r="M982" s="160"/>
    </row>
    <row r="983" spans="2:13" ht="4.4000000000000004" customHeight="1" x14ac:dyDescent="0.2">
      <c r="B983" s="57"/>
      <c r="C983" s="396"/>
      <c r="D983" s="387"/>
      <c r="E983" s="387"/>
      <c r="F983" s="387"/>
      <c r="G983" s="387"/>
      <c r="H983" s="387"/>
      <c r="I983" s="388"/>
      <c r="J983" s="57"/>
      <c r="K983" s="216"/>
      <c r="L983" s="221"/>
      <c r="M983" s="400"/>
    </row>
    <row r="984" spans="2:13" ht="18.649999999999999" customHeight="1" x14ac:dyDescent="0.2">
      <c r="B984" s="57"/>
      <c r="C984" s="220"/>
      <c r="D984" s="444" t="s">
        <v>113</v>
      </c>
      <c r="E984" s="482" t="s">
        <v>534</v>
      </c>
      <c r="F984" s="482"/>
      <c r="G984" s="482"/>
      <c r="H984" s="482"/>
      <c r="I984" s="483"/>
      <c r="J984" s="57" t="s">
        <v>42</v>
      </c>
      <c r="K984" s="242"/>
      <c r="L984" s="221" t="s">
        <v>43</v>
      </c>
      <c r="M984" s="160"/>
    </row>
    <row r="985" spans="2:13" ht="5.5" customHeight="1" x14ac:dyDescent="0.2">
      <c r="B985" s="57"/>
      <c r="C985" s="396"/>
      <c r="D985" s="387"/>
      <c r="E985" s="387"/>
      <c r="F985" s="387"/>
      <c r="G985" s="387"/>
      <c r="H985" s="387"/>
      <c r="I985" s="388"/>
      <c r="J985" s="57"/>
      <c r="K985" s="216"/>
      <c r="L985" s="221"/>
      <c r="M985" s="160"/>
    </row>
    <row r="986" spans="2:13" ht="18.649999999999999" customHeight="1" x14ac:dyDescent="0.2">
      <c r="B986" s="57"/>
      <c r="C986" s="220"/>
      <c r="D986" s="444" t="s">
        <v>113</v>
      </c>
      <c r="E986" s="482" t="s">
        <v>535</v>
      </c>
      <c r="F986" s="482"/>
      <c r="G986" s="482"/>
      <c r="H986" s="482"/>
      <c r="I986" s="483"/>
      <c r="J986" s="57" t="s">
        <v>42</v>
      </c>
      <c r="K986" s="242"/>
      <c r="L986" s="221" t="s">
        <v>43</v>
      </c>
      <c r="M986" s="160"/>
    </row>
    <row r="987" spans="2:13" ht="20.5" customHeight="1" x14ac:dyDescent="0.2">
      <c r="B987" s="57"/>
      <c r="C987" s="367"/>
      <c r="D987" s="527" t="s">
        <v>536</v>
      </c>
      <c r="E987" s="537"/>
      <c r="F987" s="537"/>
      <c r="G987" s="537"/>
      <c r="H987" s="537"/>
      <c r="I987" s="538"/>
      <c r="J987" s="57"/>
      <c r="K987" s="216"/>
      <c r="L987" s="221"/>
      <c r="M987" s="160"/>
    </row>
    <row r="988" spans="2:13" ht="5.5" customHeight="1" x14ac:dyDescent="0.2">
      <c r="B988" s="57"/>
      <c r="C988" s="497"/>
      <c r="D988" s="482"/>
      <c r="E988" s="482"/>
      <c r="F988" s="482"/>
      <c r="G988" s="482"/>
      <c r="H988" s="482"/>
      <c r="I988" s="483"/>
      <c r="J988" s="57"/>
      <c r="K988" s="216"/>
      <c r="L988" s="221"/>
      <c r="M988" s="160"/>
    </row>
    <row r="989" spans="2:13" ht="27" customHeight="1" x14ac:dyDescent="0.2">
      <c r="B989" s="57"/>
      <c r="C989" s="220"/>
      <c r="D989" s="449">
        <v>-1</v>
      </c>
      <c r="E989" s="482" t="s">
        <v>537</v>
      </c>
      <c r="F989" s="482"/>
      <c r="G989" s="482"/>
      <c r="H989" s="482"/>
      <c r="I989" s="483"/>
      <c r="J989" s="57"/>
      <c r="K989" s="216"/>
      <c r="L989" s="221"/>
      <c r="M989" s="160"/>
    </row>
    <row r="990" spans="2:13" ht="6" customHeight="1" x14ac:dyDescent="0.2">
      <c r="B990" s="57"/>
      <c r="C990" s="220"/>
      <c r="D990" s="387"/>
      <c r="E990" s="387"/>
      <c r="F990" s="387"/>
      <c r="G990" s="387"/>
      <c r="H990" s="387"/>
      <c r="I990" s="388"/>
      <c r="J990" s="57"/>
      <c r="K990" s="216"/>
      <c r="L990" s="221"/>
      <c r="M990" s="160"/>
    </row>
    <row r="991" spans="2:13" ht="22.5" customHeight="1" x14ac:dyDescent="0.2">
      <c r="B991" s="57"/>
      <c r="C991" s="16" t="s">
        <v>96</v>
      </c>
      <c r="D991" s="482" t="s">
        <v>515</v>
      </c>
      <c r="E991" s="482"/>
      <c r="F991" s="482"/>
      <c r="G991" s="482"/>
      <c r="H991" s="482"/>
      <c r="I991" s="483"/>
      <c r="J991" s="56"/>
      <c r="K991" s="397"/>
      <c r="L991" s="398"/>
      <c r="M991" s="301"/>
    </row>
    <row r="992" spans="2:13" ht="29.5" customHeight="1" x14ac:dyDescent="0.2">
      <c r="B992" s="57"/>
      <c r="C992" s="396" t="s">
        <v>96</v>
      </c>
      <c r="D992" s="482" t="s">
        <v>553</v>
      </c>
      <c r="E992" s="482"/>
      <c r="F992" s="482"/>
      <c r="G992" s="482"/>
      <c r="H992" s="482"/>
      <c r="I992" s="483"/>
      <c r="J992" s="57"/>
      <c r="K992" s="216"/>
      <c r="L992" s="221"/>
      <c r="M992" s="160"/>
    </row>
    <row r="993" spans="2:14" ht="6.65" customHeight="1" x14ac:dyDescent="0.2">
      <c r="B993" s="57"/>
      <c r="C993" s="396"/>
      <c r="D993" s="387"/>
      <c r="E993" s="387"/>
      <c r="F993" s="397"/>
      <c r="G993" s="397"/>
      <c r="H993" s="397"/>
      <c r="I993" s="398"/>
      <c r="J993" s="305"/>
      <c r="K993" s="216"/>
      <c r="L993" s="216"/>
      <c r="M993" s="160"/>
    </row>
    <row r="994" spans="2:14" ht="33" customHeight="1" x14ac:dyDescent="0.2">
      <c r="B994" s="57"/>
      <c r="C994" s="396" t="s">
        <v>75</v>
      </c>
      <c r="D994" s="482" t="s">
        <v>554</v>
      </c>
      <c r="E994" s="482"/>
      <c r="F994" s="482"/>
      <c r="G994" s="482"/>
      <c r="H994" s="482"/>
      <c r="I994" s="483"/>
      <c r="J994" s="57" t="s">
        <v>42</v>
      </c>
      <c r="K994" s="242"/>
      <c r="L994" s="221" t="s">
        <v>43</v>
      </c>
      <c r="M994" s="160"/>
    </row>
    <row r="995" spans="2:14" ht="2.5" customHeight="1" x14ac:dyDescent="0.2">
      <c r="B995" s="263"/>
      <c r="C995" s="284"/>
      <c r="I995" s="248"/>
      <c r="J995" s="305"/>
      <c r="K995" s="216"/>
      <c r="L995" s="221"/>
      <c r="M995" s="248"/>
    </row>
    <row r="996" spans="2:14" ht="43.75" customHeight="1" x14ac:dyDescent="0.2">
      <c r="B996" s="285"/>
      <c r="C996" s="286" t="s">
        <v>82</v>
      </c>
      <c r="D996" s="482" t="s">
        <v>555</v>
      </c>
      <c r="E996" s="482"/>
      <c r="F996" s="482"/>
      <c r="G996" s="482"/>
      <c r="H996" s="482"/>
      <c r="I996" s="483"/>
      <c r="J996" s="57" t="s">
        <v>42</v>
      </c>
      <c r="K996" s="242"/>
      <c r="L996" s="221" t="s">
        <v>43</v>
      </c>
      <c r="M996" s="248"/>
    </row>
    <row r="997" spans="2:14" ht="4.4000000000000004" customHeight="1" x14ac:dyDescent="0.2">
      <c r="B997" s="222"/>
      <c r="C997" s="223"/>
      <c r="D997" s="53"/>
      <c r="E997" s="53"/>
      <c r="F997" s="53"/>
      <c r="G997" s="53"/>
      <c r="H997" s="53"/>
      <c r="I997" s="219"/>
      <c r="J997" s="53"/>
      <c r="K997" s="53"/>
      <c r="L997" s="54"/>
      <c r="M997" s="72"/>
      <c r="N997" s="215"/>
    </row>
    <row r="998" spans="2:14" ht="34.5" customHeight="1" x14ac:dyDescent="0.2">
      <c r="B998" s="57"/>
      <c r="C998" s="16" t="s">
        <v>84</v>
      </c>
      <c r="D998" s="482" t="s">
        <v>556</v>
      </c>
      <c r="E998" s="482"/>
      <c r="F998" s="482"/>
      <c r="G998" s="482"/>
      <c r="H998" s="482"/>
      <c r="I998" s="483"/>
      <c r="J998" s="57" t="s">
        <v>42</v>
      </c>
      <c r="K998" s="242"/>
      <c r="L998" s="221" t="s">
        <v>43</v>
      </c>
      <c r="M998" s="301"/>
    </row>
    <row r="999" spans="2:14" ht="6.65" customHeight="1" x14ac:dyDescent="0.2">
      <c r="B999" s="57"/>
      <c r="C999" s="284"/>
      <c r="I999" s="248"/>
      <c r="J999" s="305"/>
      <c r="K999" s="216"/>
      <c r="L999" s="221"/>
      <c r="M999" s="301"/>
    </row>
    <row r="1000" spans="2:14" ht="87" customHeight="1" x14ac:dyDescent="0.2">
      <c r="B1000" s="57"/>
      <c r="C1000" s="16" t="s">
        <v>86</v>
      </c>
      <c r="D1000" s="482" t="s">
        <v>557</v>
      </c>
      <c r="E1000" s="482"/>
      <c r="F1000" s="482"/>
      <c r="G1000" s="482"/>
      <c r="H1000" s="482"/>
      <c r="I1000" s="483"/>
      <c r="J1000" s="57" t="s">
        <v>42</v>
      </c>
      <c r="K1000" s="242"/>
      <c r="L1000" s="221" t="s">
        <v>43</v>
      </c>
      <c r="M1000" s="301" t="s">
        <v>558</v>
      </c>
    </row>
    <row r="1001" spans="2:14" ht="6.65" customHeight="1" x14ac:dyDescent="0.2">
      <c r="B1001" s="57"/>
      <c r="C1001" s="396"/>
      <c r="D1001" s="387"/>
      <c r="E1001" s="387"/>
      <c r="F1001" s="397"/>
      <c r="G1001" s="397"/>
      <c r="H1001" s="397"/>
      <c r="I1001" s="398"/>
      <c r="J1001" s="305"/>
      <c r="K1001" s="216"/>
      <c r="L1001" s="216"/>
      <c r="M1001" s="160"/>
    </row>
    <row r="1002" spans="2:14" ht="27.65" customHeight="1" x14ac:dyDescent="0.2">
      <c r="B1002" s="57"/>
      <c r="C1002" s="396" t="s">
        <v>90</v>
      </c>
      <c r="D1002" s="482" t="s">
        <v>559</v>
      </c>
      <c r="E1002" s="482"/>
      <c r="F1002" s="482"/>
      <c r="G1002" s="482"/>
      <c r="H1002" s="482"/>
      <c r="I1002" s="483"/>
      <c r="J1002" s="57" t="s">
        <v>42</v>
      </c>
      <c r="K1002" s="242"/>
      <c r="L1002" s="221" t="s">
        <v>43</v>
      </c>
      <c r="M1002" s="160"/>
    </row>
    <row r="1003" spans="2:14" ht="13" customHeight="1" thickBot="1" x14ac:dyDescent="0.25">
      <c r="B1003" s="318"/>
      <c r="C1003" s="175"/>
      <c r="D1003" s="63"/>
      <c r="E1003" s="63"/>
      <c r="F1003" s="437"/>
      <c r="G1003" s="437"/>
      <c r="H1003" s="437"/>
      <c r="I1003" s="438"/>
      <c r="J1003" s="321"/>
      <c r="K1003" s="322"/>
      <c r="L1003" s="323"/>
      <c r="M1003" s="324"/>
    </row>
    <row r="1004" spans="2:14" ht="18" customHeight="1" thickBot="1" x14ac:dyDescent="0.25">
      <c r="B1004" s="474" t="s">
        <v>0</v>
      </c>
      <c r="C1004" s="475"/>
      <c r="D1004" s="475"/>
      <c r="E1004" s="475"/>
      <c r="F1004" s="475"/>
      <c r="G1004" s="475"/>
      <c r="H1004" s="475"/>
      <c r="I1004" s="476"/>
      <c r="J1004" s="474" t="s">
        <v>1</v>
      </c>
      <c r="K1004" s="475"/>
      <c r="L1004" s="476"/>
      <c r="M1004" s="385" t="s">
        <v>2</v>
      </c>
    </row>
    <row r="1005" spans="2:14" ht="8.15" customHeight="1" x14ac:dyDescent="0.2">
      <c r="B1005" s="52"/>
      <c r="C1005" s="53"/>
      <c r="D1005" s="53"/>
      <c r="E1005" s="53"/>
      <c r="F1005" s="53"/>
      <c r="G1005" s="53"/>
      <c r="H1005" s="53"/>
      <c r="I1005" s="54"/>
      <c r="J1005" s="53"/>
      <c r="K1005" s="53"/>
      <c r="L1005" s="54"/>
      <c r="M1005" s="54"/>
    </row>
    <row r="1006" spans="2:14" ht="19" customHeight="1" x14ac:dyDescent="0.2">
      <c r="B1006" s="60" t="s">
        <v>560</v>
      </c>
      <c r="C1006" s="85"/>
      <c r="D1006" s="85"/>
      <c r="E1006" s="85"/>
      <c r="F1006" s="85"/>
      <c r="G1006" s="85"/>
      <c r="H1006" s="85"/>
      <c r="I1006" s="206"/>
      <c r="J1006" s="397"/>
      <c r="K1006" s="397"/>
      <c r="L1006" s="398"/>
      <c r="M1006" s="388"/>
    </row>
    <row r="1007" spans="2:14" ht="5.5" customHeight="1" x14ac:dyDescent="0.2">
      <c r="B1007" s="57"/>
      <c r="C1007" s="86"/>
      <c r="D1007" s="101"/>
      <c r="E1007" s="101"/>
      <c r="F1007" s="101"/>
      <c r="G1007" s="101"/>
      <c r="H1007" s="101"/>
      <c r="I1007" s="287"/>
      <c r="J1007" s="397"/>
      <c r="K1007" s="397"/>
      <c r="L1007" s="398"/>
      <c r="M1007" s="388"/>
    </row>
    <row r="1008" spans="2:14" ht="42.65" customHeight="1" x14ac:dyDescent="0.2">
      <c r="B1008" s="57"/>
      <c r="C1008" s="490" t="s">
        <v>561</v>
      </c>
      <c r="D1008" s="482"/>
      <c r="E1008" s="482"/>
      <c r="F1008" s="482"/>
      <c r="G1008" s="482"/>
      <c r="H1008" s="482"/>
      <c r="I1008" s="483"/>
      <c r="J1008" s="57" t="s">
        <v>42</v>
      </c>
      <c r="K1008" s="242"/>
      <c r="L1008" s="221" t="s">
        <v>43</v>
      </c>
      <c r="M1008" s="160"/>
    </row>
    <row r="1009" spans="2:13" ht="4.4000000000000004" customHeight="1" x14ac:dyDescent="0.2">
      <c r="B1009" s="57"/>
      <c r="C1009" s="393"/>
      <c r="D1009" s="387"/>
      <c r="E1009" s="387"/>
      <c r="F1009" s="387"/>
      <c r="G1009" s="387"/>
      <c r="H1009" s="387"/>
      <c r="I1009" s="388"/>
      <c r="J1009" s="444"/>
      <c r="K1009" s="216"/>
      <c r="L1009" s="221"/>
      <c r="M1009" s="160"/>
    </row>
    <row r="1010" spans="2:13" ht="21" customHeight="1" x14ac:dyDescent="0.2">
      <c r="B1010" s="57"/>
      <c r="C1010" s="96" t="s">
        <v>96</v>
      </c>
      <c r="D1010" s="482" t="s">
        <v>562</v>
      </c>
      <c r="E1010" s="482"/>
      <c r="F1010" s="482"/>
      <c r="G1010" s="482"/>
      <c r="H1010" s="482"/>
      <c r="I1010" s="483"/>
      <c r="J1010" s="216"/>
      <c r="K1010" s="216"/>
      <c r="L1010" s="221"/>
      <c r="M1010" s="160"/>
    </row>
    <row r="1011" spans="2:13" ht="22.4" customHeight="1" x14ac:dyDescent="0.2">
      <c r="B1011" s="57"/>
      <c r="C1011" s="1">
        <v>1</v>
      </c>
      <c r="D1011" s="482" t="s">
        <v>563</v>
      </c>
      <c r="E1011" s="482"/>
      <c r="F1011" s="482"/>
      <c r="G1011" s="482"/>
      <c r="H1011" s="482"/>
      <c r="I1011" s="483"/>
      <c r="J1011" s="57" t="s">
        <v>42</v>
      </c>
      <c r="K1011" s="242"/>
      <c r="L1011" s="221" t="s">
        <v>43</v>
      </c>
      <c r="M1011" s="160"/>
    </row>
    <row r="1012" spans="2:13" ht="2.5" customHeight="1" x14ac:dyDescent="0.2">
      <c r="B1012" s="57"/>
      <c r="C1012" s="1"/>
      <c r="D1012" s="387"/>
      <c r="E1012" s="387"/>
      <c r="F1012" s="387"/>
      <c r="G1012" s="387"/>
      <c r="H1012" s="387"/>
      <c r="I1012" s="388"/>
      <c r="J1012" s="57"/>
      <c r="K1012" s="216"/>
      <c r="L1012" s="221"/>
      <c r="M1012" s="160"/>
    </row>
    <row r="1013" spans="2:13" ht="20.5" customHeight="1" x14ac:dyDescent="0.2">
      <c r="B1013" s="57"/>
      <c r="C1013" s="96"/>
      <c r="D1013" s="482" t="s">
        <v>564</v>
      </c>
      <c r="E1013" s="482"/>
      <c r="F1013" s="482"/>
      <c r="G1013" s="482"/>
      <c r="H1013" s="482"/>
      <c r="I1013" s="483"/>
      <c r="J1013" s="57"/>
      <c r="K1013" s="216"/>
      <c r="L1013" s="221"/>
      <c r="M1013" s="160"/>
    </row>
    <row r="1014" spans="2:13" ht="21.65" customHeight="1" x14ac:dyDescent="0.2">
      <c r="B1014" s="57"/>
      <c r="C1014" s="1">
        <v>2</v>
      </c>
      <c r="D1014" s="482" t="s">
        <v>565</v>
      </c>
      <c r="E1014" s="482"/>
      <c r="F1014" s="482"/>
      <c r="G1014" s="482"/>
      <c r="H1014" s="482"/>
      <c r="I1014" s="483"/>
      <c r="J1014" s="57" t="s">
        <v>42</v>
      </c>
      <c r="K1014" s="242"/>
      <c r="L1014" s="221" t="s">
        <v>43</v>
      </c>
      <c r="M1014" s="160"/>
    </row>
    <row r="1015" spans="2:13" ht="18.649999999999999" customHeight="1" x14ac:dyDescent="0.2">
      <c r="B1015" s="57"/>
      <c r="C1015" s="132" t="s">
        <v>75</v>
      </c>
      <c r="D1015" s="482" t="s">
        <v>566</v>
      </c>
      <c r="E1015" s="482"/>
      <c r="F1015" s="482"/>
      <c r="G1015" s="482"/>
      <c r="H1015" s="482"/>
      <c r="I1015" s="483"/>
      <c r="J1015" s="57"/>
      <c r="K1015" s="216"/>
      <c r="L1015" s="221"/>
      <c r="M1015" s="160"/>
    </row>
    <row r="1016" spans="2:13" ht="3.65" customHeight="1" x14ac:dyDescent="0.2">
      <c r="B1016" s="57"/>
      <c r="C1016" s="132"/>
      <c r="D1016" s="387"/>
      <c r="E1016" s="387"/>
      <c r="F1016" s="387"/>
      <c r="G1016" s="387"/>
      <c r="H1016" s="387"/>
      <c r="I1016" s="388"/>
      <c r="J1016" s="305"/>
      <c r="K1016" s="216"/>
      <c r="L1016" s="221"/>
      <c r="M1016" s="160"/>
    </row>
    <row r="1017" spans="2:13" ht="19.75" customHeight="1" x14ac:dyDescent="0.2">
      <c r="B1017" s="57"/>
      <c r="C1017" s="132" t="s">
        <v>82</v>
      </c>
      <c r="D1017" s="482" t="s">
        <v>567</v>
      </c>
      <c r="E1017" s="482"/>
      <c r="F1017" s="482"/>
      <c r="G1017" s="482"/>
      <c r="H1017" s="482"/>
      <c r="I1017" s="483"/>
      <c r="J1017" s="57" t="s">
        <v>42</v>
      </c>
      <c r="K1017" s="242"/>
      <c r="L1017" s="221" t="s">
        <v>43</v>
      </c>
      <c r="M1017" s="160"/>
    </row>
    <row r="1018" spans="2:13" ht="3.65" customHeight="1" x14ac:dyDescent="0.2">
      <c r="B1018" s="247"/>
      <c r="C1018" s="288"/>
      <c r="J1018" s="263"/>
      <c r="L1018" s="268"/>
      <c r="M1018" s="248"/>
    </row>
    <row r="1019" spans="2:13" ht="61.5" customHeight="1" x14ac:dyDescent="0.2">
      <c r="B1019" s="57"/>
      <c r="C1019" s="132"/>
      <c r="D1019" s="482" t="s">
        <v>568</v>
      </c>
      <c r="E1019" s="482"/>
      <c r="F1019" s="482"/>
      <c r="G1019" s="482"/>
      <c r="H1019" s="482"/>
      <c r="I1019" s="483"/>
      <c r="J1019" s="305"/>
      <c r="K1019" s="216"/>
      <c r="L1019" s="221"/>
      <c r="M1019" s="160"/>
    </row>
    <row r="1020" spans="2:13" ht="21.65" customHeight="1" x14ac:dyDescent="0.2">
      <c r="B1020" s="57"/>
      <c r="C1020" s="132" t="s">
        <v>84</v>
      </c>
      <c r="D1020" s="482" t="s">
        <v>569</v>
      </c>
      <c r="E1020" s="482"/>
      <c r="F1020" s="482"/>
      <c r="G1020" s="482"/>
      <c r="H1020" s="482"/>
      <c r="I1020" s="483"/>
      <c r="J1020" s="57" t="s">
        <v>42</v>
      </c>
      <c r="K1020" s="242"/>
      <c r="L1020" s="221" t="s">
        <v>43</v>
      </c>
      <c r="M1020" s="160"/>
    </row>
    <row r="1021" spans="2:13" ht="87.65" customHeight="1" x14ac:dyDescent="0.2">
      <c r="B1021" s="57"/>
      <c r="C1021" s="96"/>
      <c r="D1021" s="482" t="s">
        <v>570</v>
      </c>
      <c r="E1021" s="482"/>
      <c r="F1021" s="482"/>
      <c r="G1021" s="482"/>
      <c r="H1021" s="482"/>
      <c r="I1021" s="483"/>
      <c r="J1021" s="216"/>
      <c r="K1021" s="216"/>
      <c r="L1021" s="221"/>
      <c r="M1021" s="160"/>
    </row>
    <row r="1022" spans="2:13" ht="18" customHeight="1" x14ac:dyDescent="0.2">
      <c r="B1022" s="57"/>
      <c r="C1022" s="104" t="s">
        <v>96</v>
      </c>
      <c r="D1022" s="482" t="s">
        <v>515</v>
      </c>
      <c r="E1022" s="482"/>
      <c r="F1022" s="482"/>
      <c r="G1022" s="482"/>
      <c r="H1022" s="482"/>
      <c r="I1022" s="483"/>
      <c r="J1022" s="216"/>
      <c r="K1022" s="216"/>
      <c r="L1022" s="221"/>
      <c r="M1022" s="160"/>
    </row>
    <row r="1023" spans="2:13" ht="6.65" customHeight="1" thickBot="1" x14ac:dyDescent="0.25">
      <c r="B1023" s="225"/>
      <c r="C1023" s="427"/>
      <c r="D1023" s="389"/>
      <c r="E1023" s="389"/>
      <c r="F1023" s="389"/>
      <c r="G1023" s="389"/>
      <c r="H1023" s="389"/>
      <c r="I1023" s="390"/>
      <c r="J1023" s="427"/>
      <c r="K1023" s="427"/>
      <c r="L1023" s="428"/>
      <c r="M1023" s="217"/>
    </row>
    <row r="1024" spans="2:13" ht="7.75" customHeight="1" x14ac:dyDescent="0.2">
      <c r="B1024" s="57"/>
      <c r="C1024" s="444"/>
      <c r="D1024" s="387"/>
      <c r="E1024" s="387"/>
      <c r="F1024" s="387"/>
      <c r="G1024" s="387"/>
      <c r="H1024" s="387"/>
      <c r="I1024" s="388"/>
      <c r="J1024" s="216"/>
      <c r="K1024" s="216"/>
      <c r="L1024" s="221"/>
      <c r="M1024" s="160"/>
    </row>
    <row r="1025" spans="2:13" ht="19" customHeight="1" x14ac:dyDescent="0.2">
      <c r="B1025" s="60">
        <v>20</v>
      </c>
      <c r="C1025" s="491" t="s">
        <v>571</v>
      </c>
      <c r="D1025" s="491"/>
      <c r="E1025" s="491"/>
      <c r="F1025" s="491"/>
      <c r="G1025" s="491"/>
      <c r="H1025" s="491"/>
      <c r="I1025" s="492"/>
      <c r="J1025" s="216"/>
      <c r="K1025" s="216"/>
      <c r="L1025" s="221"/>
      <c r="M1025" s="160"/>
    </row>
    <row r="1026" spans="2:13" ht="7.4" customHeight="1" x14ac:dyDescent="0.2">
      <c r="B1026" s="57"/>
      <c r="C1026" s="177"/>
      <c r="D1026" s="14"/>
      <c r="E1026" s="14"/>
      <c r="F1026" s="14"/>
      <c r="G1026" s="14"/>
      <c r="H1026" s="14"/>
      <c r="I1026" s="15"/>
      <c r="J1026" s="216"/>
      <c r="K1026" s="216"/>
      <c r="L1026" s="221"/>
      <c r="M1026" s="160"/>
    </row>
    <row r="1027" spans="2:13" ht="34.4" customHeight="1" x14ac:dyDescent="0.2">
      <c r="B1027" s="57"/>
      <c r="C1027" s="497" t="s">
        <v>572</v>
      </c>
      <c r="D1027" s="482"/>
      <c r="E1027" s="482"/>
      <c r="F1027" s="482"/>
      <c r="G1027" s="482"/>
      <c r="H1027" s="482"/>
      <c r="I1027" s="483"/>
      <c r="J1027" s="57" t="s">
        <v>42</v>
      </c>
      <c r="K1027" s="242"/>
      <c r="L1027" s="221" t="s">
        <v>43</v>
      </c>
      <c r="M1027" s="160"/>
    </row>
    <row r="1028" spans="2:13" ht="8.5" customHeight="1" x14ac:dyDescent="0.2">
      <c r="B1028" s="57"/>
      <c r="C1028" s="396"/>
      <c r="D1028" s="387"/>
      <c r="E1028" s="387"/>
      <c r="F1028" s="387"/>
      <c r="G1028" s="387"/>
      <c r="H1028" s="387"/>
      <c r="I1028" s="388"/>
      <c r="J1028" s="57"/>
      <c r="K1028" s="216"/>
      <c r="L1028" s="221"/>
      <c r="M1028" s="160"/>
    </row>
    <row r="1029" spans="2:13" ht="33.65" customHeight="1" x14ac:dyDescent="0.2">
      <c r="B1029" s="57"/>
      <c r="C1029" s="370" t="s">
        <v>52</v>
      </c>
      <c r="D1029" s="449">
        <v>-1</v>
      </c>
      <c r="E1029" s="482" t="s">
        <v>573</v>
      </c>
      <c r="F1029" s="482"/>
      <c r="G1029" s="482"/>
      <c r="H1029" s="482"/>
      <c r="I1029" s="483"/>
      <c r="J1029" s="57" t="s">
        <v>42</v>
      </c>
      <c r="K1029" s="242"/>
      <c r="L1029" s="221" t="s">
        <v>43</v>
      </c>
      <c r="M1029" s="160"/>
    </row>
    <row r="1030" spans="2:13" ht="57.65" customHeight="1" x14ac:dyDescent="0.2">
      <c r="B1030" s="57"/>
      <c r="C1030" s="161"/>
      <c r="D1030" s="449">
        <v>-2</v>
      </c>
      <c r="E1030" s="482" t="s">
        <v>574</v>
      </c>
      <c r="F1030" s="482"/>
      <c r="G1030" s="482"/>
      <c r="H1030" s="482"/>
      <c r="I1030" s="483"/>
      <c r="J1030" s="57" t="s">
        <v>42</v>
      </c>
      <c r="K1030" s="242"/>
      <c r="L1030" s="221" t="s">
        <v>43</v>
      </c>
      <c r="M1030" s="160"/>
    </row>
    <row r="1031" spans="2:13" ht="6" customHeight="1" x14ac:dyDescent="0.2">
      <c r="B1031" s="57"/>
      <c r="C1031" s="161"/>
      <c r="D1031" s="387"/>
      <c r="E1031" s="387"/>
      <c r="F1031" s="387"/>
      <c r="G1031" s="387"/>
      <c r="H1031" s="387"/>
      <c r="I1031" s="388"/>
      <c r="J1031" s="57"/>
      <c r="K1031" s="216"/>
      <c r="L1031" s="221"/>
      <c r="M1031" s="160"/>
    </row>
    <row r="1032" spans="2:13" ht="21.65" customHeight="1" x14ac:dyDescent="0.2">
      <c r="B1032" s="57"/>
      <c r="C1032" s="161"/>
      <c r="D1032" s="371" t="s">
        <v>540</v>
      </c>
      <c r="E1032" s="392" t="s">
        <v>575</v>
      </c>
      <c r="F1032" s="387"/>
      <c r="G1032" s="387"/>
      <c r="H1032" s="387"/>
      <c r="I1032" s="388"/>
      <c r="J1032" s="57"/>
      <c r="K1032" s="261"/>
      <c r="L1032" s="221"/>
      <c r="M1032" s="160"/>
    </row>
    <row r="1033" spans="2:13" ht="45.65" customHeight="1" x14ac:dyDescent="0.2">
      <c r="B1033" s="57"/>
      <c r="C1033" s="161"/>
      <c r="D1033" s="371" t="s">
        <v>540</v>
      </c>
      <c r="E1033" s="482" t="s">
        <v>576</v>
      </c>
      <c r="F1033" s="482"/>
      <c r="G1033" s="482"/>
      <c r="H1033" s="482"/>
      <c r="I1033" s="483"/>
      <c r="J1033" s="57"/>
      <c r="K1033" s="261"/>
      <c r="L1033" s="221"/>
      <c r="M1033" s="160"/>
    </row>
    <row r="1034" spans="2:13" ht="24" customHeight="1" x14ac:dyDescent="0.2">
      <c r="B1034" s="57"/>
      <c r="C1034" s="161"/>
      <c r="D1034" s="371" t="s">
        <v>540</v>
      </c>
      <c r="E1034" s="392" t="s">
        <v>577</v>
      </c>
      <c r="F1034" s="130"/>
      <c r="G1034" s="130"/>
      <c r="H1034" s="130"/>
      <c r="I1034" s="372"/>
      <c r="J1034" s="57"/>
      <c r="K1034" s="261"/>
      <c r="L1034" s="221"/>
      <c r="M1034" s="160"/>
    </row>
    <row r="1035" spans="2:13" ht="5.5" customHeight="1" x14ac:dyDescent="0.2">
      <c r="B1035" s="57"/>
      <c r="C1035" s="161"/>
      <c r="D1035" s="387"/>
      <c r="E1035" s="387"/>
      <c r="F1035" s="387"/>
      <c r="G1035" s="387"/>
      <c r="H1035" s="387"/>
      <c r="I1035" s="388"/>
      <c r="J1035" s="57"/>
      <c r="K1035" s="216"/>
      <c r="L1035" s="221"/>
      <c r="M1035" s="160"/>
    </row>
    <row r="1036" spans="2:13" ht="66.650000000000006" customHeight="1" x14ac:dyDescent="0.2">
      <c r="B1036" s="57"/>
      <c r="C1036" s="370" t="s">
        <v>54</v>
      </c>
      <c r="D1036" s="449">
        <v>-1</v>
      </c>
      <c r="E1036" s="482" t="s">
        <v>578</v>
      </c>
      <c r="F1036" s="482"/>
      <c r="G1036" s="482"/>
      <c r="H1036" s="482"/>
      <c r="I1036" s="483"/>
      <c r="J1036" s="57" t="s">
        <v>42</v>
      </c>
      <c r="K1036" s="242"/>
      <c r="L1036" s="221" t="s">
        <v>43</v>
      </c>
      <c r="M1036" s="160"/>
    </row>
    <row r="1037" spans="2:13" ht="63.65" customHeight="1" x14ac:dyDescent="0.2">
      <c r="B1037" s="57"/>
      <c r="C1037" s="161" t="s">
        <v>54</v>
      </c>
      <c r="D1037" s="449">
        <v>-2</v>
      </c>
      <c r="E1037" s="482" t="s">
        <v>579</v>
      </c>
      <c r="F1037" s="482"/>
      <c r="G1037" s="482"/>
      <c r="H1037" s="482"/>
      <c r="I1037" s="483"/>
      <c r="J1037" s="57" t="s">
        <v>42</v>
      </c>
      <c r="K1037" s="242"/>
      <c r="L1037" s="221" t="s">
        <v>43</v>
      </c>
      <c r="M1037" s="160"/>
    </row>
    <row r="1038" spans="2:13" ht="40.4" customHeight="1" x14ac:dyDescent="0.2">
      <c r="B1038" s="57"/>
      <c r="C1038" s="161"/>
      <c r="D1038" s="371" t="s">
        <v>540</v>
      </c>
      <c r="E1038" s="482" t="s">
        <v>580</v>
      </c>
      <c r="F1038" s="482"/>
      <c r="G1038" s="482"/>
      <c r="H1038" s="482"/>
      <c r="I1038" s="483"/>
      <c r="J1038" s="57"/>
      <c r="K1038" s="261"/>
      <c r="L1038" s="221"/>
      <c r="M1038" s="160"/>
    </row>
    <row r="1039" spans="2:13" ht="59.5" customHeight="1" x14ac:dyDescent="0.2">
      <c r="B1039" s="57"/>
      <c r="C1039" s="161"/>
      <c r="D1039" s="387" t="s">
        <v>96</v>
      </c>
      <c r="E1039" s="482" t="s">
        <v>581</v>
      </c>
      <c r="F1039" s="482"/>
      <c r="G1039" s="482"/>
      <c r="H1039" s="482"/>
      <c r="I1039" s="483"/>
      <c r="J1039" s="57"/>
      <c r="K1039" s="216"/>
      <c r="L1039" s="221"/>
      <c r="M1039" s="160"/>
    </row>
    <row r="1040" spans="2:13" ht="9" customHeight="1" thickBot="1" x14ac:dyDescent="0.25">
      <c r="B1040" s="61"/>
      <c r="C1040" s="325"/>
      <c r="D1040" s="389"/>
      <c r="E1040" s="389"/>
      <c r="F1040" s="389"/>
      <c r="G1040" s="389"/>
      <c r="H1040" s="389"/>
      <c r="I1040" s="390"/>
      <c r="J1040" s="61"/>
      <c r="K1040" s="427"/>
      <c r="L1040" s="428"/>
      <c r="M1040" s="184"/>
    </row>
    <row r="1041" spans="2:14" ht="19.399999999999999" customHeight="1" thickBot="1" x14ac:dyDescent="0.25">
      <c r="B1041" s="474" t="s">
        <v>0</v>
      </c>
      <c r="C1041" s="475"/>
      <c r="D1041" s="475"/>
      <c r="E1041" s="475"/>
      <c r="F1041" s="475"/>
      <c r="G1041" s="475"/>
      <c r="H1041" s="475"/>
      <c r="I1041" s="476"/>
      <c r="J1041" s="474" t="s">
        <v>1</v>
      </c>
      <c r="K1041" s="475"/>
      <c r="L1041" s="476"/>
      <c r="M1041" s="385" t="s">
        <v>2</v>
      </c>
    </row>
    <row r="1042" spans="2:14" ht="7.75" customHeight="1" x14ac:dyDescent="0.2">
      <c r="B1042" s="57"/>
      <c r="C1042" s="444"/>
      <c r="D1042" s="387"/>
      <c r="E1042" s="387"/>
      <c r="F1042" s="387"/>
      <c r="G1042" s="387"/>
      <c r="H1042" s="387"/>
      <c r="I1042" s="388"/>
      <c r="J1042" s="216"/>
      <c r="K1042" s="216"/>
      <c r="L1042" s="221"/>
      <c r="M1042" s="160"/>
    </row>
    <row r="1043" spans="2:14" ht="20.5" customHeight="1" x14ac:dyDescent="0.2">
      <c r="B1043" s="60">
        <v>21</v>
      </c>
      <c r="C1043" s="491" t="s">
        <v>582</v>
      </c>
      <c r="D1043" s="491"/>
      <c r="E1043" s="491"/>
      <c r="F1043" s="491"/>
      <c r="G1043" s="491"/>
      <c r="H1043" s="491"/>
      <c r="I1043" s="492"/>
      <c r="J1043" s="216"/>
      <c r="K1043" s="216"/>
      <c r="L1043" s="221"/>
      <c r="M1043" s="160"/>
    </row>
    <row r="1044" spans="2:14" ht="7.4" customHeight="1" x14ac:dyDescent="0.2">
      <c r="B1044" s="57"/>
      <c r="C1044" s="177"/>
      <c r="D1044" s="14"/>
      <c r="E1044" s="14"/>
      <c r="F1044" s="14"/>
      <c r="G1044" s="14"/>
      <c r="H1044" s="14"/>
      <c r="I1044" s="15"/>
      <c r="J1044" s="216"/>
      <c r="K1044" s="216"/>
      <c r="L1044" s="221"/>
      <c r="M1044" s="160"/>
    </row>
    <row r="1045" spans="2:14" ht="92.15" customHeight="1" x14ac:dyDescent="0.2">
      <c r="B1045" s="57"/>
      <c r="C1045" s="497" t="s">
        <v>583</v>
      </c>
      <c r="D1045" s="482"/>
      <c r="E1045" s="482"/>
      <c r="F1045" s="482"/>
      <c r="G1045" s="482"/>
      <c r="H1045" s="482"/>
      <c r="I1045" s="483"/>
      <c r="J1045" s="57" t="s">
        <v>42</v>
      </c>
      <c r="K1045" s="242"/>
      <c r="L1045" s="221" t="s">
        <v>43</v>
      </c>
      <c r="M1045" s="160"/>
    </row>
    <row r="1046" spans="2:14" ht="4.4000000000000004" customHeight="1" x14ac:dyDescent="0.2">
      <c r="B1046" s="57"/>
      <c r="C1046" s="396"/>
      <c r="D1046" s="387"/>
      <c r="E1046" s="387"/>
      <c r="F1046" s="387"/>
      <c r="G1046" s="387"/>
      <c r="H1046" s="387"/>
      <c r="I1046" s="388"/>
      <c r="J1046" s="57"/>
      <c r="K1046" s="216"/>
      <c r="L1046" s="221"/>
      <c r="M1046" s="160"/>
    </row>
    <row r="1047" spans="2:14" ht="19.399999999999999" customHeight="1" x14ac:dyDescent="0.2">
      <c r="B1047" s="57"/>
      <c r="C1047" s="161" t="s">
        <v>75</v>
      </c>
      <c r="D1047" s="518" t="s">
        <v>584</v>
      </c>
      <c r="E1047" s="518"/>
      <c r="F1047" s="518"/>
      <c r="G1047" s="518"/>
      <c r="H1047" s="518"/>
      <c r="I1047" s="519"/>
      <c r="J1047" s="57" t="s">
        <v>42</v>
      </c>
      <c r="K1047" s="242"/>
      <c r="L1047" s="221" t="s">
        <v>43</v>
      </c>
      <c r="M1047" s="160"/>
    </row>
    <row r="1048" spans="2:14" ht="4.75" customHeight="1" x14ac:dyDescent="0.2">
      <c r="B1048" s="57"/>
      <c r="C1048" s="161"/>
      <c r="D1048" s="387"/>
      <c r="E1048" s="387"/>
      <c r="F1048" s="387"/>
      <c r="G1048" s="387"/>
      <c r="H1048" s="387"/>
      <c r="I1048" s="388"/>
      <c r="J1048" s="57"/>
      <c r="K1048" s="216"/>
      <c r="L1048" s="221"/>
      <c r="M1048" s="160"/>
    </row>
    <row r="1049" spans="2:14" ht="29.5" customHeight="1" x14ac:dyDescent="0.2">
      <c r="B1049" s="57"/>
      <c r="C1049" s="161" t="s">
        <v>82</v>
      </c>
      <c r="D1049" s="482" t="s">
        <v>585</v>
      </c>
      <c r="E1049" s="482"/>
      <c r="F1049" s="482"/>
      <c r="G1049" s="482"/>
      <c r="H1049" s="482"/>
      <c r="I1049" s="483"/>
      <c r="J1049" s="57" t="s">
        <v>42</v>
      </c>
      <c r="K1049" s="242"/>
      <c r="L1049" s="221" t="s">
        <v>43</v>
      </c>
      <c r="M1049" s="160"/>
    </row>
    <row r="1050" spans="2:14" ht="4.4000000000000004" customHeight="1" x14ac:dyDescent="0.2">
      <c r="B1050" s="57"/>
      <c r="C1050" s="161"/>
      <c r="D1050" s="387"/>
      <c r="E1050" s="387"/>
      <c r="F1050" s="387"/>
      <c r="G1050" s="387"/>
      <c r="H1050" s="387"/>
      <c r="I1050" s="388"/>
      <c r="J1050" s="57"/>
      <c r="K1050" s="216"/>
      <c r="L1050" s="221"/>
      <c r="M1050" s="160"/>
    </row>
    <row r="1051" spans="2:14" ht="20.5" customHeight="1" x14ac:dyDescent="0.2">
      <c r="B1051" s="57"/>
      <c r="C1051" s="161" t="s">
        <v>84</v>
      </c>
      <c r="D1051" s="482" t="s">
        <v>586</v>
      </c>
      <c r="E1051" s="482"/>
      <c r="F1051" s="482"/>
      <c r="G1051" s="482"/>
      <c r="H1051" s="482"/>
      <c r="I1051" s="483"/>
      <c r="J1051" s="57" t="s">
        <v>42</v>
      </c>
      <c r="K1051" s="242"/>
      <c r="L1051" s="221" t="s">
        <v>43</v>
      </c>
      <c r="M1051" s="160"/>
    </row>
    <row r="1052" spans="2:14" ht="4.75" customHeight="1" x14ac:dyDescent="0.2">
      <c r="B1052" s="57"/>
      <c r="C1052" s="96"/>
      <c r="D1052" s="444"/>
      <c r="E1052" s="444"/>
      <c r="F1052" s="444"/>
      <c r="G1052" s="444"/>
      <c r="H1052" s="444"/>
      <c r="I1052" s="445"/>
      <c r="J1052" s="216"/>
      <c r="K1052" s="216"/>
      <c r="L1052" s="221"/>
      <c r="M1052" s="160"/>
    </row>
    <row r="1053" spans="2:14" ht="69.650000000000006" customHeight="1" x14ac:dyDescent="0.2">
      <c r="B1053" s="52"/>
      <c r="C1053" s="16" t="s">
        <v>96</v>
      </c>
      <c r="D1053" s="482" t="s">
        <v>587</v>
      </c>
      <c r="E1053" s="482"/>
      <c r="F1053" s="482"/>
      <c r="G1053" s="482"/>
      <c r="H1053" s="482"/>
      <c r="I1053" s="483"/>
      <c r="J1053" s="53"/>
      <c r="K1053" s="53"/>
      <c r="L1053" s="54"/>
      <c r="M1053" s="72"/>
      <c r="N1053" s="215"/>
    </row>
    <row r="1054" spans="2:14" ht="43.75" customHeight="1" x14ac:dyDescent="0.2">
      <c r="B1054" s="57"/>
      <c r="C1054" s="16" t="s">
        <v>86</v>
      </c>
      <c r="D1054" s="482" t="s">
        <v>588</v>
      </c>
      <c r="E1054" s="482"/>
      <c r="F1054" s="482"/>
      <c r="G1054" s="482"/>
      <c r="H1054" s="482"/>
      <c r="I1054" s="483"/>
      <c r="J1054" s="57" t="s">
        <v>42</v>
      </c>
      <c r="K1054" s="242"/>
      <c r="L1054" s="221" t="s">
        <v>43</v>
      </c>
      <c r="M1054" s="160"/>
    </row>
    <row r="1055" spans="2:14" ht="3" customHeight="1" x14ac:dyDescent="0.2">
      <c r="B1055" s="57"/>
      <c r="C1055" s="16"/>
      <c r="D1055" s="444"/>
      <c r="E1055" s="444"/>
      <c r="F1055" s="407"/>
      <c r="G1055" s="407"/>
      <c r="H1055" s="407"/>
      <c r="I1055" s="408"/>
      <c r="J1055" s="216"/>
      <c r="K1055" s="216"/>
      <c r="L1055" s="221"/>
      <c r="M1055" s="160"/>
    </row>
    <row r="1056" spans="2:14" ht="24" customHeight="1" x14ac:dyDescent="0.2">
      <c r="B1056" s="57"/>
      <c r="C1056" s="16" t="s">
        <v>90</v>
      </c>
      <c r="D1056" s="482" t="s">
        <v>589</v>
      </c>
      <c r="E1056" s="482"/>
      <c r="F1056" s="482"/>
      <c r="G1056" s="482"/>
      <c r="H1056" s="482"/>
      <c r="I1056" s="483"/>
      <c r="J1056" s="57" t="s">
        <v>42</v>
      </c>
      <c r="K1056" s="242"/>
      <c r="L1056" s="221" t="s">
        <v>43</v>
      </c>
      <c r="M1056" s="160"/>
    </row>
    <row r="1057" spans="2:13" ht="22.75" customHeight="1" x14ac:dyDescent="0.2">
      <c r="B1057" s="57"/>
      <c r="C1057" s="16"/>
      <c r="D1057" s="444" t="s">
        <v>373</v>
      </c>
      <c r="E1057" s="482" t="s">
        <v>590</v>
      </c>
      <c r="F1057" s="482"/>
      <c r="G1057" s="482"/>
      <c r="H1057" s="482"/>
      <c r="I1057" s="483"/>
      <c r="J1057" s="305"/>
      <c r="K1057" s="216"/>
      <c r="L1057" s="221"/>
      <c r="M1057" s="160"/>
    </row>
    <row r="1058" spans="2:13" ht="30.65" customHeight="1" x14ac:dyDescent="0.2">
      <c r="B1058" s="57"/>
      <c r="C1058" s="16"/>
      <c r="D1058" s="444" t="s">
        <v>52</v>
      </c>
      <c r="E1058" s="482" t="s">
        <v>591</v>
      </c>
      <c r="F1058" s="482"/>
      <c r="G1058" s="482"/>
      <c r="H1058" s="482"/>
      <c r="I1058" s="483"/>
      <c r="J1058" s="305"/>
      <c r="K1058" s="216"/>
      <c r="L1058" s="221"/>
      <c r="M1058" s="160"/>
    </row>
    <row r="1059" spans="2:13" ht="30" customHeight="1" x14ac:dyDescent="0.2">
      <c r="B1059" s="57"/>
      <c r="C1059" s="16"/>
      <c r="D1059" s="444" t="s">
        <v>543</v>
      </c>
      <c r="E1059" s="482" t="s">
        <v>592</v>
      </c>
      <c r="F1059" s="482"/>
      <c r="G1059" s="482"/>
      <c r="H1059" s="482"/>
      <c r="I1059" s="483"/>
      <c r="J1059" s="305"/>
      <c r="K1059" s="216"/>
      <c r="L1059" s="221"/>
      <c r="M1059" s="160"/>
    </row>
    <row r="1060" spans="2:13" ht="58.4" customHeight="1" x14ac:dyDescent="0.2">
      <c r="B1060" s="57"/>
      <c r="C1060" s="16"/>
      <c r="D1060" s="482" t="s">
        <v>593</v>
      </c>
      <c r="E1060" s="482"/>
      <c r="F1060" s="482"/>
      <c r="G1060" s="482"/>
      <c r="H1060" s="482"/>
      <c r="I1060" s="483"/>
      <c r="J1060" s="305"/>
      <c r="K1060" s="216"/>
      <c r="L1060" s="221"/>
      <c r="M1060" s="160"/>
    </row>
    <row r="1061" spans="2:13" ht="30" customHeight="1" x14ac:dyDescent="0.2">
      <c r="B1061" s="57"/>
      <c r="C1061" s="161" t="s">
        <v>213</v>
      </c>
      <c r="D1061" s="482" t="s">
        <v>594</v>
      </c>
      <c r="E1061" s="482"/>
      <c r="F1061" s="482"/>
      <c r="G1061" s="482"/>
      <c r="H1061" s="482"/>
      <c r="I1061" s="483"/>
      <c r="J1061" s="57" t="s">
        <v>42</v>
      </c>
      <c r="K1061" s="242"/>
      <c r="L1061" s="221" t="s">
        <v>43</v>
      </c>
      <c r="M1061" s="160"/>
    </row>
    <row r="1062" spans="2:13" ht="4.75" customHeight="1" x14ac:dyDescent="0.2">
      <c r="B1062" s="57"/>
      <c r="C1062" s="161"/>
      <c r="D1062" s="387"/>
      <c r="E1062" s="387"/>
      <c r="F1062" s="387"/>
      <c r="G1062" s="387"/>
      <c r="H1062" s="387"/>
      <c r="I1062" s="388"/>
      <c r="J1062" s="216"/>
      <c r="K1062" s="216"/>
      <c r="L1062" s="221"/>
      <c r="M1062" s="160"/>
    </row>
    <row r="1063" spans="2:13" ht="31.4" customHeight="1" x14ac:dyDescent="0.2">
      <c r="B1063" s="57"/>
      <c r="C1063" s="161" t="s">
        <v>215</v>
      </c>
      <c r="D1063" s="482" t="s">
        <v>595</v>
      </c>
      <c r="E1063" s="482"/>
      <c r="F1063" s="482"/>
      <c r="G1063" s="482"/>
      <c r="H1063" s="482"/>
      <c r="I1063" s="483"/>
      <c r="J1063" s="57" t="s">
        <v>42</v>
      </c>
      <c r="K1063" s="242"/>
      <c r="L1063" s="221" t="s">
        <v>43</v>
      </c>
      <c r="M1063" s="160"/>
    </row>
    <row r="1064" spans="2:13" ht="24.65" customHeight="1" x14ac:dyDescent="0.2">
      <c r="B1064" s="57"/>
      <c r="C1064" s="302" t="s">
        <v>596</v>
      </c>
      <c r="D1064" s="527" t="s">
        <v>482</v>
      </c>
      <c r="E1064" s="482"/>
      <c r="F1064" s="482"/>
      <c r="G1064" s="482"/>
      <c r="H1064" s="482"/>
      <c r="I1064" s="483"/>
      <c r="J1064" s="305"/>
      <c r="K1064" s="216"/>
      <c r="L1064" s="221"/>
      <c r="M1064" s="160"/>
    </row>
    <row r="1065" spans="2:13" ht="34.4" customHeight="1" x14ac:dyDescent="0.2">
      <c r="B1065" s="57"/>
      <c r="C1065" s="178" t="s">
        <v>52</v>
      </c>
      <c r="D1065" s="482" t="s">
        <v>597</v>
      </c>
      <c r="E1065" s="482"/>
      <c r="F1065" s="482"/>
      <c r="G1065" s="482"/>
      <c r="H1065" s="482"/>
      <c r="I1065" s="483"/>
      <c r="J1065" s="305"/>
      <c r="K1065" s="216"/>
      <c r="L1065" s="221"/>
      <c r="M1065" s="160"/>
    </row>
    <row r="1066" spans="2:13" ht="46.75" customHeight="1" x14ac:dyDescent="0.2">
      <c r="B1066" s="57"/>
      <c r="C1066" s="178" t="s">
        <v>54</v>
      </c>
      <c r="D1066" s="482" t="s">
        <v>598</v>
      </c>
      <c r="E1066" s="482"/>
      <c r="F1066" s="482"/>
      <c r="G1066" s="482"/>
      <c r="H1066" s="482"/>
      <c r="I1066" s="483"/>
      <c r="J1066" s="305"/>
      <c r="K1066" s="216"/>
      <c r="L1066" s="221"/>
      <c r="M1066" s="160"/>
    </row>
    <row r="1067" spans="2:13" ht="37.75" customHeight="1" x14ac:dyDescent="0.2">
      <c r="B1067" s="57"/>
      <c r="C1067" s="178" t="s">
        <v>321</v>
      </c>
      <c r="D1067" s="482" t="s">
        <v>599</v>
      </c>
      <c r="E1067" s="482"/>
      <c r="F1067" s="482"/>
      <c r="G1067" s="482"/>
      <c r="H1067" s="482"/>
      <c r="I1067" s="483"/>
      <c r="J1067" s="305"/>
      <c r="K1067" s="216"/>
      <c r="L1067" s="221"/>
      <c r="M1067" s="160"/>
    </row>
    <row r="1068" spans="2:13" ht="22.4" customHeight="1" x14ac:dyDescent="0.2">
      <c r="B1068" s="57"/>
      <c r="C1068" s="302" t="s">
        <v>600</v>
      </c>
      <c r="D1068" s="527" t="s">
        <v>494</v>
      </c>
      <c r="E1068" s="482"/>
      <c r="F1068" s="482"/>
      <c r="G1068" s="482"/>
      <c r="H1068" s="482"/>
      <c r="I1068" s="483"/>
      <c r="J1068" s="305"/>
      <c r="K1068" s="216"/>
      <c r="L1068" s="221"/>
      <c r="M1068" s="160"/>
    </row>
    <row r="1069" spans="2:13" ht="124.4" customHeight="1" x14ac:dyDescent="0.2">
      <c r="B1069" s="57"/>
      <c r="C1069" s="178" t="s">
        <v>52</v>
      </c>
      <c r="D1069" s="482" t="s">
        <v>601</v>
      </c>
      <c r="E1069" s="482"/>
      <c r="F1069" s="482"/>
      <c r="G1069" s="482"/>
      <c r="H1069" s="482"/>
      <c r="I1069" s="483"/>
      <c r="J1069" s="305"/>
      <c r="K1069" s="216"/>
      <c r="L1069" s="221"/>
      <c r="M1069" s="160"/>
    </row>
    <row r="1070" spans="2:13" ht="36.65" customHeight="1" x14ac:dyDescent="0.2">
      <c r="B1070" s="57"/>
      <c r="C1070" s="178" t="s">
        <v>54</v>
      </c>
      <c r="D1070" s="482" t="s">
        <v>602</v>
      </c>
      <c r="E1070" s="482"/>
      <c r="F1070" s="482"/>
      <c r="G1070" s="482"/>
      <c r="H1070" s="482"/>
      <c r="I1070" s="483"/>
      <c r="J1070" s="57"/>
      <c r="K1070" s="216"/>
      <c r="L1070" s="221"/>
      <c r="M1070" s="160"/>
    </row>
    <row r="1071" spans="2:13" ht="31.4" customHeight="1" thickBot="1" x14ac:dyDescent="0.25">
      <c r="B1071" s="61"/>
      <c r="C1071" s="326" t="s">
        <v>96</v>
      </c>
      <c r="D1071" s="327" t="s">
        <v>603</v>
      </c>
      <c r="E1071" s="389"/>
      <c r="F1071" s="389"/>
      <c r="G1071" s="389"/>
      <c r="H1071" s="389"/>
      <c r="I1071" s="390"/>
      <c r="J1071" s="61"/>
      <c r="K1071" s="427"/>
      <c r="L1071" s="428"/>
      <c r="M1071" s="184"/>
    </row>
    <row r="1072" spans="2:13" ht="18" customHeight="1" thickBot="1" x14ac:dyDescent="0.25">
      <c r="B1072" s="474" t="s">
        <v>0</v>
      </c>
      <c r="C1072" s="475"/>
      <c r="D1072" s="475"/>
      <c r="E1072" s="475"/>
      <c r="F1072" s="475"/>
      <c r="G1072" s="475"/>
      <c r="H1072" s="475"/>
      <c r="I1072" s="476"/>
      <c r="J1072" s="328"/>
      <c r="K1072" s="329"/>
      <c r="L1072" s="330"/>
      <c r="M1072" s="331"/>
    </row>
    <row r="1073" spans="1:14" ht="5.5" customHeight="1" x14ac:dyDescent="0.2">
      <c r="B1073" s="47"/>
      <c r="C1073" s="53"/>
      <c r="D1073" s="53"/>
      <c r="E1073" s="53"/>
      <c r="F1073" s="53"/>
      <c r="G1073" s="53"/>
      <c r="H1073" s="53"/>
      <c r="I1073" s="219"/>
      <c r="J1073" s="57"/>
      <c r="K1073" s="53"/>
      <c r="L1073" s="54"/>
      <c r="M1073" s="160"/>
      <c r="N1073" s="215"/>
    </row>
    <row r="1074" spans="1:14" ht="26.15" customHeight="1" x14ac:dyDescent="0.2">
      <c r="B1074" s="373">
        <v>22</v>
      </c>
      <c r="C1074" s="528" t="s">
        <v>604</v>
      </c>
      <c r="D1074" s="528"/>
      <c r="E1074" s="528"/>
      <c r="F1074" s="528"/>
      <c r="G1074" s="528"/>
      <c r="H1074" s="528"/>
      <c r="I1074" s="529"/>
      <c r="J1074" s="57"/>
      <c r="K1074" s="53"/>
      <c r="L1074" s="54"/>
      <c r="M1074" s="160"/>
      <c r="N1074" s="215"/>
    </row>
    <row r="1075" spans="1:14" ht="7.5" customHeight="1" x14ac:dyDescent="0.2">
      <c r="B1075" s="52"/>
      <c r="C1075" s="94"/>
      <c r="D1075" s="97"/>
      <c r="E1075" s="97"/>
      <c r="F1075" s="97"/>
      <c r="G1075" s="97"/>
      <c r="H1075" s="97"/>
      <c r="I1075" s="254"/>
      <c r="J1075" s="57"/>
      <c r="K1075" s="53"/>
      <c r="L1075" s="54"/>
      <c r="M1075" s="160"/>
      <c r="N1075" s="215"/>
    </row>
    <row r="1076" spans="1:14" ht="133.4" customHeight="1" x14ac:dyDescent="0.2">
      <c r="B1076" s="56"/>
      <c r="C1076" s="497" t="s">
        <v>605</v>
      </c>
      <c r="D1076" s="482"/>
      <c r="E1076" s="482"/>
      <c r="F1076" s="482"/>
      <c r="G1076" s="482"/>
      <c r="H1076" s="482"/>
      <c r="I1076" s="483"/>
      <c r="J1076" s="57" t="s">
        <v>351</v>
      </c>
      <c r="K1076" s="242"/>
      <c r="L1076" s="221" t="s">
        <v>43</v>
      </c>
      <c r="M1076" s="160"/>
    </row>
    <row r="1077" spans="1:14" ht="9.65" customHeight="1" x14ac:dyDescent="0.2">
      <c r="B1077" s="224"/>
      <c r="C1077" s="396"/>
      <c r="D1077" s="482"/>
      <c r="E1077" s="482"/>
      <c r="F1077" s="482"/>
      <c r="G1077" s="482"/>
      <c r="H1077" s="482"/>
      <c r="I1077" s="483"/>
      <c r="J1077" s="57"/>
      <c r="K1077" s="216"/>
      <c r="L1077" s="221"/>
      <c r="M1077" s="160"/>
    </row>
    <row r="1078" spans="1:14" ht="16.75" customHeight="1" x14ac:dyDescent="0.2">
      <c r="B1078" s="224"/>
      <c r="C1078" s="396" t="s">
        <v>113</v>
      </c>
      <c r="D1078" s="525" t="s">
        <v>606</v>
      </c>
      <c r="E1078" s="525"/>
      <c r="F1078" s="525"/>
      <c r="G1078" s="525"/>
      <c r="H1078" s="525"/>
      <c r="I1078" s="526"/>
      <c r="J1078" s="57" t="s">
        <v>351</v>
      </c>
      <c r="K1078" s="242"/>
      <c r="L1078" s="221" t="s">
        <v>43</v>
      </c>
      <c r="M1078" s="160"/>
    </row>
    <row r="1079" spans="1:14" ht="9" customHeight="1" x14ac:dyDescent="0.2">
      <c r="B1079" s="224"/>
      <c r="C1079" s="396"/>
      <c r="D1079" s="387"/>
      <c r="E1079" s="387"/>
      <c r="F1079" s="387"/>
      <c r="G1079" s="387"/>
      <c r="H1079" s="387"/>
      <c r="I1079" s="388"/>
      <c r="J1079" s="57"/>
      <c r="K1079" s="216"/>
      <c r="L1079" s="221"/>
      <c r="M1079" s="160"/>
    </row>
    <row r="1080" spans="1:14" ht="22.4" customHeight="1" x14ac:dyDescent="0.2">
      <c r="B1080" s="224"/>
      <c r="C1080" s="396" t="s">
        <v>596</v>
      </c>
      <c r="D1080" s="482" t="s">
        <v>607</v>
      </c>
      <c r="E1080" s="482"/>
      <c r="F1080" s="482"/>
      <c r="G1080" s="482"/>
      <c r="H1080" s="482"/>
      <c r="I1080" s="483"/>
      <c r="J1080" s="57"/>
      <c r="K1080" s="216"/>
      <c r="L1080" s="221"/>
      <c r="M1080" s="160"/>
    </row>
    <row r="1081" spans="1:14" ht="30.65" customHeight="1" x14ac:dyDescent="0.2">
      <c r="B1081" s="224"/>
      <c r="C1081" s="396"/>
      <c r="D1081" s="525" t="s">
        <v>608</v>
      </c>
      <c r="E1081" s="525"/>
      <c r="F1081" s="525"/>
      <c r="G1081" s="525"/>
      <c r="H1081" s="525"/>
      <c r="I1081" s="526"/>
      <c r="J1081" s="57" t="s">
        <v>351</v>
      </c>
      <c r="K1081" s="242"/>
      <c r="L1081" s="221" t="s">
        <v>43</v>
      </c>
      <c r="M1081" s="160"/>
    </row>
    <row r="1082" spans="1:14" ht="7.75" customHeight="1" x14ac:dyDescent="0.2">
      <c r="B1082" s="56"/>
      <c r="C1082" s="497"/>
      <c r="D1082" s="482"/>
      <c r="E1082" s="482"/>
      <c r="F1082" s="482"/>
      <c r="G1082" s="482"/>
      <c r="H1082" s="482"/>
      <c r="I1082" s="483"/>
      <c r="J1082" s="57"/>
      <c r="K1082" s="216"/>
      <c r="L1082" s="221"/>
      <c r="M1082" s="160"/>
    </row>
    <row r="1083" spans="1:14" ht="54" customHeight="1" x14ac:dyDescent="0.2">
      <c r="B1083" s="224"/>
      <c r="C1083" s="396"/>
      <c r="D1083" s="374" t="s">
        <v>96</v>
      </c>
      <c r="E1083" s="482" t="s">
        <v>609</v>
      </c>
      <c r="F1083" s="482"/>
      <c r="G1083" s="482"/>
      <c r="H1083" s="482"/>
      <c r="I1083" s="483"/>
      <c r="J1083" s="57"/>
      <c r="K1083" s="216"/>
      <c r="L1083" s="221"/>
      <c r="M1083" s="160"/>
    </row>
    <row r="1084" spans="1:14" ht="12" customHeight="1" x14ac:dyDescent="0.2">
      <c r="B1084" s="224"/>
      <c r="C1084" s="396"/>
      <c r="D1084" s="387"/>
      <c r="E1084" s="387"/>
      <c r="F1084" s="387"/>
      <c r="G1084" s="387"/>
      <c r="H1084" s="387"/>
      <c r="I1084" s="388"/>
      <c r="J1084" s="57"/>
      <c r="K1084" s="216"/>
      <c r="L1084" s="221"/>
      <c r="M1084" s="160"/>
    </row>
    <row r="1085" spans="1:14" ht="22.4" customHeight="1" x14ac:dyDescent="0.2">
      <c r="B1085" s="224"/>
      <c r="C1085" s="396" t="s">
        <v>600</v>
      </c>
      <c r="D1085" s="482" t="s">
        <v>610</v>
      </c>
      <c r="E1085" s="482"/>
      <c r="F1085" s="482"/>
      <c r="G1085" s="482"/>
      <c r="H1085" s="482"/>
      <c r="I1085" s="483"/>
      <c r="J1085" s="57"/>
      <c r="K1085" s="216"/>
      <c r="L1085" s="221"/>
      <c r="M1085" s="160"/>
    </row>
    <row r="1086" spans="1:14" ht="30.65" customHeight="1" x14ac:dyDescent="0.2">
      <c r="B1086" s="224"/>
      <c r="C1086" s="396"/>
      <c r="D1086" s="525" t="s">
        <v>611</v>
      </c>
      <c r="E1086" s="525"/>
      <c r="F1086" s="525"/>
      <c r="G1086" s="525"/>
      <c r="H1086" s="525"/>
      <c r="I1086" s="526"/>
      <c r="J1086" s="57" t="s">
        <v>351</v>
      </c>
      <c r="K1086" s="242"/>
      <c r="L1086" s="221" t="s">
        <v>43</v>
      </c>
      <c r="M1086" s="160"/>
    </row>
    <row r="1087" spans="1:14" ht="12" customHeight="1" x14ac:dyDescent="0.2">
      <c r="B1087" s="224"/>
      <c r="C1087" s="396"/>
      <c r="D1087" s="387"/>
      <c r="E1087" s="387"/>
      <c r="F1087" s="387"/>
      <c r="G1087" s="387"/>
      <c r="H1087" s="387"/>
      <c r="I1087" s="388"/>
      <c r="J1087" s="57"/>
      <c r="K1087" s="216"/>
      <c r="L1087" s="221"/>
      <c r="M1087" s="160"/>
    </row>
    <row r="1088" spans="1:14" ht="207" customHeight="1" x14ac:dyDescent="0.2">
      <c r="A1088" s="215"/>
      <c r="B1088" s="56"/>
      <c r="C1088" s="497" t="s">
        <v>612</v>
      </c>
      <c r="D1088" s="482"/>
      <c r="E1088" s="482"/>
      <c r="F1088" s="482"/>
      <c r="G1088" s="482"/>
      <c r="H1088" s="482"/>
      <c r="I1088" s="483"/>
      <c r="J1088" s="57"/>
      <c r="K1088" s="216"/>
      <c r="L1088" s="221"/>
      <c r="M1088" s="160"/>
    </row>
    <row r="1089" spans="2:14" ht="6" customHeight="1" x14ac:dyDescent="0.2">
      <c r="B1089" s="224"/>
      <c r="C1089" s="396" t="s">
        <v>613</v>
      </c>
      <c r="D1089" s="387"/>
      <c r="E1089" s="387"/>
      <c r="F1089" s="387"/>
      <c r="G1089" s="387"/>
      <c r="H1089" s="387"/>
      <c r="I1089" s="388"/>
      <c r="J1089" s="57"/>
      <c r="K1089" s="216"/>
      <c r="L1089" s="221"/>
      <c r="M1089" s="160"/>
    </row>
    <row r="1090" spans="2:14" ht="7.5" customHeight="1" x14ac:dyDescent="0.2">
      <c r="B1090" s="332"/>
      <c r="C1090" s="53"/>
      <c r="D1090" s="53"/>
      <c r="E1090" s="53"/>
      <c r="F1090" s="53"/>
      <c r="G1090" s="53"/>
      <c r="H1090" s="53"/>
      <c r="I1090" s="219"/>
      <c r="J1090" s="53"/>
      <c r="K1090" s="53"/>
      <c r="L1090" s="54"/>
      <c r="M1090" s="72"/>
      <c r="N1090" s="215"/>
    </row>
    <row r="1091" spans="2:14" ht="6" customHeight="1" x14ac:dyDescent="0.2">
      <c r="B1091" s="112"/>
      <c r="C1091" s="97"/>
      <c r="D1091" s="97"/>
      <c r="E1091" s="97"/>
      <c r="F1091" s="97"/>
      <c r="G1091" s="97"/>
      <c r="H1091" s="97"/>
      <c r="I1091" s="254"/>
      <c r="J1091" s="53"/>
      <c r="K1091" s="53"/>
      <c r="L1091" s="54"/>
      <c r="M1091" s="72"/>
      <c r="N1091" s="215"/>
    </row>
    <row r="1092" spans="2:14" ht="22.4" customHeight="1" x14ac:dyDescent="0.2">
      <c r="B1092" s="50" t="s">
        <v>614</v>
      </c>
      <c r="C1092" s="53"/>
      <c r="D1092" s="53"/>
      <c r="E1092" s="53"/>
      <c r="F1092" s="53"/>
      <c r="G1092" s="53"/>
      <c r="H1092" s="53"/>
      <c r="I1092" s="219"/>
      <c r="J1092" s="53"/>
      <c r="K1092" s="53"/>
      <c r="L1092" s="54"/>
      <c r="M1092" s="72"/>
      <c r="N1092" s="215"/>
    </row>
    <row r="1093" spans="2:14" ht="7.5" customHeight="1" x14ac:dyDescent="0.2">
      <c r="B1093" s="52"/>
      <c r="C1093" s="94"/>
      <c r="D1093" s="97"/>
      <c r="E1093" s="97"/>
      <c r="F1093" s="97"/>
      <c r="G1093" s="97"/>
      <c r="H1093" s="97"/>
      <c r="I1093" s="254"/>
      <c r="J1093" s="53"/>
      <c r="K1093" s="53"/>
      <c r="L1093" s="54"/>
      <c r="M1093" s="72"/>
      <c r="N1093" s="215"/>
    </row>
    <row r="1094" spans="2:14" ht="46.75" customHeight="1" x14ac:dyDescent="0.2">
      <c r="B1094" s="56"/>
      <c r="C1094" s="497" t="s">
        <v>615</v>
      </c>
      <c r="D1094" s="482"/>
      <c r="E1094" s="482"/>
      <c r="F1094" s="482"/>
      <c r="G1094" s="482"/>
      <c r="H1094" s="482"/>
      <c r="I1094" s="483"/>
      <c r="J1094" s="57" t="s">
        <v>42</v>
      </c>
      <c r="K1094" s="242"/>
      <c r="L1094" s="221" t="s">
        <v>43</v>
      </c>
      <c r="M1094" s="160"/>
    </row>
    <row r="1095" spans="2:14" ht="4.4000000000000004" customHeight="1" x14ac:dyDescent="0.2">
      <c r="B1095" s="56"/>
      <c r="C1095" s="497"/>
      <c r="D1095" s="482"/>
      <c r="E1095" s="482"/>
      <c r="F1095" s="482"/>
      <c r="G1095" s="482"/>
      <c r="H1095" s="482"/>
      <c r="I1095" s="483"/>
      <c r="J1095" s="216"/>
      <c r="K1095" s="216"/>
      <c r="L1095" s="221"/>
      <c r="M1095" s="160"/>
    </row>
    <row r="1096" spans="2:14" ht="36.65" customHeight="1" x14ac:dyDescent="0.2">
      <c r="B1096" s="56"/>
      <c r="C1096" s="497" t="s">
        <v>616</v>
      </c>
      <c r="D1096" s="482"/>
      <c r="E1096" s="482"/>
      <c r="F1096" s="482"/>
      <c r="G1096" s="482"/>
      <c r="H1096" s="482"/>
      <c r="I1096" s="483"/>
      <c r="J1096" s="57" t="s">
        <v>42</v>
      </c>
      <c r="K1096" s="242"/>
      <c r="L1096" s="221" t="s">
        <v>43</v>
      </c>
      <c r="M1096" s="160"/>
    </row>
    <row r="1097" spans="2:14" ht="12" customHeight="1" thickBot="1" x14ac:dyDescent="0.25">
      <c r="B1097" s="333"/>
      <c r="C1097" s="200"/>
      <c r="D1097" s="389"/>
      <c r="E1097" s="389"/>
      <c r="F1097" s="389"/>
      <c r="G1097" s="389"/>
      <c r="H1097" s="389"/>
      <c r="I1097" s="390"/>
      <c r="J1097" s="427"/>
      <c r="K1097" s="427"/>
      <c r="L1097" s="428"/>
      <c r="M1097" s="184"/>
    </row>
    <row r="1098" spans="2:14" ht="16.399999999999999" customHeight="1" thickBot="1" x14ac:dyDescent="0.25">
      <c r="B1098" s="474" t="s">
        <v>0</v>
      </c>
      <c r="C1098" s="475"/>
      <c r="D1098" s="475"/>
      <c r="E1098" s="475"/>
      <c r="F1098" s="475"/>
      <c r="G1098" s="475"/>
      <c r="H1098" s="475"/>
      <c r="I1098" s="476"/>
      <c r="J1098" s="474" t="s">
        <v>1</v>
      </c>
      <c r="K1098" s="475"/>
      <c r="L1098" s="476"/>
      <c r="M1098" s="385" t="s">
        <v>2</v>
      </c>
    </row>
    <row r="1099" spans="2:14" ht="7.75" customHeight="1" x14ac:dyDescent="0.2">
      <c r="B1099" s="56"/>
      <c r="C1099" s="397"/>
      <c r="D1099" s="397"/>
      <c r="E1099" s="397"/>
      <c r="F1099" s="387"/>
      <c r="G1099" s="387"/>
      <c r="H1099" s="387"/>
      <c r="I1099" s="388"/>
      <c r="J1099" s="216"/>
      <c r="K1099" s="216"/>
      <c r="L1099" s="221"/>
      <c r="M1099" s="160"/>
    </row>
    <row r="1100" spans="2:14" ht="21" customHeight="1" x14ac:dyDescent="0.2">
      <c r="B1100" s="50">
        <v>24</v>
      </c>
      <c r="C1100" s="605" t="s">
        <v>617</v>
      </c>
      <c r="D1100" s="605"/>
      <c r="E1100" s="605"/>
      <c r="F1100" s="605"/>
      <c r="G1100" s="605"/>
      <c r="H1100" s="605"/>
      <c r="I1100" s="606"/>
      <c r="J1100" s="216"/>
      <c r="K1100" s="216"/>
      <c r="L1100" s="221"/>
      <c r="M1100" s="160"/>
    </row>
    <row r="1101" spans="2:14" ht="7.75" customHeight="1" x14ac:dyDescent="0.2">
      <c r="B1101" s="56"/>
      <c r="C1101" s="375"/>
      <c r="D1101" s="376"/>
      <c r="E1101" s="376"/>
      <c r="F1101" s="14"/>
      <c r="G1101" s="14"/>
      <c r="H1101" s="14"/>
      <c r="I1101" s="15"/>
      <c r="J1101" s="216"/>
      <c r="K1101" s="216"/>
      <c r="L1101" s="221"/>
      <c r="M1101" s="160"/>
    </row>
    <row r="1102" spans="2:14" ht="19.75" customHeight="1" x14ac:dyDescent="0.2">
      <c r="B1102" s="56"/>
      <c r="C1102" s="377" t="s">
        <v>52</v>
      </c>
      <c r="D1102" s="500" t="s">
        <v>618</v>
      </c>
      <c r="E1102" s="500"/>
      <c r="F1102" s="500"/>
      <c r="G1102" s="500"/>
      <c r="H1102" s="500"/>
      <c r="I1102" s="501"/>
      <c r="J1102" s="216"/>
      <c r="K1102" s="216"/>
      <c r="L1102" s="221"/>
      <c r="M1102" s="160"/>
    </row>
    <row r="1103" spans="2:14" ht="50.5" customHeight="1" x14ac:dyDescent="0.2">
      <c r="B1103" s="56"/>
      <c r="C1103" s="378"/>
      <c r="D1103" s="498" t="s">
        <v>619</v>
      </c>
      <c r="E1103" s="498"/>
      <c r="F1103" s="498"/>
      <c r="G1103" s="498"/>
      <c r="H1103" s="498"/>
      <c r="I1103" s="499"/>
      <c r="J1103" s="57" t="s">
        <v>42</v>
      </c>
      <c r="K1103" s="242"/>
      <c r="L1103" s="221" t="s">
        <v>43</v>
      </c>
      <c r="M1103" s="160"/>
    </row>
    <row r="1104" spans="2:14" ht="19.5" customHeight="1" x14ac:dyDescent="0.2">
      <c r="B1104" s="56"/>
      <c r="C1104" s="378"/>
      <c r="D1104" s="498" t="s">
        <v>620</v>
      </c>
      <c r="E1104" s="498"/>
      <c r="F1104" s="498"/>
      <c r="G1104" s="498"/>
      <c r="H1104" s="498"/>
      <c r="I1104" s="499"/>
      <c r="J1104" s="57" t="s">
        <v>42</v>
      </c>
      <c r="K1104" s="242"/>
      <c r="L1104" s="221" t="s">
        <v>43</v>
      </c>
      <c r="M1104" s="160"/>
    </row>
    <row r="1105" spans="2:13" ht="6" customHeight="1" x14ac:dyDescent="0.2">
      <c r="B1105" s="56"/>
      <c r="C1105" s="379"/>
      <c r="D1105" s="609"/>
      <c r="E1105" s="609"/>
      <c r="F1105" s="609"/>
      <c r="G1105" s="609"/>
      <c r="H1105" s="609"/>
      <c r="I1105" s="610"/>
      <c r="J1105" s="216"/>
      <c r="K1105" s="216"/>
      <c r="L1105" s="221"/>
      <c r="M1105" s="160"/>
    </row>
    <row r="1106" spans="2:13" ht="19.75" customHeight="1" x14ac:dyDescent="0.2">
      <c r="B1106" s="56"/>
      <c r="C1106" s="377" t="s">
        <v>54</v>
      </c>
      <c r="D1106" s="603" t="s">
        <v>621</v>
      </c>
      <c r="E1106" s="603"/>
      <c r="F1106" s="603"/>
      <c r="G1106" s="603"/>
      <c r="H1106" s="603"/>
      <c r="I1106" s="604"/>
      <c r="J1106" s="216"/>
      <c r="K1106" s="216"/>
      <c r="L1106" s="221"/>
      <c r="M1106" s="160"/>
    </row>
    <row r="1107" spans="2:13" ht="43.4" customHeight="1" x14ac:dyDescent="0.2">
      <c r="B1107" s="56"/>
      <c r="C1107" s="378"/>
      <c r="D1107" s="498" t="s">
        <v>622</v>
      </c>
      <c r="E1107" s="498"/>
      <c r="F1107" s="498"/>
      <c r="G1107" s="498"/>
      <c r="H1107" s="498"/>
      <c r="I1107" s="499"/>
      <c r="J1107" s="57" t="s">
        <v>42</v>
      </c>
      <c r="K1107" s="242"/>
      <c r="L1107" s="221" t="s">
        <v>43</v>
      </c>
      <c r="M1107" s="160"/>
    </row>
    <row r="1108" spans="2:13" ht="20.5" customHeight="1" x14ac:dyDescent="0.2">
      <c r="B1108" s="56"/>
      <c r="C1108" s="378"/>
      <c r="D1108" s="498" t="s">
        <v>623</v>
      </c>
      <c r="E1108" s="498"/>
      <c r="F1108" s="498"/>
      <c r="G1108" s="498"/>
      <c r="H1108" s="498"/>
      <c r="I1108" s="499"/>
      <c r="J1108" s="57" t="s">
        <v>42</v>
      </c>
      <c r="K1108" s="242"/>
      <c r="L1108" s="221" t="s">
        <v>43</v>
      </c>
      <c r="M1108" s="160"/>
    </row>
    <row r="1109" spans="2:13" ht="11.5" customHeight="1" x14ac:dyDescent="0.2">
      <c r="B1109" s="56"/>
      <c r="C1109" s="378"/>
      <c r="D1109" s="397"/>
      <c r="E1109" s="397"/>
      <c r="F1109" s="397"/>
      <c r="G1109" s="397"/>
      <c r="H1109" s="397"/>
      <c r="I1109" s="398"/>
      <c r="J1109" s="216"/>
      <c r="K1109" s="216"/>
      <c r="L1109" s="221"/>
      <c r="M1109" s="160"/>
    </row>
    <row r="1110" spans="2:13" ht="20.5" customHeight="1" x14ac:dyDescent="0.2">
      <c r="B1110" s="56"/>
      <c r="C1110" s="378" t="s">
        <v>96</v>
      </c>
      <c r="D1110" s="537" t="s">
        <v>624</v>
      </c>
      <c r="E1110" s="537"/>
      <c r="F1110" s="537"/>
      <c r="G1110" s="537"/>
      <c r="H1110" s="537"/>
      <c r="I1110" s="538"/>
      <c r="J1110" s="216"/>
      <c r="K1110" s="216"/>
      <c r="L1110" s="221"/>
      <c r="M1110" s="160"/>
    </row>
    <row r="1111" spans="2:13" ht="52.75" customHeight="1" x14ac:dyDescent="0.2">
      <c r="B1111" s="56"/>
      <c r="C1111" s="378" t="s">
        <v>113</v>
      </c>
      <c r="D1111" s="482" t="s">
        <v>625</v>
      </c>
      <c r="E1111" s="482"/>
      <c r="F1111" s="482"/>
      <c r="G1111" s="482"/>
      <c r="H1111" s="482"/>
      <c r="I1111" s="483"/>
      <c r="J1111" s="57" t="s">
        <v>42</v>
      </c>
      <c r="K1111" s="242"/>
      <c r="L1111" s="221" t="s">
        <v>43</v>
      </c>
      <c r="M1111" s="160"/>
    </row>
    <row r="1112" spans="2:13" ht="5.5" customHeight="1" x14ac:dyDescent="0.2">
      <c r="B1112" s="100"/>
      <c r="C1112" s="13"/>
      <c r="D1112" s="432"/>
      <c r="E1112" s="432"/>
      <c r="F1112" s="432"/>
      <c r="G1112" s="432"/>
      <c r="H1112" s="432"/>
      <c r="I1112" s="433"/>
      <c r="J1112" s="216"/>
      <c r="K1112" s="216"/>
      <c r="L1112" s="221"/>
      <c r="M1112" s="160"/>
    </row>
    <row r="1113" spans="2:13" ht="4.4000000000000004" customHeight="1" x14ac:dyDescent="0.2">
      <c r="B1113" s="419"/>
      <c r="C1113" s="387"/>
      <c r="D1113" s="387"/>
      <c r="E1113" s="387"/>
      <c r="F1113" s="387"/>
      <c r="G1113" s="387"/>
      <c r="H1113" s="387"/>
      <c r="I1113" s="388"/>
      <c r="J1113" s="216"/>
      <c r="K1113" s="216"/>
      <c r="L1113" s="221"/>
      <c r="M1113" s="160"/>
    </row>
    <row r="1114" spans="2:13" ht="20.5" customHeight="1" x14ac:dyDescent="0.2">
      <c r="B1114" s="50" t="s">
        <v>626</v>
      </c>
      <c r="C1114" s="387"/>
      <c r="D1114" s="387"/>
      <c r="E1114" s="387"/>
      <c r="F1114" s="387"/>
      <c r="G1114" s="387"/>
      <c r="H1114" s="387"/>
      <c r="I1114" s="388"/>
      <c r="J1114" s="216"/>
      <c r="K1114" s="216"/>
      <c r="L1114" s="221"/>
      <c r="M1114" s="160"/>
    </row>
    <row r="1115" spans="2:13" ht="8.5" customHeight="1" x14ac:dyDescent="0.2">
      <c r="B1115" s="419"/>
      <c r="C1115" s="99"/>
      <c r="D1115" s="14"/>
      <c r="E1115" s="14"/>
      <c r="F1115" s="14"/>
      <c r="G1115" s="14"/>
      <c r="H1115" s="14"/>
      <c r="I1115" s="15"/>
      <c r="J1115" s="216"/>
      <c r="K1115" s="216"/>
      <c r="L1115" s="221"/>
      <c r="M1115" s="160"/>
    </row>
    <row r="1116" spans="2:13" ht="115.75" customHeight="1" x14ac:dyDescent="0.2">
      <c r="B1116" s="419"/>
      <c r="C1116" s="497" t="s">
        <v>627</v>
      </c>
      <c r="D1116" s="482"/>
      <c r="E1116" s="482"/>
      <c r="F1116" s="482"/>
      <c r="G1116" s="482"/>
      <c r="H1116" s="482"/>
      <c r="I1116" s="483"/>
      <c r="J1116" s="57" t="s">
        <v>42</v>
      </c>
      <c r="K1116" s="242"/>
      <c r="L1116" s="221" t="s">
        <v>43</v>
      </c>
      <c r="M1116" s="160"/>
    </row>
    <row r="1117" spans="2:13" ht="22.75" customHeight="1" x14ac:dyDescent="0.2">
      <c r="B1117" s="419"/>
      <c r="C1117" s="497" t="s">
        <v>628</v>
      </c>
      <c r="D1117" s="482"/>
      <c r="E1117" s="482"/>
      <c r="F1117" s="482"/>
      <c r="G1117" s="482"/>
      <c r="H1117" s="482"/>
      <c r="I1117" s="483"/>
      <c r="J1117" s="216"/>
      <c r="K1117" s="216"/>
      <c r="L1117" s="221"/>
      <c r="M1117" s="160"/>
    </row>
    <row r="1118" spans="2:13" ht="33" customHeight="1" x14ac:dyDescent="0.2">
      <c r="B1118" s="419"/>
      <c r="C1118" s="497" t="s">
        <v>629</v>
      </c>
      <c r="D1118" s="482"/>
      <c r="E1118" s="482"/>
      <c r="F1118" s="482"/>
      <c r="G1118" s="482"/>
      <c r="H1118" s="482"/>
      <c r="I1118" s="483"/>
      <c r="J1118" s="216"/>
      <c r="K1118" s="216"/>
      <c r="L1118" s="221"/>
      <c r="M1118" s="160"/>
    </row>
    <row r="1119" spans="2:13" ht="25.4" customHeight="1" x14ac:dyDescent="0.2">
      <c r="B1119" s="419"/>
      <c r="C1119" s="396" t="s">
        <v>96</v>
      </c>
      <c r="D1119" s="482" t="s">
        <v>630</v>
      </c>
      <c r="E1119" s="482"/>
      <c r="F1119" s="482"/>
      <c r="G1119" s="482"/>
      <c r="H1119" s="482"/>
      <c r="I1119" s="483"/>
      <c r="J1119" s="216"/>
      <c r="K1119" s="216"/>
      <c r="L1119" s="221"/>
      <c r="M1119" s="160"/>
    </row>
    <row r="1120" spans="2:13" ht="3" customHeight="1" x14ac:dyDescent="0.2">
      <c r="B1120" s="420"/>
      <c r="C1120" s="13"/>
      <c r="D1120" s="432"/>
      <c r="E1120" s="432"/>
      <c r="F1120" s="432"/>
      <c r="G1120" s="432"/>
      <c r="H1120" s="432"/>
      <c r="I1120" s="433"/>
      <c r="J1120" s="216"/>
      <c r="K1120" s="216"/>
      <c r="L1120" s="221"/>
      <c r="M1120" s="160"/>
    </row>
    <row r="1121" spans="2:13" ht="3.65" customHeight="1" x14ac:dyDescent="0.2">
      <c r="B1121" s="419"/>
      <c r="C1121" s="387"/>
      <c r="D1121" s="387"/>
      <c r="E1121" s="387"/>
      <c r="F1121" s="407"/>
      <c r="G1121" s="407"/>
      <c r="H1121" s="407"/>
      <c r="I1121" s="408"/>
      <c r="J1121" s="216"/>
      <c r="K1121" s="216"/>
      <c r="L1121" s="221"/>
      <c r="M1121" s="160"/>
    </row>
    <row r="1122" spans="2:13" ht="20.149999999999999" customHeight="1" x14ac:dyDescent="0.2">
      <c r="B1122" s="60" t="s">
        <v>631</v>
      </c>
      <c r="C1122" s="387"/>
      <c r="D1122" s="387"/>
      <c r="E1122" s="387"/>
      <c r="F1122" s="407"/>
      <c r="G1122" s="407"/>
      <c r="H1122" s="407"/>
      <c r="I1122" s="408"/>
      <c r="J1122" s="216"/>
      <c r="K1122" s="216"/>
      <c r="L1122" s="221"/>
      <c r="M1122" s="160"/>
    </row>
    <row r="1123" spans="2:13" ht="11.5" customHeight="1" x14ac:dyDescent="0.2">
      <c r="B1123" s="419"/>
      <c r="C1123" s="416"/>
      <c r="D1123" s="417"/>
      <c r="E1123" s="417"/>
      <c r="F1123" s="90"/>
      <c r="G1123" s="90"/>
      <c r="H1123" s="90"/>
      <c r="I1123" s="91"/>
      <c r="J1123" s="216"/>
      <c r="K1123" s="216"/>
      <c r="L1123" s="221"/>
      <c r="M1123" s="160"/>
    </row>
    <row r="1124" spans="2:13" ht="17.5" customHeight="1" x14ac:dyDescent="0.2">
      <c r="B1124" s="57"/>
      <c r="C1124" s="490" t="s">
        <v>632</v>
      </c>
      <c r="D1124" s="482"/>
      <c r="E1124" s="482"/>
      <c r="F1124" s="482"/>
      <c r="G1124" s="482"/>
      <c r="H1124" s="482"/>
      <c r="I1124" s="483"/>
      <c r="J1124" s="57" t="s">
        <v>42</v>
      </c>
      <c r="K1124" s="242"/>
      <c r="L1124" s="221" t="s">
        <v>43</v>
      </c>
      <c r="M1124" s="536"/>
    </row>
    <row r="1125" spans="2:13" ht="33.75" customHeight="1" x14ac:dyDescent="0.2">
      <c r="B1125" s="57"/>
      <c r="C1125" s="393" t="s">
        <v>113</v>
      </c>
      <c r="D1125" s="482" t="s">
        <v>633</v>
      </c>
      <c r="E1125" s="482"/>
      <c r="F1125" s="482"/>
      <c r="G1125" s="482"/>
      <c r="H1125" s="482"/>
      <c r="I1125" s="483"/>
      <c r="J1125" s="57"/>
      <c r="K1125" s="216"/>
      <c r="L1125" s="221"/>
      <c r="M1125" s="536"/>
    </row>
    <row r="1126" spans="2:13" ht="22.4" customHeight="1" x14ac:dyDescent="0.2">
      <c r="B1126" s="57"/>
      <c r="C1126" s="393" t="s">
        <v>113</v>
      </c>
      <c r="D1126" s="482" t="s">
        <v>634</v>
      </c>
      <c r="E1126" s="482"/>
      <c r="F1126" s="482"/>
      <c r="G1126" s="482"/>
      <c r="H1126" s="482"/>
      <c r="I1126" s="483"/>
      <c r="J1126" s="57"/>
      <c r="K1126" s="216"/>
      <c r="L1126" s="221"/>
      <c r="M1126" s="536"/>
    </row>
    <row r="1127" spans="2:13" ht="30" customHeight="1" thickBot="1" x14ac:dyDescent="0.25">
      <c r="B1127" s="61"/>
      <c r="C1127" s="62" t="s">
        <v>113</v>
      </c>
      <c r="D1127" s="484" t="s">
        <v>635</v>
      </c>
      <c r="E1127" s="484"/>
      <c r="F1127" s="484"/>
      <c r="G1127" s="484"/>
      <c r="H1127" s="484"/>
      <c r="I1127" s="485"/>
      <c r="J1127" s="61"/>
      <c r="K1127" s="427"/>
      <c r="L1127" s="428"/>
      <c r="M1127" s="563"/>
    </row>
    <row r="1128" spans="2:13" ht="19.399999999999999" customHeight="1" thickBot="1" x14ac:dyDescent="0.25">
      <c r="B1128" s="474" t="s">
        <v>0</v>
      </c>
      <c r="C1128" s="475"/>
      <c r="D1128" s="475"/>
      <c r="E1128" s="475"/>
      <c r="F1128" s="475"/>
      <c r="G1128" s="475"/>
      <c r="H1128" s="475"/>
      <c r="I1128" s="476"/>
      <c r="J1128" s="474" t="s">
        <v>1</v>
      </c>
      <c r="K1128" s="475"/>
      <c r="L1128" s="476"/>
      <c r="M1128" s="385" t="s">
        <v>2</v>
      </c>
    </row>
    <row r="1129" spans="2:13" ht="6.65" customHeight="1" x14ac:dyDescent="0.2">
      <c r="B1129" s="76"/>
      <c r="C1129" s="387"/>
      <c r="D1129" s="387"/>
      <c r="E1129" s="387"/>
      <c r="F1129" s="407"/>
      <c r="G1129" s="407"/>
      <c r="H1129" s="407"/>
      <c r="I1129" s="407"/>
      <c r="J1129" s="75"/>
      <c r="K1129" s="216"/>
      <c r="L1129" s="107"/>
      <c r="M1129" s="388"/>
    </row>
    <row r="1130" spans="2:13" ht="19.399999999999999" customHeight="1" x14ac:dyDescent="0.2">
      <c r="B1130" s="111" t="s">
        <v>636</v>
      </c>
      <c r="C1130" s="387"/>
      <c r="D1130" s="387"/>
      <c r="E1130" s="387"/>
      <c r="F1130" s="407"/>
      <c r="G1130" s="407"/>
      <c r="H1130" s="407"/>
      <c r="I1130" s="407"/>
      <c r="J1130" s="75"/>
      <c r="K1130" s="216"/>
      <c r="L1130" s="107"/>
      <c r="M1130" s="388"/>
    </row>
    <row r="1131" spans="2:13" ht="10.4" customHeight="1" x14ac:dyDescent="0.2">
      <c r="B1131" s="76"/>
      <c r="C1131" s="99"/>
      <c r="D1131" s="14"/>
      <c r="E1131" s="14"/>
      <c r="F1131" s="403"/>
      <c r="G1131" s="403"/>
      <c r="H1131" s="403"/>
      <c r="I1131" s="403"/>
      <c r="J1131" s="75"/>
      <c r="K1131" s="216"/>
      <c r="L1131" s="107"/>
      <c r="M1131" s="388"/>
    </row>
    <row r="1132" spans="2:13" ht="16.75" customHeight="1" x14ac:dyDescent="0.2">
      <c r="B1132" s="57"/>
      <c r="C1132" s="497" t="s">
        <v>637</v>
      </c>
      <c r="D1132" s="482"/>
      <c r="E1132" s="482"/>
      <c r="F1132" s="482"/>
      <c r="G1132" s="482"/>
      <c r="H1132" s="482"/>
      <c r="I1132" s="483"/>
      <c r="J1132" s="57" t="s">
        <v>42</v>
      </c>
      <c r="K1132" s="242"/>
      <c r="L1132" s="221" t="s">
        <v>43</v>
      </c>
      <c r="M1132" s="536"/>
    </row>
    <row r="1133" spans="2:13" ht="10.4" customHeight="1" x14ac:dyDescent="0.2">
      <c r="B1133" s="57"/>
      <c r="C1133" s="396"/>
      <c r="D1133" s="387"/>
      <c r="E1133" s="387"/>
      <c r="F1133" s="387"/>
      <c r="G1133" s="387"/>
      <c r="H1133" s="387"/>
      <c r="I1133" s="388"/>
      <c r="J1133" s="216"/>
      <c r="K1133" s="216"/>
      <c r="L1133" s="221"/>
      <c r="M1133" s="536"/>
    </row>
    <row r="1134" spans="2:13" ht="97.75" customHeight="1" x14ac:dyDescent="0.2">
      <c r="B1134" s="57"/>
      <c r="C1134" s="16" t="s">
        <v>75</v>
      </c>
      <c r="D1134" s="482" t="s">
        <v>638</v>
      </c>
      <c r="E1134" s="482"/>
      <c r="F1134" s="482"/>
      <c r="G1134" s="482"/>
      <c r="H1134" s="482"/>
      <c r="I1134" s="483"/>
      <c r="J1134" s="57" t="s">
        <v>42</v>
      </c>
      <c r="K1134" s="242"/>
      <c r="L1134" s="221" t="s">
        <v>43</v>
      </c>
      <c r="M1134" s="536"/>
    </row>
    <row r="1135" spans="2:13" ht="6" customHeight="1" x14ac:dyDescent="0.2">
      <c r="B1135" s="57"/>
      <c r="C1135" s="16"/>
      <c r="D1135" s="387"/>
      <c r="E1135" s="387"/>
      <c r="F1135" s="387"/>
      <c r="G1135" s="387"/>
      <c r="H1135" s="387"/>
      <c r="I1135" s="388"/>
      <c r="J1135" s="216"/>
      <c r="K1135" s="216"/>
      <c r="L1135" s="221"/>
      <c r="M1135" s="399"/>
    </row>
    <row r="1136" spans="2:13" ht="31.4" customHeight="1" x14ac:dyDescent="0.2">
      <c r="B1136" s="57"/>
      <c r="C1136" s="16" t="s">
        <v>82</v>
      </c>
      <c r="D1136" s="482" t="s">
        <v>639</v>
      </c>
      <c r="E1136" s="482"/>
      <c r="F1136" s="482"/>
      <c r="G1136" s="482"/>
      <c r="H1136" s="482"/>
      <c r="I1136" s="483"/>
      <c r="J1136" s="57" t="s">
        <v>42</v>
      </c>
      <c r="K1136" s="242"/>
      <c r="L1136" s="221" t="s">
        <v>43</v>
      </c>
      <c r="M1136" s="399"/>
    </row>
    <row r="1137" spans="2:13" ht="6" customHeight="1" x14ac:dyDescent="0.2">
      <c r="B1137" s="285"/>
      <c r="C1137" s="284"/>
      <c r="J1137" s="247"/>
      <c r="L1137" s="248"/>
      <c r="M1137" s="248"/>
    </row>
    <row r="1138" spans="2:13" ht="31.75" customHeight="1" x14ac:dyDescent="0.2">
      <c r="B1138" s="57"/>
      <c r="C1138" s="16" t="s">
        <v>84</v>
      </c>
      <c r="D1138" s="482" t="s">
        <v>640</v>
      </c>
      <c r="E1138" s="482"/>
      <c r="F1138" s="482"/>
      <c r="G1138" s="482"/>
      <c r="H1138" s="482"/>
      <c r="I1138" s="483"/>
      <c r="J1138" s="57" t="s">
        <v>42</v>
      </c>
      <c r="K1138" s="242"/>
      <c r="L1138" s="221" t="s">
        <v>43</v>
      </c>
      <c r="M1138" s="160"/>
    </row>
    <row r="1139" spans="2:13" ht="51" customHeight="1" x14ac:dyDescent="0.2">
      <c r="B1139" s="57"/>
      <c r="C1139" s="16" t="s">
        <v>96</v>
      </c>
      <c r="D1139" s="482" t="s">
        <v>641</v>
      </c>
      <c r="E1139" s="482"/>
      <c r="F1139" s="482"/>
      <c r="G1139" s="482"/>
      <c r="H1139" s="482"/>
      <c r="I1139" s="483"/>
      <c r="J1139" s="216"/>
      <c r="K1139" s="216"/>
      <c r="L1139" s="221"/>
      <c r="M1139" s="160"/>
    </row>
    <row r="1140" spans="2:13" ht="63" customHeight="1" x14ac:dyDescent="0.2">
      <c r="B1140" s="57"/>
      <c r="C1140" s="16" t="s">
        <v>96</v>
      </c>
      <c r="D1140" s="482" t="s">
        <v>642</v>
      </c>
      <c r="E1140" s="482"/>
      <c r="F1140" s="482"/>
      <c r="G1140" s="482"/>
      <c r="H1140" s="482"/>
      <c r="I1140" s="483"/>
      <c r="J1140" s="216"/>
      <c r="K1140" s="216"/>
      <c r="L1140" s="221"/>
      <c r="M1140" s="160"/>
    </row>
    <row r="1141" spans="2:13" ht="10.4" customHeight="1" x14ac:dyDescent="0.2">
      <c r="B1141" s="179"/>
      <c r="C1141" s="106"/>
      <c r="D1141" s="401"/>
      <c r="E1141" s="401"/>
      <c r="F1141" s="439"/>
      <c r="G1141" s="439"/>
      <c r="H1141" s="439"/>
      <c r="I1141" s="439"/>
      <c r="J1141" s="75"/>
      <c r="K1141" s="216"/>
      <c r="L1141" s="107"/>
      <c r="M1141" s="445"/>
    </row>
    <row r="1142" spans="2:13" ht="8.5" customHeight="1" x14ac:dyDescent="0.2">
      <c r="B1142" s="247"/>
      <c r="J1142" s="263"/>
      <c r="L1142" s="268"/>
      <c r="M1142" s="248"/>
    </row>
    <row r="1143" spans="2:13" ht="20.5" customHeight="1" x14ac:dyDescent="0.2">
      <c r="B1143" s="60" t="s">
        <v>643</v>
      </c>
      <c r="C1143" s="267"/>
      <c r="D1143" s="267"/>
      <c r="E1143" s="267"/>
      <c r="F1143" s="267"/>
      <c r="G1143" s="267"/>
      <c r="H1143" s="267"/>
      <c r="I1143" s="267"/>
      <c r="J1143" s="263"/>
      <c r="L1143" s="268"/>
      <c r="M1143" s="248"/>
    </row>
    <row r="1144" spans="2:13" ht="7.4" customHeight="1" x14ac:dyDescent="0.2">
      <c r="B1144" s="247"/>
      <c r="C1144" s="262"/>
      <c r="J1144" s="263"/>
      <c r="L1144" s="268"/>
      <c r="M1144" s="248"/>
    </row>
    <row r="1145" spans="2:13" ht="88.75" customHeight="1" x14ac:dyDescent="0.2">
      <c r="B1145" s="57"/>
      <c r="C1145" s="490" t="s">
        <v>644</v>
      </c>
      <c r="D1145" s="482"/>
      <c r="E1145" s="482"/>
      <c r="F1145" s="482"/>
      <c r="G1145" s="482"/>
      <c r="H1145" s="482"/>
      <c r="I1145" s="483"/>
      <c r="J1145" s="57" t="s">
        <v>42</v>
      </c>
      <c r="K1145" s="242"/>
      <c r="L1145" s="221" t="s">
        <v>43</v>
      </c>
      <c r="M1145" s="160"/>
    </row>
    <row r="1146" spans="2:13" ht="20.149999999999999" customHeight="1" x14ac:dyDescent="0.2">
      <c r="B1146" s="57"/>
      <c r="C1146" s="96" t="s">
        <v>52</v>
      </c>
      <c r="D1146" s="482" t="s">
        <v>645</v>
      </c>
      <c r="E1146" s="482"/>
      <c r="F1146" s="482"/>
      <c r="G1146" s="482"/>
      <c r="H1146" s="482"/>
      <c r="I1146" s="483"/>
      <c r="J1146" s="305"/>
      <c r="K1146" s="216"/>
      <c r="L1146" s="221"/>
      <c r="M1146" s="160"/>
    </row>
    <row r="1147" spans="2:13" ht="25.4" customHeight="1" x14ac:dyDescent="0.2">
      <c r="B1147" s="57"/>
      <c r="C1147" s="96" t="s">
        <v>54</v>
      </c>
      <c r="D1147" s="482" t="s">
        <v>646</v>
      </c>
      <c r="E1147" s="482"/>
      <c r="F1147" s="482"/>
      <c r="G1147" s="482"/>
      <c r="H1147" s="482"/>
      <c r="I1147" s="483"/>
      <c r="J1147" s="305"/>
      <c r="K1147" s="216"/>
      <c r="L1147" s="221"/>
      <c r="M1147" s="160"/>
    </row>
    <row r="1148" spans="2:13" ht="19.75" customHeight="1" x14ac:dyDescent="0.2">
      <c r="B1148" s="57"/>
      <c r="C1148" s="96" t="s">
        <v>113</v>
      </c>
      <c r="D1148" s="493" t="s">
        <v>534</v>
      </c>
      <c r="E1148" s="493"/>
      <c r="F1148" s="493"/>
      <c r="G1148" s="493"/>
      <c r="H1148" s="493"/>
      <c r="I1148" s="494"/>
      <c r="J1148" s="57" t="s">
        <v>42</v>
      </c>
      <c r="K1148" s="242"/>
      <c r="L1148" s="221" t="s">
        <v>43</v>
      </c>
      <c r="M1148" s="160"/>
    </row>
    <row r="1149" spans="2:13" ht="47.5" customHeight="1" x14ac:dyDescent="0.2">
      <c r="B1149" s="57"/>
      <c r="C1149" s="96" t="s">
        <v>96</v>
      </c>
      <c r="D1149" s="493" t="s">
        <v>647</v>
      </c>
      <c r="E1149" s="493"/>
      <c r="F1149" s="493"/>
      <c r="G1149" s="493"/>
      <c r="H1149" s="493"/>
      <c r="I1149" s="494"/>
      <c r="J1149" s="305"/>
      <c r="K1149" s="216"/>
      <c r="L1149" s="221"/>
      <c r="M1149" s="160"/>
    </row>
    <row r="1150" spans="2:13" ht="18.649999999999999" customHeight="1" x14ac:dyDescent="0.2">
      <c r="B1150" s="57"/>
      <c r="C1150" s="96" t="s">
        <v>52</v>
      </c>
      <c r="D1150" s="482" t="s">
        <v>648</v>
      </c>
      <c r="E1150" s="482"/>
      <c r="F1150" s="482"/>
      <c r="G1150" s="482"/>
      <c r="H1150" s="482"/>
      <c r="I1150" s="483"/>
      <c r="J1150" s="305"/>
      <c r="K1150" s="216"/>
      <c r="L1150" s="221"/>
      <c r="M1150" s="160"/>
    </row>
    <row r="1151" spans="2:13" ht="31.75" customHeight="1" x14ac:dyDescent="0.2">
      <c r="B1151" s="57"/>
      <c r="C1151" s="96"/>
      <c r="D1151" s="2">
        <v>1</v>
      </c>
      <c r="E1151" s="482" t="s">
        <v>649</v>
      </c>
      <c r="F1151" s="482"/>
      <c r="G1151" s="482"/>
      <c r="H1151" s="482"/>
      <c r="I1151" s="483"/>
      <c r="J1151" s="57" t="s">
        <v>42</v>
      </c>
      <c r="K1151" s="242"/>
      <c r="L1151" s="221" t="s">
        <v>43</v>
      </c>
      <c r="M1151" s="160"/>
    </row>
    <row r="1152" spans="2:13" ht="7.4" customHeight="1" x14ac:dyDescent="0.2">
      <c r="B1152" s="57"/>
      <c r="C1152" s="96"/>
      <c r="D1152" s="2"/>
      <c r="E1152" s="387"/>
      <c r="F1152" s="387"/>
      <c r="G1152" s="387"/>
      <c r="H1152" s="387"/>
      <c r="I1152" s="388"/>
      <c r="J1152" s="305"/>
      <c r="K1152" s="216"/>
      <c r="L1152" s="221"/>
      <c r="M1152" s="160"/>
    </row>
    <row r="1153" spans="2:13" ht="43.75" customHeight="1" x14ac:dyDescent="0.2">
      <c r="B1153" s="57"/>
      <c r="C1153" s="96"/>
      <c r="D1153" s="444"/>
      <c r="E1153" s="444" t="s">
        <v>75</v>
      </c>
      <c r="F1153" s="482" t="s">
        <v>650</v>
      </c>
      <c r="G1153" s="482"/>
      <c r="H1153" s="482"/>
      <c r="I1153" s="483"/>
      <c r="J1153" s="57" t="s">
        <v>42</v>
      </c>
      <c r="K1153" s="242"/>
      <c r="L1153" s="221" t="s">
        <v>43</v>
      </c>
      <c r="M1153" s="160"/>
    </row>
    <row r="1154" spans="2:13" ht="4.75" customHeight="1" x14ac:dyDescent="0.2">
      <c r="B1154" s="57"/>
      <c r="C1154" s="96"/>
      <c r="D1154" s="444"/>
      <c r="E1154" s="444"/>
      <c r="F1154" s="387"/>
      <c r="G1154" s="387"/>
      <c r="H1154" s="387"/>
      <c r="I1154" s="388"/>
      <c r="J1154" s="305"/>
      <c r="K1154" s="216"/>
      <c r="L1154" s="221"/>
      <c r="M1154" s="160"/>
    </row>
    <row r="1155" spans="2:13" ht="43.4" customHeight="1" x14ac:dyDescent="0.2">
      <c r="B1155" s="57"/>
      <c r="C1155" s="96"/>
      <c r="D1155" s="444"/>
      <c r="E1155" s="444" t="s">
        <v>82</v>
      </c>
      <c r="F1155" s="482" t="s">
        <v>651</v>
      </c>
      <c r="G1155" s="482"/>
      <c r="H1155" s="482"/>
      <c r="I1155" s="483"/>
      <c r="J1155" s="57" t="s">
        <v>42</v>
      </c>
      <c r="K1155" s="242"/>
      <c r="L1155" s="221" t="s">
        <v>43</v>
      </c>
      <c r="M1155" s="160"/>
    </row>
    <row r="1156" spans="2:13" ht="4.75" customHeight="1" x14ac:dyDescent="0.2">
      <c r="B1156" s="57"/>
      <c r="C1156" s="96"/>
      <c r="D1156" s="444"/>
      <c r="E1156" s="444"/>
      <c r="F1156" s="387"/>
      <c r="G1156" s="387"/>
      <c r="H1156" s="387"/>
      <c r="I1156" s="388"/>
      <c r="J1156" s="305"/>
      <c r="K1156" s="216"/>
      <c r="L1156" s="221"/>
      <c r="M1156" s="160"/>
    </row>
    <row r="1157" spans="2:13" ht="30" customHeight="1" x14ac:dyDescent="0.2">
      <c r="B1157" s="57"/>
      <c r="C1157" s="96"/>
      <c r="D1157" s="444"/>
      <c r="E1157" s="444" t="s">
        <v>84</v>
      </c>
      <c r="F1157" s="482" t="s">
        <v>652</v>
      </c>
      <c r="G1157" s="482"/>
      <c r="H1157" s="482"/>
      <c r="I1157" s="483"/>
      <c r="J1157" s="57" t="s">
        <v>42</v>
      </c>
      <c r="K1157" s="242"/>
      <c r="L1157" s="221" t="s">
        <v>43</v>
      </c>
      <c r="M1157" s="160"/>
    </row>
    <row r="1158" spans="2:13" ht="4.75" customHeight="1" x14ac:dyDescent="0.2">
      <c r="B1158" s="57"/>
      <c r="C1158" s="96"/>
      <c r="D1158" s="444"/>
      <c r="E1158" s="444"/>
      <c r="F1158" s="387"/>
      <c r="G1158" s="387"/>
      <c r="H1158" s="387"/>
      <c r="I1158" s="388"/>
      <c r="J1158" s="305"/>
      <c r="K1158" s="216"/>
      <c r="L1158" s="221"/>
      <c r="M1158" s="160"/>
    </row>
    <row r="1159" spans="2:13" ht="37.4" customHeight="1" x14ac:dyDescent="0.2">
      <c r="B1159" s="57"/>
      <c r="C1159" s="96"/>
      <c r="D1159" s="444"/>
      <c r="E1159" s="444" t="s">
        <v>86</v>
      </c>
      <c r="F1159" s="482" t="s">
        <v>653</v>
      </c>
      <c r="G1159" s="482"/>
      <c r="H1159" s="482"/>
      <c r="I1159" s="483"/>
      <c r="J1159" s="57" t="s">
        <v>42</v>
      </c>
      <c r="K1159" s="242"/>
      <c r="L1159" s="221" t="s">
        <v>43</v>
      </c>
      <c r="M1159" s="160"/>
    </row>
    <row r="1160" spans="2:13" ht="91.75" customHeight="1" x14ac:dyDescent="0.2">
      <c r="B1160" s="57"/>
      <c r="C1160" s="96"/>
      <c r="D1160" s="444"/>
      <c r="E1160" s="444"/>
      <c r="F1160" s="482" t="s">
        <v>654</v>
      </c>
      <c r="G1160" s="482"/>
      <c r="H1160" s="482"/>
      <c r="I1160" s="483"/>
      <c r="J1160" s="305"/>
      <c r="K1160" s="216"/>
      <c r="L1160" s="221"/>
      <c r="M1160" s="160"/>
    </row>
    <row r="1161" spans="2:13" ht="36" customHeight="1" x14ac:dyDescent="0.2">
      <c r="B1161" s="57"/>
      <c r="C1161" s="96"/>
      <c r="D1161" s="2">
        <v>2</v>
      </c>
      <c r="E1161" s="482" t="s">
        <v>655</v>
      </c>
      <c r="F1161" s="482"/>
      <c r="G1161" s="482"/>
      <c r="H1161" s="482"/>
      <c r="I1161" s="483"/>
      <c r="J1161" s="57" t="s">
        <v>42</v>
      </c>
      <c r="K1161" s="242"/>
      <c r="L1161" s="221" t="s">
        <v>43</v>
      </c>
      <c r="M1161" s="160"/>
    </row>
    <row r="1162" spans="2:13" ht="13.4" customHeight="1" thickBot="1" x14ac:dyDescent="0.25">
      <c r="B1162" s="61"/>
      <c r="C1162" s="105"/>
      <c r="D1162" s="334"/>
      <c r="E1162" s="484"/>
      <c r="F1162" s="484"/>
      <c r="G1162" s="484"/>
      <c r="H1162" s="484"/>
      <c r="I1162" s="485"/>
      <c r="J1162" s="426"/>
      <c r="K1162" s="427"/>
      <c r="L1162" s="428"/>
      <c r="M1162" s="184"/>
    </row>
    <row r="1163" spans="2:13" ht="18" customHeight="1" thickBot="1" x14ac:dyDescent="0.25">
      <c r="B1163" s="474" t="s">
        <v>0</v>
      </c>
      <c r="C1163" s="475"/>
      <c r="D1163" s="475"/>
      <c r="E1163" s="475"/>
      <c r="F1163" s="475"/>
      <c r="G1163" s="475"/>
      <c r="H1163" s="475"/>
      <c r="I1163" s="476"/>
      <c r="J1163" s="474" t="s">
        <v>1</v>
      </c>
      <c r="K1163" s="475"/>
      <c r="L1163" s="476"/>
      <c r="M1163" s="385" t="s">
        <v>2</v>
      </c>
    </row>
    <row r="1164" spans="2:13" ht="6" customHeight="1" x14ac:dyDescent="0.2">
      <c r="B1164" s="244"/>
      <c r="C1164" s="289"/>
      <c r="D1164" s="245"/>
      <c r="E1164" s="245"/>
      <c r="F1164" s="245"/>
      <c r="G1164" s="245"/>
      <c r="H1164" s="245"/>
      <c r="I1164" s="246"/>
      <c r="J1164" s="244"/>
      <c r="K1164" s="245"/>
      <c r="L1164" s="248"/>
      <c r="M1164" s="248"/>
    </row>
    <row r="1165" spans="2:13" ht="25" customHeight="1" x14ac:dyDescent="0.2">
      <c r="B1165" s="57"/>
      <c r="C1165" s="96" t="s">
        <v>54</v>
      </c>
      <c r="D1165" s="482" t="s">
        <v>656</v>
      </c>
      <c r="E1165" s="482"/>
      <c r="F1165" s="482"/>
      <c r="G1165" s="482"/>
      <c r="H1165" s="482"/>
      <c r="I1165" s="483"/>
      <c r="J1165" s="305"/>
      <c r="K1165" s="216"/>
      <c r="L1165" s="221"/>
      <c r="M1165" s="160"/>
    </row>
    <row r="1166" spans="2:13" ht="31.4" customHeight="1" x14ac:dyDescent="0.2">
      <c r="B1166" s="57"/>
      <c r="C1166" s="96"/>
      <c r="D1166" s="2">
        <v>1</v>
      </c>
      <c r="E1166" s="482" t="s">
        <v>657</v>
      </c>
      <c r="F1166" s="482"/>
      <c r="G1166" s="482"/>
      <c r="H1166" s="482"/>
      <c r="I1166" s="483"/>
      <c r="J1166" s="57" t="s">
        <v>42</v>
      </c>
      <c r="K1166" s="242"/>
      <c r="L1166" s="221" t="s">
        <v>43</v>
      </c>
      <c r="M1166" s="160"/>
    </row>
    <row r="1167" spans="2:13" ht="6.65" customHeight="1" x14ac:dyDescent="0.2">
      <c r="B1167" s="57"/>
      <c r="C1167" s="96"/>
      <c r="D1167" s="2"/>
      <c r="E1167" s="387"/>
      <c r="F1167" s="387"/>
      <c r="G1167" s="387"/>
      <c r="H1167" s="387"/>
      <c r="I1167" s="388"/>
      <c r="J1167" s="305"/>
      <c r="K1167" s="216"/>
      <c r="L1167" s="221"/>
      <c r="M1167" s="160"/>
    </row>
    <row r="1168" spans="2:13" ht="19.75" customHeight="1" x14ac:dyDescent="0.2">
      <c r="B1168" s="57"/>
      <c r="C1168" s="96"/>
      <c r="D1168" s="444"/>
      <c r="E1168" s="444" t="s">
        <v>75</v>
      </c>
      <c r="F1168" s="482" t="s">
        <v>658</v>
      </c>
      <c r="G1168" s="482"/>
      <c r="H1168" s="482"/>
      <c r="I1168" s="483"/>
      <c r="J1168" s="57" t="s">
        <v>42</v>
      </c>
      <c r="K1168" s="242"/>
      <c r="L1168" s="221" t="s">
        <v>43</v>
      </c>
      <c r="M1168" s="160"/>
    </row>
    <row r="1169" spans="2:13" ht="4.4000000000000004" customHeight="1" x14ac:dyDescent="0.2">
      <c r="B1169" s="57"/>
      <c r="C1169" s="96"/>
      <c r="D1169" s="444"/>
      <c r="E1169" s="444"/>
      <c r="F1169" s="387"/>
      <c r="G1169" s="387"/>
      <c r="H1169" s="387"/>
      <c r="I1169" s="388"/>
      <c r="J1169" s="305"/>
      <c r="K1169" s="216"/>
      <c r="L1169" s="221"/>
      <c r="M1169" s="160"/>
    </row>
    <row r="1170" spans="2:13" ht="33" customHeight="1" x14ac:dyDescent="0.2">
      <c r="B1170" s="57"/>
      <c r="C1170" s="96"/>
      <c r="D1170" s="444"/>
      <c r="E1170" s="444" t="s">
        <v>82</v>
      </c>
      <c r="F1170" s="482" t="s">
        <v>659</v>
      </c>
      <c r="G1170" s="482"/>
      <c r="H1170" s="482"/>
      <c r="I1170" s="483"/>
      <c r="J1170" s="57" t="s">
        <v>42</v>
      </c>
      <c r="K1170" s="242"/>
      <c r="L1170" s="221" t="s">
        <v>43</v>
      </c>
      <c r="M1170" s="160"/>
    </row>
    <row r="1171" spans="2:13" ht="6" customHeight="1" x14ac:dyDescent="0.2">
      <c r="B1171" s="57"/>
      <c r="C1171" s="96"/>
      <c r="D1171" s="444"/>
      <c r="E1171" s="444"/>
      <c r="F1171" s="387"/>
      <c r="G1171" s="387"/>
      <c r="H1171" s="387"/>
      <c r="I1171" s="388"/>
      <c r="J1171" s="305"/>
      <c r="K1171" s="216"/>
      <c r="L1171" s="221"/>
      <c r="M1171" s="160"/>
    </row>
    <row r="1172" spans="2:13" ht="33.65" customHeight="1" x14ac:dyDescent="0.2">
      <c r="B1172" s="57"/>
      <c r="C1172" s="96"/>
      <c r="D1172" s="2">
        <v>2</v>
      </c>
      <c r="E1172" s="482" t="s">
        <v>660</v>
      </c>
      <c r="F1172" s="482"/>
      <c r="G1172" s="482"/>
      <c r="H1172" s="482"/>
      <c r="I1172" s="483"/>
      <c r="J1172" s="57" t="s">
        <v>42</v>
      </c>
      <c r="K1172" s="242"/>
      <c r="L1172" s="221" t="s">
        <v>43</v>
      </c>
      <c r="M1172" s="160"/>
    </row>
    <row r="1173" spans="2:13" ht="6" customHeight="1" x14ac:dyDescent="0.2">
      <c r="B1173" s="57"/>
      <c r="C1173" s="96"/>
      <c r="D1173" s="2"/>
      <c r="E1173" s="387"/>
      <c r="F1173" s="387"/>
      <c r="G1173" s="387"/>
      <c r="H1173" s="387"/>
      <c r="I1173" s="388"/>
      <c r="J1173" s="305"/>
      <c r="K1173" s="216"/>
      <c r="L1173" s="221"/>
      <c r="M1173" s="160"/>
    </row>
    <row r="1174" spans="2:13" ht="106.4" customHeight="1" x14ac:dyDescent="0.2">
      <c r="B1174" s="57"/>
      <c r="C1174" s="96"/>
      <c r="D1174" s="444" t="s">
        <v>96</v>
      </c>
      <c r="E1174" s="482" t="s">
        <v>661</v>
      </c>
      <c r="F1174" s="482"/>
      <c r="G1174" s="482"/>
      <c r="H1174" s="482"/>
      <c r="I1174" s="483"/>
      <c r="J1174" s="305"/>
      <c r="K1174" s="216"/>
      <c r="L1174" s="221"/>
      <c r="M1174" s="160"/>
    </row>
    <row r="1175" spans="2:13" ht="32.5" customHeight="1" x14ac:dyDescent="0.2">
      <c r="B1175" s="419"/>
      <c r="C1175" s="393"/>
      <c r="D1175" s="387" t="s">
        <v>96</v>
      </c>
      <c r="E1175" s="493" t="s">
        <v>662</v>
      </c>
      <c r="F1175" s="493"/>
      <c r="G1175" s="493"/>
      <c r="H1175" s="493"/>
      <c r="I1175" s="494"/>
      <c r="J1175" s="305"/>
      <c r="K1175" s="216"/>
      <c r="L1175" s="221"/>
      <c r="M1175" s="399"/>
    </row>
    <row r="1176" spans="2:13" ht="64.400000000000006" customHeight="1" x14ac:dyDescent="0.2">
      <c r="B1176" s="419"/>
      <c r="C1176" s="393"/>
      <c r="D1176" s="387" t="s">
        <v>96</v>
      </c>
      <c r="E1176" s="493" t="s">
        <v>663</v>
      </c>
      <c r="F1176" s="493"/>
      <c r="G1176" s="493"/>
      <c r="H1176" s="493"/>
      <c r="I1176" s="494"/>
      <c r="J1176" s="305"/>
      <c r="K1176" s="216"/>
      <c r="L1176" s="221"/>
      <c r="M1176" s="399"/>
    </row>
    <row r="1177" spans="2:13" ht="44.5" customHeight="1" x14ac:dyDescent="0.2">
      <c r="B1177" s="419"/>
      <c r="C1177" s="393"/>
      <c r="D1177" s="387" t="s">
        <v>96</v>
      </c>
      <c r="E1177" s="493" t="s">
        <v>664</v>
      </c>
      <c r="F1177" s="493"/>
      <c r="G1177" s="493"/>
      <c r="H1177" s="493"/>
      <c r="I1177" s="494"/>
      <c r="J1177" s="305"/>
      <c r="K1177" s="216"/>
      <c r="L1177" s="221"/>
      <c r="M1177" s="399"/>
    </row>
    <row r="1178" spans="2:13" ht="4.75" customHeight="1" thickBot="1" x14ac:dyDescent="0.25">
      <c r="B1178" s="199"/>
      <c r="C1178" s="62"/>
      <c r="D1178" s="389"/>
      <c r="E1178" s="389"/>
      <c r="F1178" s="188"/>
      <c r="G1178" s="188"/>
      <c r="H1178" s="188"/>
      <c r="I1178" s="335"/>
      <c r="J1178" s="426"/>
      <c r="K1178" s="427"/>
      <c r="L1178" s="428"/>
      <c r="M1178" s="425"/>
    </row>
    <row r="1179" spans="2:13" ht="18" customHeight="1" thickBot="1" x14ac:dyDescent="0.25">
      <c r="B1179" s="474" t="s">
        <v>0</v>
      </c>
      <c r="C1179" s="475"/>
      <c r="D1179" s="475"/>
      <c r="E1179" s="475"/>
      <c r="F1179" s="475"/>
      <c r="G1179" s="475"/>
      <c r="H1179" s="475"/>
      <c r="I1179" s="476"/>
      <c r="J1179" s="474" t="s">
        <v>1</v>
      </c>
      <c r="K1179" s="475"/>
      <c r="L1179" s="476"/>
      <c r="M1179" s="385" t="s">
        <v>2</v>
      </c>
    </row>
    <row r="1180" spans="2:13" ht="21" customHeight="1" x14ac:dyDescent="0.2">
      <c r="B1180" s="247">
        <v>29</v>
      </c>
      <c r="C1180" s="495" t="s">
        <v>665</v>
      </c>
      <c r="D1180" s="495"/>
      <c r="E1180" s="495"/>
      <c r="F1180" s="495"/>
      <c r="G1180" s="495"/>
      <c r="H1180" s="495"/>
      <c r="I1180" s="496"/>
      <c r="J1180" s="305"/>
      <c r="K1180" s="216"/>
      <c r="L1180" s="221"/>
      <c r="M1180" s="399"/>
    </row>
    <row r="1181" spans="2:13" ht="6.65" customHeight="1" x14ac:dyDescent="0.2">
      <c r="B1181" s="419"/>
      <c r="C1181" s="416"/>
      <c r="D1181" s="417"/>
      <c r="E1181" s="417"/>
      <c r="F1181" s="446"/>
      <c r="G1181" s="446"/>
      <c r="H1181" s="446"/>
      <c r="I1181" s="447"/>
      <c r="J1181" s="305"/>
      <c r="K1181" s="216"/>
      <c r="L1181" s="221"/>
      <c r="M1181" s="399"/>
    </row>
    <row r="1182" spans="2:13" ht="69" customHeight="1" x14ac:dyDescent="0.2">
      <c r="B1182" s="419"/>
      <c r="C1182" s="490" t="s">
        <v>666</v>
      </c>
      <c r="D1182" s="482"/>
      <c r="E1182" s="482"/>
      <c r="F1182" s="482"/>
      <c r="G1182" s="482"/>
      <c r="H1182" s="482"/>
      <c r="I1182" s="483"/>
      <c r="J1182" s="57" t="s">
        <v>42</v>
      </c>
      <c r="K1182" s="242"/>
      <c r="L1182" s="221" t="s">
        <v>43</v>
      </c>
      <c r="M1182" s="399"/>
    </row>
    <row r="1183" spans="2:13" ht="6.65" customHeight="1" x14ac:dyDescent="0.2">
      <c r="B1183" s="57"/>
      <c r="C1183" s="1"/>
      <c r="D1183" s="482"/>
      <c r="E1183" s="482"/>
      <c r="F1183" s="482"/>
      <c r="G1183" s="482"/>
      <c r="H1183" s="482"/>
      <c r="I1183" s="483"/>
      <c r="J1183" s="305"/>
      <c r="K1183" s="216"/>
      <c r="L1183" s="221"/>
      <c r="M1183" s="445"/>
    </row>
    <row r="1184" spans="2:13" ht="21.65" customHeight="1" x14ac:dyDescent="0.2">
      <c r="B1184" s="57"/>
      <c r="C1184" s="1"/>
      <c r="D1184" s="387" t="s">
        <v>113</v>
      </c>
      <c r="E1184" s="392" t="s">
        <v>534</v>
      </c>
      <c r="F1184" s="387"/>
      <c r="G1184" s="387"/>
      <c r="H1184" s="387"/>
      <c r="I1184" s="388"/>
      <c r="J1184" s="57" t="s">
        <v>42</v>
      </c>
      <c r="K1184" s="242"/>
      <c r="L1184" s="221" t="s">
        <v>43</v>
      </c>
      <c r="M1184" s="445"/>
    </row>
    <row r="1185" spans="2:13" ht="24" customHeight="1" x14ac:dyDescent="0.2">
      <c r="B1185" s="57"/>
      <c r="C1185" s="1"/>
      <c r="D1185" s="387" t="s">
        <v>96</v>
      </c>
      <c r="E1185" s="392" t="s">
        <v>667</v>
      </c>
      <c r="F1185" s="387"/>
      <c r="G1185" s="387"/>
      <c r="H1185" s="387"/>
      <c r="I1185" s="388"/>
      <c r="J1185" s="305"/>
      <c r="K1185" s="216"/>
      <c r="L1185" s="221"/>
      <c r="M1185" s="445"/>
    </row>
    <row r="1186" spans="2:13" ht="73.400000000000006" customHeight="1" x14ac:dyDescent="0.2">
      <c r="B1186" s="57"/>
      <c r="C1186" s="1"/>
      <c r="D1186" s="387" t="s">
        <v>52</v>
      </c>
      <c r="E1186" s="482" t="s">
        <v>668</v>
      </c>
      <c r="F1186" s="482"/>
      <c r="G1186" s="482"/>
      <c r="H1186" s="482"/>
      <c r="I1186" s="483"/>
      <c r="J1186" s="57" t="s">
        <v>42</v>
      </c>
      <c r="K1186" s="242"/>
      <c r="L1186" s="221" t="s">
        <v>43</v>
      </c>
      <c r="M1186" s="445"/>
    </row>
    <row r="1187" spans="2:13" ht="8.5" customHeight="1" x14ac:dyDescent="0.2">
      <c r="B1187" s="57"/>
      <c r="C1187" s="1"/>
      <c r="D1187" s="387"/>
      <c r="E1187" s="387"/>
      <c r="F1187" s="387"/>
      <c r="G1187" s="387"/>
      <c r="H1187" s="387"/>
      <c r="I1187" s="388"/>
      <c r="J1187" s="305"/>
      <c r="K1187" s="216"/>
      <c r="L1187" s="221"/>
      <c r="M1187" s="445"/>
    </row>
    <row r="1188" spans="2:13" ht="18.649999999999999" customHeight="1" x14ac:dyDescent="0.2">
      <c r="B1188" s="57"/>
      <c r="C1188" s="1"/>
      <c r="D1188" s="387" t="s">
        <v>54</v>
      </c>
      <c r="E1188" s="482" t="s">
        <v>669</v>
      </c>
      <c r="F1188" s="482"/>
      <c r="G1188" s="482"/>
      <c r="H1188" s="482"/>
      <c r="I1188" s="483"/>
      <c r="J1188" s="57" t="s">
        <v>42</v>
      </c>
      <c r="K1188" s="242"/>
      <c r="L1188" s="221" t="s">
        <v>43</v>
      </c>
      <c r="M1188" s="445"/>
    </row>
    <row r="1189" spans="2:13" ht="6" customHeight="1" x14ac:dyDescent="0.2">
      <c r="B1189" s="57"/>
      <c r="C1189" s="1"/>
      <c r="D1189" s="387"/>
      <c r="E1189" s="387"/>
      <c r="F1189" s="387"/>
      <c r="G1189" s="387"/>
      <c r="H1189" s="387"/>
      <c r="I1189" s="388"/>
      <c r="J1189" s="305"/>
      <c r="K1189" s="216"/>
      <c r="L1189" s="221"/>
      <c r="M1189" s="445"/>
    </row>
    <row r="1190" spans="2:13" ht="44.5" customHeight="1" x14ac:dyDescent="0.2">
      <c r="B1190" s="57"/>
      <c r="C1190" s="1"/>
      <c r="D1190" s="387"/>
      <c r="E1190" s="450">
        <v>-1</v>
      </c>
      <c r="F1190" s="482" t="s">
        <v>670</v>
      </c>
      <c r="G1190" s="482"/>
      <c r="H1190" s="482"/>
      <c r="I1190" s="483"/>
      <c r="J1190" s="305"/>
      <c r="K1190" s="216"/>
      <c r="L1190" s="221"/>
      <c r="M1190" s="445"/>
    </row>
    <row r="1191" spans="2:13" ht="5.5" customHeight="1" x14ac:dyDescent="0.2">
      <c r="B1191" s="57"/>
      <c r="C1191" s="1"/>
      <c r="D1191" s="387"/>
      <c r="E1191" s="450"/>
      <c r="F1191" s="387"/>
      <c r="G1191" s="387"/>
      <c r="H1191" s="387"/>
      <c r="I1191" s="388"/>
      <c r="J1191" s="305"/>
      <c r="K1191" s="216"/>
      <c r="L1191" s="221"/>
      <c r="M1191" s="445"/>
    </row>
    <row r="1192" spans="2:13" ht="63" customHeight="1" x14ac:dyDescent="0.2">
      <c r="B1192" s="57"/>
      <c r="C1192" s="1"/>
      <c r="D1192" s="387"/>
      <c r="E1192" s="450">
        <v>-2</v>
      </c>
      <c r="F1192" s="482" t="s">
        <v>671</v>
      </c>
      <c r="G1192" s="482"/>
      <c r="H1192" s="482"/>
      <c r="I1192" s="483"/>
      <c r="J1192" s="305"/>
      <c r="K1192" s="216"/>
      <c r="L1192" s="221"/>
      <c r="M1192" s="445"/>
    </row>
    <row r="1193" spans="2:13" ht="3.65" customHeight="1" x14ac:dyDescent="0.2">
      <c r="B1193" s="57"/>
      <c r="C1193" s="1"/>
      <c r="D1193" s="387"/>
      <c r="E1193" s="450"/>
      <c r="F1193" s="387"/>
      <c r="G1193" s="387"/>
      <c r="H1193" s="387"/>
      <c r="I1193" s="388"/>
      <c r="J1193" s="305"/>
      <c r="K1193" s="216"/>
      <c r="L1193" s="221"/>
      <c r="M1193" s="445"/>
    </row>
    <row r="1194" spans="2:13" ht="41.5" customHeight="1" x14ac:dyDescent="0.2">
      <c r="B1194" s="57"/>
      <c r="C1194" s="1"/>
      <c r="D1194" s="387"/>
      <c r="E1194" s="450">
        <v>-3</v>
      </c>
      <c r="F1194" s="482" t="s">
        <v>672</v>
      </c>
      <c r="G1194" s="482"/>
      <c r="H1194" s="482"/>
      <c r="I1194" s="483"/>
      <c r="J1194" s="305"/>
      <c r="K1194" s="216"/>
      <c r="L1194" s="221"/>
      <c r="M1194" s="445"/>
    </row>
    <row r="1195" spans="2:13" ht="24" customHeight="1" x14ac:dyDescent="0.2">
      <c r="B1195" s="57"/>
      <c r="C1195" s="1"/>
      <c r="D1195" s="387"/>
      <c r="E1195" s="387"/>
      <c r="F1195" s="387"/>
      <c r="G1195" s="387"/>
      <c r="H1195" s="387"/>
      <c r="I1195" s="388"/>
      <c r="J1195" s="305"/>
      <c r="K1195" s="216"/>
      <c r="L1195" s="221"/>
      <c r="M1195" s="445"/>
    </row>
    <row r="1196" spans="2:13" ht="61.4" customHeight="1" x14ac:dyDescent="0.2">
      <c r="B1196" s="57"/>
      <c r="C1196" s="1" t="s">
        <v>96</v>
      </c>
      <c r="D1196" s="615" t="s">
        <v>673</v>
      </c>
      <c r="E1196" s="482"/>
      <c r="F1196" s="482"/>
      <c r="G1196" s="482"/>
      <c r="H1196" s="482"/>
      <c r="I1196" s="483"/>
      <c r="J1196" s="305"/>
      <c r="K1196" s="216"/>
      <c r="L1196" s="221"/>
      <c r="M1196" s="445"/>
    </row>
    <row r="1197" spans="2:13" ht="9" customHeight="1" x14ac:dyDescent="0.2">
      <c r="B1197" s="57"/>
      <c r="C1197" s="1"/>
      <c r="D1197" s="387"/>
      <c r="E1197" s="387"/>
      <c r="F1197" s="387"/>
      <c r="G1197" s="387"/>
      <c r="H1197" s="387"/>
      <c r="I1197" s="388"/>
      <c r="J1197" s="305"/>
      <c r="K1197" s="216"/>
      <c r="L1197" s="221"/>
      <c r="M1197" s="445"/>
    </row>
    <row r="1198" spans="2:13" ht="45.65" customHeight="1" x14ac:dyDescent="0.2">
      <c r="B1198" s="57"/>
      <c r="C1198" s="1" t="s">
        <v>113</v>
      </c>
      <c r="D1198" s="482" t="s">
        <v>674</v>
      </c>
      <c r="E1198" s="482"/>
      <c r="F1198" s="482"/>
      <c r="G1198" s="482"/>
      <c r="H1198" s="482"/>
      <c r="I1198" s="483"/>
      <c r="J1198" s="57" t="s">
        <v>42</v>
      </c>
      <c r="K1198" s="242"/>
      <c r="L1198" s="221" t="s">
        <v>43</v>
      </c>
      <c r="M1198" s="445"/>
    </row>
    <row r="1199" spans="2:13" ht="19.399999999999999" customHeight="1" x14ac:dyDescent="0.2">
      <c r="B1199" s="57"/>
      <c r="C1199" s="1"/>
      <c r="D1199" s="387" t="s">
        <v>52</v>
      </c>
      <c r="E1199" s="482" t="s">
        <v>675</v>
      </c>
      <c r="F1199" s="482"/>
      <c r="G1199" s="482"/>
      <c r="H1199" s="482"/>
      <c r="I1199" s="483"/>
      <c r="J1199" s="305"/>
      <c r="K1199" s="216"/>
      <c r="L1199" s="221"/>
      <c r="M1199" s="445"/>
    </row>
    <row r="1200" spans="2:13" ht="19.399999999999999" customHeight="1" x14ac:dyDescent="0.2">
      <c r="B1200" s="57"/>
      <c r="C1200" s="1"/>
      <c r="D1200" s="387" t="s">
        <v>54</v>
      </c>
      <c r="E1200" s="482" t="s">
        <v>676</v>
      </c>
      <c r="F1200" s="482"/>
      <c r="G1200" s="482"/>
      <c r="H1200" s="482"/>
      <c r="I1200" s="483"/>
      <c r="J1200" s="305"/>
      <c r="K1200" s="216"/>
      <c r="L1200" s="221"/>
      <c r="M1200" s="445"/>
    </row>
    <row r="1201" spans="2:13" ht="19.399999999999999" customHeight="1" x14ac:dyDescent="0.2">
      <c r="B1201" s="57"/>
      <c r="C1201" s="1"/>
      <c r="D1201" s="387" t="s">
        <v>321</v>
      </c>
      <c r="E1201" s="482" t="s">
        <v>676</v>
      </c>
      <c r="F1201" s="482"/>
      <c r="G1201" s="482"/>
      <c r="H1201" s="482"/>
      <c r="I1201" s="483"/>
      <c r="J1201" s="305"/>
      <c r="K1201" s="216"/>
      <c r="L1201" s="221"/>
      <c r="M1201" s="445"/>
    </row>
    <row r="1202" spans="2:13" ht="19.399999999999999" customHeight="1" x14ac:dyDescent="0.2">
      <c r="B1202" s="57"/>
      <c r="C1202" s="1"/>
      <c r="D1202" s="387" t="s">
        <v>323</v>
      </c>
      <c r="E1202" s="482" t="s">
        <v>676</v>
      </c>
      <c r="F1202" s="482"/>
      <c r="G1202" s="482"/>
      <c r="H1202" s="482"/>
      <c r="I1202" s="483"/>
      <c r="J1202" s="305"/>
      <c r="K1202" s="216"/>
      <c r="L1202" s="221"/>
      <c r="M1202" s="445"/>
    </row>
    <row r="1203" spans="2:13" ht="19.399999999999999" customHeight="1" x14ac:dyDescent="0.2">
      <c r="B1203" s="57"/>
      <c r="C1203" s="1"/>
      <c r="D1203" s="387" t="s">
        <v>325</v>
      </c>
      <c r="E1203" s="482" t="s">
        <v>677</v>
      </c>
      <c r="F1203" s="482"/>
      <c r="G1203" s="482"/>
      <c r="H1203" s="482"/>
      <c r="I1203" s="483"/>
      <c r="J1203" s="305"/>
      <c r="K1203" s="216"/>
      <c r="L1203" s="221"/>
      <c r="M1203" s="445"/>
    </row>
    <row r="1204" spans="2:13" ht="19.399999999999999" customHeight="1" x14ac:dyDescent="0.2">
      <c r="B1204" s="57"/>
      <c r="C1204" s="1"/>
      <c r="D1204" s="387" t="s">
        <v>327</v>
      </c>
      <c r="E1204" s="482" t="s">
        <v>678</v>
      </c>
      <c r="F1204" s="482"/>
      <c r="G1204" s="482"/>
      <c r="H1204" s="482"/>
      <c r="I1204" s="483"/>
      <c r="J1204" s="305"/>
      <c r="K1204" s="216"/>
      <c r="L1204" s="221"/>
      <c r="M1204" s="445"/>
    </row>
    <row r="1205" spans="2:13" ht="19.399999999999999" customHeight="1" x14ac:dyDescent="0.2">
      <c r="B1205" s="57"/>
      <c r="C1205" s="1"/>
      <c r="D1205" s="387" t="s">
        <v>329</v>
      </c>
      <c r="E1205" s="482" t="s">
        <v>679</v>
      </c>
      <c r="F1205" s="482"/>
      <c r="G1205" s="482"/>
      <c r="H1205" s="482"/>
      <c r="I1205" s="483"/>
      <c r="J1205" s="305"/>
      <c r="K1205" s="216"/>
      <c r="L1205" s="221"/>
      <c r="M1205" s="445"/>
    </row>
    <row r="1206" spans="2:13" ht="19.399999999999999" customHeight="1" x14ac:dyDescent="0.2">
      <c r="B1206" s="57"/>
      <c r="C1206" s="1"/>
      <c r="D1206" s="387" t="s">
        <v>340</v>
      </c>
      <c r="E1206" s="482" t="s">
        <v>680</v>
      </c>
      <c r="F1206" s="482"/>
      <c r="G1206" s="482"/>
      <c r="H1206" s="482"/>
      <c r="I1206" s="483"/>
      <c r="J1206" s="305"/>
      <c r="K1206" s="216"/>
      <c r="L1206" s="221"/>
      <c r="M1206" s="445"/>
    </row>
    <row r="1207" spans="2:13" ht="6.65" customHeight="1" x14ac:dyDescent="0.2">
      <c r="B1207" s="57"/>
      <c r="C1207" s="1"/>
      <c r="D1207" s="387"/>
      <c r="E1207" s="387"/>
      <c r="F1207" s="387"/>
      <c r="G1207" s="387"/>
      <c r="H1207" s="387"/>
      <c r="I1207" s="388"/>
      <c r="J1207" s="305"/>
      <c r="K1207" s="216"/>
      <c r="L1207" s="221"/>
      <c r="M1207" s="445"/>
    </row>
    <row r="1208" spans="2:13" ht="54.65" customHeight="1" x14ac:dyDescent="0.2">
      <c r="B1208" s="57"/>
      <c r="C1208" s="380" t="s">
        <v>96</v>
      </c>
      <c r="D1208" s="615" t="s">
        <v>681</v>
      </c>
      <c r="E1208" s="615"/>
      <c r="F1208" s="615"/>
      <c r="G1208" s="615"/>
      <c r="H1208" s="615"/>
      <c r="I1208" s="616"/>
      <c r="J1208" s="305"/>
      <c r="K1208" s="216"/>
      <c r="L1208" s="221"/>
      <c r="M1208" s="445"/>
    </row>
    <row r="1209" spans="2:13" x14ac:dyDescent="0.2">
      <c r="B1209" s="57"/>
      <c r="C1209" s="1"/>
      <c r="D1209" s="482"/>
      <c r="E1209" s="482"/>
      <c r="F1209" s="482"/>
      <c r="G1209" s="482"/>
      <c r="H1209" s="482"/>
      <c r="I1209" s="483"/>
      <c r="J1209" s="305"/>
      <c r="K1209" s="216"/>
      <c r="L1209" s="221"/>
      <c r="M1209" s="445"/>
    </row>
    <row r="1210" spans="2:13" ht="13.5" thickBot="1" x14ac:dyDescent="0.25">
      <c r="B1210" s="61"/>
      <c r="C1210" s="8"/>
      <c r="D1210" s="389"/>
      <c r="E1210" s="389"/>
      <c r="F1210" s="389"/>
      <c r="G1210" s="389"/>
      <c r="H1210" s="389"/>
      <c r="I1210" s="390"/>
      <c r="J1210" s="427"/>
      <c r="K1210" s="427"/>
      <c r="L1210" s="428"/>
      <c r="M1210" s="217"/>
    </row>
    <row r="1211" spans="2:13" ht="19.399999999999999" customHeight="1" thickBot="1" x14ac:dyDescent="0.25">
      <c r="B1211" s="474" t="s">
        <v>0</v>
      </c>
      <c r="C1211" s="475"/>
      <c r="D1211" s="475"/>
      <c r="E1211" s="475"/>
      <c r="F1211" s="475"/>
      <c r="G1211" s="475"/>
      <c r="H1211" s="475"/>
      <c r="I1211" s="476"/>
      <c r="J1211" s="474" t="s">
        <v>1</v>
      </c>
      <c r="K1211" s="475"/>
      <c r="L1211" s="476"/>
      <c r="M1211" s="385" t="s">
        <v>2</v>
      </c>
    </row>
    <row r="1212" spans="2:13" ht="4.75" customHeight="1" x14ac:dyDescent="0.2">
      <c r="B1212" s="419"/>
      <c r="C1212" s="387"/>
      <c r="D1212" s="387"/>
      <c r="E1212" s="387"/>
      <c r="F1212" s="530"/>
      <c r="G1212" s="530"/>
      <c r="H1212" s="530"/>
      <c r="I1212" s="531"/>
      <c r="J1212" s="305"/>
      <c r="K1212" s="216"/>
      <c r="L1212" s="221"/>
      <c r="M1212" s="399"/>
    </row>
    <row r="1213" spans="2:13" ht="22.4" customHeight="1" x14ac:dyDescent="0.2">
      <c r="B1213" s="373">
        <v>30</v>
      </c>
      <c r="C1213" s="495" t="s">
        <v>682</v>
      </c>
      <c r="D1213" s="495"/>
      <c r="E1213" s="495"/>
      <c r="F1213" s="495"/>
      <c r="G1213" s="495"/>
      <c r="H1213" s="495"/>
      <c r="I1213" s="496"/>
      <c r="J1213" s="305"/>
      <c r="K1213" s="216"/>
      <c r="L1213" s="221"/>
      <c r="M1213" s="399"/>
    </row>
    <row r="1214" spans="2:13" ht="6.65" customHeight="1" x14ac:dyDescent="0.2">
      <c r="B1214" s="419"/>
      <c r="C1214" s="416"/>
      <c r="D1214" s="417"/>
      <c r="E1214" s="417"/>
      <c r="F1214" s="446"/>
      <c r="G1214" s="446"/>
      <c r="H1214" s="446"/>
      <c r="I1214" s="447"/>
      <c r="J1214" s="305"/>
      <c r="K1214" s="216"/>
      <c r="L1214" s="221"/>
      <c r="M1214" s="399"/>
    </row>
    <row r="1215" spans="2:13" ht="31.4" customHeight="1" x14ac:dyDescent="0.2">
      <c r="B1215" s="419"/>
      <c r="C1215" s="490" t="s">
        <v>683</v>
      </c>
      <c r="D1215" s="482"/>
      <c r="E1215" s="482"/>
      <c r="F1215" s="482"/>
      <c r="G1215" s="482"/>
      <c r="H1215" s="482"/>
      <c r="I1215" s="483"/>
      <c r="J1215" s="57" t="s">
        <v>42</v>
      </c>
      <c r="K1215" s="242"/>
      <c r="L1215" s="221" t="s">
        <v>43</v>
      </c>
      <c r="M1215" s="399"/>
    </row>
    <row r="1216" spans="2:13" ht="33" customHeight="1" x14ac:dyDescent="0.2">
      <c r="B1216" s="57"/>
      <c r="C1216" s="490" t="s">
        <v>684</v>
      </c>
      <c r="D1216" s="482"/>
      <c r="E1216" s="482"/>
      <c r="F1216" s="482"/>
      <c r="G1216" s="482"/>
      <c r="H1216" s="482"/>
      <c r="I1216" s="483"/>
      <c r="J1216" s="305"/>
      <c r="K1216" s="216"/>
      <c r="L1216" s="221"/>
      <c r="M1216" s="160"/>
    </row>
    <row r="1217" spans="2:13" ht="19.399999999999999" customHeight="1" x14ac:dyDescent="0.2">
      <c r="B1217" s="57"/>
      <c r="C1217" s="1">
        <v>1</v>
      </c>
      <c r="D1217" s="482" t="s">
        <v>685</v>
      </c>
      <c r="E1217" s="482"/>
      <c r="F1217" s="482"/>
      <c r="G1217" s="482"/>
      <c r="H1217" s="482"/>
      <c r="I1217" s="483"/>
      <c r="J1217" s="305"/>
      <c r="K1217" s="216"/>
      <c r="L1217" s="221"/>
      <c r="M1217" s="445"/>
    </row>
    <row r="1218" spans="2:13" ht="20.25" customHeight="1" x14ac:dyDescent="0.2">
      <c r="B1218" s="114"/>
      <c r="C1218" s="169"/>
      <c r="D1218" s="444" t="s">
        <v>474</v>
      </c>
      <c r="E1218" s="482" t="s">
        <v>686</v>
      </c>
      <c r="F1218" s="482"/>
      <c r="G1218" s="482"/>
      <c r="H1218" s="482"/>
      <c r="I1218" s="483"/>
      <c r="J1218" s="305"/>
      <c r="K1218" s="216"/>
      <c r="L1218" s="221"/>
      <c r="M1218" s="445"/>
    </row>
    <row r="1219" spans="2:13" ht="20.25" customHeight="1" x14ac:dyDescent="0.2">
      <c r="B1219" s="114"/>
      <c r="C1219" s="169"/>
      <c r="D1219" s="444" t="s">
        <v>476</v>
      </c>
      <c r="E1219" s="482" t="s">
        <v>687</v>
      </c>
      <c r="F1219" s="482"/>
      <c r="G1219" s="482"/>
      <c r="H1219" s="482"/>
      <c r="I1219" s="483"/>
      <c r="J1219" s="305"/>
      <c r="K1219" s="216"/>
      <c r="L1219" s="221"/>
      <c r="M1219" s="445"/>
    </row>
    <row r="1220" spans="2:13" ht="31.5" customHeight="1" x14ac:dyDescent="0.2">
      <c r="B1220" s="57"/>
      <c r="C1220" s="1">
        <v>2</v>
      </c>
      <c r="D1220" s="482" t="s">
        <v>688</v>
      </c>
      <c r="E1220" s="482"/>
      <c r="F1220" s="482"/>
      <c r="G1220" s="482"/>
      <c r="H1220" s="482"/>
      <c r="I1220" s="483"/>
      <c r="J1220" s="305"/>
      <c r="K1220" s="216"/>
      <c r="L1220" s="221"/>
      <c r="M1220" s="445"/>
    </row>
    <row r="1221" spans="2:13" ht="20.25" customHeight="1" x14ac:dyDescent="0.2">
      <c r="B1221" s="114"/>
      <c r="C1221" s="169"/>
      <c r="D1221" s="444" t="s">
        <v>474</v>
      </c>
      <c r="E1221" s="482" t="s">
        <v>689</v>
      </c>
      <c r="F1221" s="482"/>
      <c r="G1221" s="482"/>
      <c r="H1221" s="482"/>
      <c r="I1221" s="483"/>
      <c r="J1221" s="305"/>
      <c r="K1221" s="216"/>
      <c r="L1221" s="221"/>
      <c r="M1221" s="445"/>
    </row>
    <row r="1222" spans="2:13" ht="27" customHeight="1" x14ac:dyDescent="0.2">
      <c r="B1222" s="114"/>
      <c r="C1222" s="169"/>
      <c r="D1222" s="444" t="s">
        <v>476</v>
      </c>
      <c r="E1222" s="482" t="s">
        <v>690</v>
      </c>
      <c r="F1222" s="482"/>
      <c r="G1222" s="482"/>
      <c r="H1222" s="482"/>
      <c r="I1222" s="483"/>
      <c r="J1222" s="305"/>
      <c r="K1222" s="216"/>
      <c r="L1222" s="221"/>
      <c r="M1222" s="445"/>
    </row>
    <row r="1223" spans="2:13" ht="22.75" customHeight="1" x14ac:dyDescent="0.2">
      <c r="B1223" s="114"/>
      <c r="C1223" s="180" t="s">
        <v>113</v>
      </c>
      <c r="D1223" s="482" t="s">
        <v>691</v>
      </c>
      <c r="E1223" s="482"/>
      <c r="F1223" s="482"/>
      <c r="G1223" s="482"/>
      <c r="H1223" s="482"/>
      <c r="I1223" s="483"/>
      <c r="J1223" s="57" t="s">
        <v>42</v>
      </c>
      <c r="K1223" s="242"/>
      <c r="L1223" s="221" t="s">
        <v>43</v>
      </c>
      <c r="M1223" s="160"/>
    </row>
    <row r="1224" spans="2:13" ht="4.75" customHeight="1" x14ac:dyDescent="0.2">
      <c r="B1224" s="114"/>
      <c r="C1224" s="180"/>
      <c r="D1224" s="387"/>
      <c r="E1224" s="387"/>
      <c r="F1224" s="387"/>
      <c r="G1224" s="387"/>
      <c r="H1224" s="387"/>
      <c r="I1224" s="388"/>
      <c r="M1224" s="160"/>
    </row>
    <row r="1225" spans="2:13" ht="19.399999999999999" customHeight="1" x14ac:dyDescent="0.2">
      <c r="B1225" s="114"/>
      <c r="C1225" s="180" t="s">
        <v>52</v>
      </c>
      <c r="D1225" s="537" t="s">
        <v>692</v>
      </c>
      <c r="E1225" s="537"/>
      <c r="F1225" s="537"/>
      <c r="G1225" s="537"/>
      <c r="H1225" s="537"/>
      <c r="I1225" s="538"/>
      <c r="J1225" s="444" t="s">
        <v>351</v>
      </c>
      <c r="K1225" s="242"/>
      <c r="L1225" s="221" t="s">
        <v>43</v>
      </c>
      <c r="M1225" s="160"/>
    </row>
    <row r="1226" spans="2:13" ht="21.65" customHeight="1" x14ac:dyDescent="0.2">
      <c r="B1226" s="114"/>
      <c r="C1226" s="169"/>
      <c r="D1226" s="139" t="s">
        <v>113</v>
      </c>
      <c r="E1226" s="482" t="s">
        <v>693</v>
      </c>
      <c r="F1226" s="482"/>
      <c r="G1226" s="482"/>
      <c r="H1226" s="482"/>
      <c r="I1226" s="483"/>
      <c r="J1226" s="216"/>
      <c r="K1226" s="216"/>
      <c r="L1226" s="221"/>
      <c r="M1226" s="160"/>
    </row>
    <row r="1227" spans="2:13" ht="8.5" customHeight="1" x14ac:dyDescent="0.2">
      <c r="B1227" s="114"/>
      <c r="C1227" s="169"/>
      <c r="D1227" s="139"/>
      <c r="E1227" s="387"/>
      <c r="F1227" s="387"/>
      <c r="G1227" s="387"/>
      <c r="H1227" s="387"/>
      <c r="I1227" s="388"/>
      <c r="J1227" s="216"/>
      <c r="K1227" s="216"/>
      <c r="L1227" s="221"/>
      <c r="M1227" s="160"/>
    </row>
    <row r="1228" spans="2:13" ht="42" customHeight="1" x14ac:dyDescent="0.2">
      <c r="B1228" s="114"/>
      <c r="C1228" s="169"/>
      <c r="D1228" s="139" t="s">
        <v>75</v>
      </c>
      <c r="E1228" s="482" t="s">
        <v>694</v>
      </c>
      <c r="F1228" s="482"/>
      <c r="G1228" s="482"/>
      <c r="H1228" s="482"/>
      <c r="I1228" s="483"/>
      <c r="J1228" s="57" t="s">
        <v>42</v>
      </c>
      <c r="K1228" s="242"/>
      <c r="L1228" s="221" t="s">
        <v>43</v>
      </c>
      <c r="M1228" s="160"/>
    </row>
    <row r="1229" spans="2:13" ht="6" customHeight="1" x14ac:dyDescent="0.2">
      <c r="B1229" s="290"/>
      <c r="C1229" s="272"/>
      <c r="I1229" s="248"/>
      <c r="J1229" s="247"/>
      <c r="L1229" s="248"/>
      <c r="M1229" s="160"/>
    </row>
    <row r="1230" spans="2:13" ht="45.65" customHeight="1" x14ac:dyDescent="0.2">
      <c r="B1230" s="114"/>
      <c r="C1230" s="169"/>
      <c r="D1230" s="139" t="s">
        <v>82</v>
      </c>
      <c r="E1230" s="482" t="s">
        <v>695</v>
      </c>
      <c r="F1230" s="482"/>
      <c r="G1230" s="482"/>
      <c r="H1230" s="482"/>
      <c r="I1230" s="483"/>
      <c r="J1230" s="57" t="s">
        <v>42</v>
      </c>
      <c r="K1230" s="242"/>
      <c r="L1230" s="221" t="s">
        <v>43</v>
      </c>
      <c r="M1230" s="160"/>
    </row>
    <row r="1231" spans="2:13" ht="22.75" customHeight="1" x14ac:dyDescent="0.2">
      <c r="B1231" s="114"/>
      <c r="C1231" s="169"/>
      <c r="D1231" s="139"/>
      <c r="E1231" s="139" t="s">
        <v>96</v>
      </c>
      <c r="F1231" s="482" t="s">
        <v>696</v>
      </c>
      <c r="G1231" s="482"/>
      <c r="H1231" s="482"/>
      <c r="I1231" s="483"/>
      <c r="J1231" s="216"/>
      <c r="K1231" s="216"/>
      <c r="L1231" s="221"/>
      <c r="M1231" s="160"/>
    </row>
    <row r="1232" spans="2:13" ht="34.4" customHeight="1" x14ac:dyDescent="0.2">
      <c r="B1232" s="114"/>
      <c r="C1232" s="169"/>
      <c r="D1232" s="139" t="s">
        <v>84</v>
      </c>
      <c r="E1232" s="482" t="s">
        <v>697</v>
      </c>
      <c r="F1232" s="482"/>
      <c r="G1232" s="482"/>
      <c r="H1232" s="482"/>
      <c r="I1232" s="483"/>
      <c r="J1232" s="57" t="s">
        <v>42</v>
      </c>
      <c r="K1232" s="242"/>
      <c r="L1232" s="221" t="s">
        <v>43</v>
      </c>
      <c r="M1232" s="160"/>
    </row>
    <row r="1233" spans="2:13" ht="6" customHeight="1" x14ac:dyDescent="0.2">
      <c r="B1233" s="114"/>
      <c r="C1233" s="169"/>
      <c r="D1233" s="139"/>
      <c r="E1233" s="387"/>
      <c r="F1233" s="387"/>
      <c r="G1233" s="387"/>
      <c r="H1233" s="387"/>
      <c r="I1233" s="388"/>
      <c r="J1233" s="57"/>
      <c r="K1233" s="216"/>
      <c r="L1233" s="221"/>
      <c r="M1233" s="160"/>
    </row>
    <row r="1234" spans="2:13" ht="31.5" customHeight="1" x14ac:dyDescent="0.2">
      <c r="B1234" s="114"/>
      <c r="C1234" s="169"/>
      <c r="D1234" s="139" t="s">
        <v>86</v>
      </c>
      <c r="E1234" s="493" t="s">
        <v>698</v>
      </c>
      <c r="F1234" s="493"/>
      <c r="G1234" s="493"/>
      <c r="H1234" s="493"/>
      <c r="I1234" s="494"/>
      <c r="J1234" s="57" t="s">
        <v>42</v>
      </c>
      <c r="K1234" s="242"/>
      <c r="L1234" s="221" t="s">
        <v>43</v>
      </c>
      <c r="M1234" s="160"/>
    </row>
    <row r="1235" spans="2:13" ht="2.15" customHeight="1" x14ac:dyDescent="0.2">
      <c r="B1235" s="114"/>
      <c r="C1235" s="169"/>
      <c r="D1235" s="139"/>
      <c r="E1235" s="387"/>
      <c r="F1235" s="387"/>
      <c r="G1235" s="387"/>
      <c r="H1235" s="387"/>
      <c r="I1235" s="388"/>
      <c r="J1235" s="57"/>
      <c r="K1235" s="216"/>
      <c r="L1235" s="221"/>
      <c r="M1235" s="160"/>
    </row>
    <row r="1236" spans="2:13" ht="21" customHeight="1" x14ac:dyDescent="0.2">
      <c r="B1236" s="114"/>
      <c r="C1236" s="180" t="s">
        <v>54</v>
      </c>
      <c r="D1236" s="537" t="s">
        <v>699</v>
      </c>
      <c r="E1236" s="537"/>
      <c r="F1236" s="537"/>
      <c r="G1236" s="537"/>
      <c r="H1236" s="537"/>
      <c r="I1236" s="538"/>
      <c r="J1236" s="444" t="s">
        <v>351</v>
      </c>
      <c r="K1236" s="242"/>
      <c r="L1236" s="221" t="s">
        <v>43</v>
      </c>
      <c r="M1236" s="160"/>
    </row>
    <row r="1237" spans="2:13" ht="22.75" customHeight="1" x14ac:dyDescent="0.2">
      <c r="B1237" s="114"/>
      <c r="C1237" s="169"/>
      <c r="D1237" s="139" t="s">
        <v>113</v>
      </c>
      <c r="E1237" s="482" t="s">
        <v>700</v>
      </c>
      <c r="F1237" s="482"/>
      <c r="G1237" s="482"/>
      <c r="H1237" s="482"/>
      <c r="I1237" s="483"/>
      <c r="J1237" s="216"/>
      <c r="K1237" s="216"/>
      <c r="L1237" s="221"/>
      <c r="M1237" s="160"/>
    </row>
    <row r="1238" spans="2:13" ht="20.5" customHeight="1" x14ac:dyDescent="0.2">
      <c r="B1238" s="114"/>
      <c r="C1238" s="169"/>
      <c r="D1238" s="139" t="s">
        <v>75</v>
      </c>
      <c r="E1238" s="482" t="s">
        <v>701</v>
      </c>
      <c r="F1238" s="482"/>
      <c r="G1238" s="482"/>
      <c r="H1238" s="482"/>
      <c r="I1238" s="483"/>
      <c r="J1238" s="57" t="s">
        <v>42</v>
      </c>
      <c r="K1238" s="242"/>
      <c r="L1238" s="221" t="s">
        <v>43</v>
      </c>
      <c r="M1238" s="160"/>
    </row>
    <row r="1239" spans="2:13" ht="7.75" customHeight="1" x14ac:dyDescent="0.2">
      <c r="B1239" s="114"/>
      <c r="C1239" s="169"/>
      <c r="D1239" s="139"/>
      <c r="E1239" s="387"/>
      <c r="F1239" s="387"/>
      <c r="G1239" s="387"/>
      <c r="H1239" s="387"/>
      <c r="I1239" s="388"/>
      <c r="J1239" s="57"/>
      <c r="K1239" s="216"/>
      <c r="L1239" s="221"/>
      <c r="M1239" s="160"/>
    </row>
    <row r="1240" spans="2:13" ht="30" customHeight="1" x14ac:dyDescent="0.2">
      <c r="B1240" s="114"/>
      <c r="C1240" s="169"/>
      <c r="D1240" s="139" t="s">
        <v>82</v>
      </c>
      <c r="E1240" s="493" t="s">
        <v>702</v>
      </c>
      <c r="F1240" s="493"/>
      <c r="G1240" s="493"/>
      <c r="H1240" s="493"/>
      <c r="I1240" s="494"/>
      <c r="J1240" s="57" t="s">
        <v>42</v>
      </c>
      <c r="K1240" s="242"/>
      <c r="L1240" s="221" t="s">
        <v>43</v>
      </c>
      <c r="M1240" s="160"/>
    </row>
    <row r="1241" spans="2:13" ht="6.65" hidden="1" customHeight="1" x14ac:dyDescent="0.2">
      <c r="B1241" s="114"/>
      <c r="C1241" s="169"/>
      <c r="D1241" s="139"/>
      <c r="E1241" s="394"/>
      <c r="F1241" s="394"/>
      <c r="G1241" s="394"/>
      <c r="H1241" s="394"/>
      <c r="I1241" s="395"/>
      <c r="J1241" s="57"/>
      <c r="K1241" s="216"/>
      <c r="L1241" s="221"/>
      <c r="M1241" s="160"/>
    </row>
    <row r="1242" spans="2:13" ht="20.25" customHeight="1" x14ac:dyDescent="0.2">
      <c r="B1242" s="114"/>
      <c r="C1242" s="180" t="s">
        <v>96</v>
      </c>
      <c r="D1242" s="482" t="s">
        <v>703</v>
      </c>
      <c r="E1242" s="482"/>
      <c r="F1242" s="482"/>
      <c r="G1242" s="482"/>
      <c r="H1242" s="482"/>
      <c r="I1242" s="483"/>
      <c r="J1242" s="181"/>
      <c r="K1242" s="182"/>
      <c r="L1242" s="183"/>
      <c r="M1242" s="536"/>
    </row>
    <row r="1243" spans="2:13" s="278" customFormat="1" ht="19.75" customHeight="1" x14ac:dyDescent="0.2">
      <c r="B1243" s="114"/>
      <c r="C1243" s="169"/>
      <c r="D1243" s="493" t="s">
        <v>704</v>
      </c>
      <c r="E1243" s="493"/>
      <c r="F1243" s="493"/>
      <c r="G1243" s="493"/>
      <c r="H1243" s="493"/>
      <c r="I1243" s="494"/>
      <c r="J1243" s="181"/>
      <c r="K1243" s="182"/>
      <c r="L1243" s="183"/>
      <c r="M1243" s="536"/>
    </row>
    <row r="1244" spans="2:13" s="278" customFormat="1" ht="48.65" customHeight="1" x14ac:dyDescent="0.2">
      <c r="B1244" s="114"/>
      <c r="C1244" s="169"/>
      <c r="D1244" s="493" t="s">
        <v>705</v>
      </c>
      <c r="E1244" s="493"/>
      <c r="F1244" s="493"/>
      <c r="G1244" s="493"/>
      <c r="H1244" s="493"/>
      <c r="I1244" s="494"/>
      <c r="J1244" s="181"/>
      <c r="K1244" s="182"/>
      <c r="L1244" s="183"/>
      <c r="M1244" s="536"/>
    </row>
    <row r="1245" spans="2:13" ht="3.65" customHeight="1" x14ac:dyDescent="0.2">
      <c r="B1245" s="114"/>
      <c r="C1245" s="169"/>
      <c r="D1245" s="505"/>
      <c r="E1245" s="505"/>
      <c r="F1245" s="505"/>
      <c r="G1245" s="505"/>
      <c r="H1245" s="505"/>
      <c r="I1245" s="506"/>
      <c r="J1245" s="216"/>
      <c r="K1245" s="216"/>
      <c r="L1245" s="221"/>
      <c r="M1245" s="536"/>
    </row>
    <row r="1246" spans="2:13" ht="21.65" customHeight="1" x14ac:dyDescent="0.2">
      <c r="B1246" s="114"/>
      <c r="C1246" s="169"/>
      <c r="D1246" s="482" t="s">
        <v>706</v>
      </c>
      <c r="E1246" s="482"/>
      <c r="F1246" s="482"/>
      <c r="G1246" s="482"/>
      <c r="H1246" s="482"/>
      <c r="I1246" s="483"/>
      <c r="J1246" s="57" t="s">
        <v>42</v>
      </c>
      <c r="K1246" s="242"/>
      <c r="L1246" s="221" t="s">
        <v>43</v>
      </c>
      <c r="M1246" s="536"/>
    </row>
    <row r="1247" spans="2:13" ht="35.25" customHeight="1" x14ac:dyDescent="0.2">
      <c r="B1247" s="114"/>
      <c r="C1247" s="169"/>
      <c r="D1247" s="139" t="s">
        <v>113</v>
      </c>
      <c r="E1247" s="482" t="s">
        <v>707</v>
      </c>
      <c r="F1247" s="482"/>
      <c r="G1247" s="482"/>
      <c r="H1247" s="482"/>
      <c r="I1247" s="487"/>
      <c r="J1247" s="216"/>
      <c r="K1247" s="216"/>
      <c r="L1247" s="221"/>
      <c r="M1247" s="536"/>
    </row>
    <row r="1248" spans="2:13" ht="22.4" customHeight="1" x14ac:dyDescent="0.2">
      <c r="B1248" s="114"/>
      <c r="C1248" s="169"/>
      <c r="D1248" s="139" t="s">
        <v>113</v>
      </c>
      <c r="E1248" s="482" t="s">
        <v>708</v>
      </c>
      <c r="F1248" s="482"/>
      <c r="G1248" s="482"/>
      <c r="H1248" s="482"/>
      <c r="I1248" s="487"/>
      <c r="J1248" s="216"/>
      <c r="K1248" s="216"/>
      <c r="L1248" s="221"/>
      <c r="M1248" s="536"/>
    </row>
    <row r="1249" spans="2:13" ht="23.5" customHeight="1" x14ac:dyDescent="0.2">
      <c r="B1249" s="114"/>
      <c r="C1249" s="169"/>
      <c r="D1249" s="139" t="s">
        <v>113</v>
      </c>
      <c r="E1249" s="493" t="s">
        <v>709</v>
      </c>
      <c r="F1249" s="493"/>
      <c r="G1249" s="493"/>
      <c r="H1249" s="493"/>
      <c r="I1249" s="520"/>
      <c r="J1249" s="216"/>
      <c r="K1249" s="216"/>
      <c r="L1249" s="221"/>
      <c r="M1249" s="536"/>
    </row>
    <row r="1250" spans="2:13" ht="20.25" customHeight="1" x14ac:dyDescent="0.2">
      <c r="B1250" s="114"/>
      <c r="C1250" s="180" t="s">
        <v>96</v>
      </c>
      <c r="D1250" s="482" t="s">
        <v>710</v>
      </c>
      <c r="E1250" s="482"/>
      <c r="F1250" s="482"/>
      <c r="G1250" s="482"/>
      <c r="H1250" s="482"/>
      <c r="I1250" s="483"/>
      <c r="J1250" s="57" t="s">
        <v>42</v>
      </c>
      <c r="K1250" s="242"/>
      <c r="L1250" s="221" t="s">
        <v>43</v>
      </c>
      <c r="M1250" s="536"/>
    </row>
    <row r="1251" spans="2:13" ht="22.75" customHeight="1" x14ac:dyDescent="0.2">
      <c r="B1251" s="114"/>
      <c r="C1251" s="169"/>
      <c r="D1251" s="482" t="s">
        <v>711</v>
      </c>
      <c r="E1251" s="482"/>
      <c r="F1251" s="482"/>
      <c r="G1251" s="482"/>
      <c r="H1251" s="482"/>
      <c r="I1251" s="487"/>
      <c r="J1251" s="216"/>
      <c r="K1251" s="216"/>
      <c r="L1251" s="221"/>
      <c r="M1251" s="536"/>
    </row>
    <row r="1252" spans="2:13" s="278" customFormat="1" ht="49.4" customHeight="1" x14ac:dyDescent="0.2">
      <c r="B1252" s="114"/>
      <c r="C1252" s="169"/>
      <c r="D1252" s="493" t="s">
        <v>712</v>
      </c>
      <c r="E1252" s="493"/>
      <c r="F1252" s="493"/>
      <c r="G1252" s="493"/>
      <c r="H1252" s="493"/>
      <c r="I1252" s="494"/>
      <c r="J1252" s="305"/>
      <c r="K1252" s="216"/>
      <c r="L1252" s="221"/>
      <c r="M1252" s="536"/>
    </row>
    <row r="1253" spans="2:13" ht="35.5" customHeight="1" x14ac:dyDescent="0.2">
      <c r="B1253" s="57"/>
      <c r="C1253" s="96"/>
      <c r="D1253" s="482" t="s">
        <v>713</v>
      </c>
      <c r="E1253" s="482"/>
      <c r="F1253" s="482"/>
      <c r="G1253" s="482"/>
      <c r="H1253" s="482"/>
      <c r="I1253" s="483"/>
      <c r="J1253" s="305"/>
      <c r="K1253" s="216"/>
      <c r="L1253" s="221"/>
      <c r="M1253" s="445"/>
    </row>
    <row r="1254" spans="2:13" ht="10.4" customHeight="1" thickBot="1" x14ac:dyDescent="0.25">
      <c r="B1254" s="61"/>
      <c r="C1254" s="105"/>
      <c r="D1254" s="63"/>
      <c r="E1254" s="63"/>
      <c r="F1254" s="63"/>
      <c r="G1254" s="63"/>
      <c r="H1254" s="63"/>
      <c r="I1254" s="217"/>
      <c r="J1254" s="427"/>
      <c r="K1254" s="427"/>
      <c r="L1254" s="428"/>
      <c r="M1254" s="184"/>
    </row>
    <row r="1255" spans="2:13" ht="16.5" customHeight="1" x14ac:dyDescent="0.2">
      <c r="B1255" s="444"/>
      <c r="C1255" s="444"/>
      <c r="D1255" s="444"/>
      <c r="E1255" s="444"/>
      <c r="F1255" s="444"/>
      <c r="G1255" s="444"/>
      <c r="H1255" s="444"/>
      <c r="I1255" s="444"/>
      <c r="J1255" s="216"/>
      <c r="K1255" s="216"/>
      <c r="L1255" s="216"/>
      <c r="M1255" s="444"/>
    </row>
    <row r="1256" spans="2:13" ht="16.75" customHeight="1" x14ac:dyDescent="0.2">
      <c r="B1256" s="498" t="s">
        <v>714</v>
      </c>
      <c r="C1256" s="498"/>
      <c r="D1256" s="498"/>
      <c r="E1256" s="498"/>
      <c r="F1256" s="498"/>
      <c r="G1256" s="498"/>
      <c r="H1256" s="498"/>
      <c r="I1256" s="498"/>
      <c r="J1256" s="156"/>
      <c r="K1256" s="156"/>
      <c r="L1256" s="156"/>
      <c r="M1256" s="156"/>
    </row>
    <row r="1257" spans="2:13" ht="8.15" customHeight="1" thickBot="1" x14ac:dyDescent="0.25">
      <c r="B1257" s="70"/>
      <c r="C1257" s="70"/>
      <c r="D1257" s="70"/>
      <c r="E1257" s="70"/>
      <c r="F1257" s="70"/>
      <c r="G1257" s="243"/>
      <c r="H1257" s="243"/>
      <c r="I1257" s="243"/>
      <c r="J1257" s="243"/>
      <c r="K1257" s="243"/>
      <c r="L1257" s="243"/>
      <c r="M1257" s="243"/>
    </row>
    <row r="1258" spans="2:13" ht="14.5" customHeight="1" thickBot="1" x14ac:dyDescent="0.25">
      <c r="B1258" s="474" t="s">
        <v>0</v>
      </c>
      <c r="C1258" s="475"/>
      <c r="D1258" s="475"/>
      <c r="E1258" s="475"/>
      <c r="F1258" s="475"/>
      <c r="G1258" s="475"/>
      <c r="H1258" s="475"/>
      <c r="I1258" s="476"/>
      <c r="J1258" s="474" t="s">
        <v>1</v>
      </c>
      <c r="K1258" s="475"/>
      <c r="L1258" s="476"/>
      <c r="M1258" s="385" t="s">
        <v>2</v>
      </c>
    </row>
    <row r="1259" spans="2:13" ht="7" customHeight="1" x14ac:dyDescent="0.2">
      <c r="B1259" s="355"/>
      <c r="C1259" s="356"/>
      <c r="D1259" s="356"/>
      <c r="E1259" s="356"/>
      <c r="F1259" s="356"/>
      <c r="G1259" s="245"/>
      <c r="H1259" s="245"/>
      <c r="I1259" s="246"/>
      <c r="J1259" s="244"/>
      <c r="K1259" s="245"/>
      <c r="L1259" s="246"/>
      <c r="M1259" s="246"/>
    </row>
    <row r="1260" spans="2:13" ht="19" customHeight="1" x14ac:dyDescent="0.2">
      <c r="B1260" s="50" t="s">
        <v>715</v>
      </c>
      <c r="C1260" s="151"/>
      <c r="D1260" s="151"/>
      <c r="E1260" s="151"/>
      <c r="F1260" s="151"/>
      <c r="G1260" s="267"/>
      <c r="H1260" s="267"/>
      <c r="I1260" s="281"/>
      <c r="J1260" s="247"/>
      <c r="L1260" s="248"/>
      <c r="M1260" s="248"/>
    </row>
    <row r="1261" spans="2:13" ht="8.15" customHeight="1" x14ac:dyDescent="0.2">
      <c r="B1261" s="157"/>
      <c r="C1261" s="158"/>
      <c r="D1261" s="153"/>
      <c r="E1261" s="153"/>
      <c r="F1261" s="153"/>
      <c r="G1261" s="271"/>
      <c r="H1261" s="271"/>
      <c r="I1261" s="291"/>
      <c r="J1261" s="247"/>
      <c r="L1261" s="248"/>
      <c r="M1261" s="248"/>
    </row>
    <row r="1262" spans="2:13" ht="41.5" customHeight="1" x14ac:dyDescent="0.2">
      <c r="B1262" s="419"/>
      <c r="C1262" s="490" t="s">
        <v>716</v>
      </c>
      <c r="D1262" s="482"/>
      <c r="E1262" s="482"/>
      <c r="F1262" s="482"/>
      <c r="G1262" s="482"/>
      <c r="H1262" s="482"/>
      <c r="I1262" s="483"/>
      <c r="J1262" s="57" t="s">
        <v>42</v>
      </c>
      <c r="K1262" s="242"/>
      <c r="L1262" s="221" t="s">
        <v>43</v>
      </c>
      <c r="M1262" s="399"/>
    </row>
    <row r="1263" spans="2:13" ht="9" customHeight="1" x14ac:dyDescent="0.2">
      <c r="B1263" s="68"/>
      <c r="C1263" s="443"/>
      <c r="D1263" s="409"/>
      <c r="E1263" s="409"/>
      <c r="F1263" s="409"/>
      <c r="G1263" s="409"/>
      <c r="H1263" s="409"/>
      <c r="I1263" s="410"/>
      <c r="J1263" s="216"/>
      <c r="K1263" s="216"/>
      <c r="L1263" s="221"/>
      <c r="M1263" s="399"/>
    </row>
    <row r="1264" spans="2:13" ht="9" customHeight="1" x14ac:dyDescent="0.2">
      <c r="B1264" s="419"/>
      <c r="C1264" s="387"/>
      <c r="D1264" s="387"/>
      <c r="E1264" s="387"/>
      <c r="F1264" s="387"/>
      <c r="G1264" s="387"/>
      <c r="H1264" s="387"/>
      <c r="I1264" s="388"/>
      <c r="J1264" s="216"/>
      <c r="K1264" s="216"/>
      <c r="L1264" s="221"/>
      <c r="M1264" s="399"/>
    </row>
    <row r="1265" spans="2:13" ht="21" customHeight="1" x14ac:dyDescent="0.2">
      <c r="B1265" s="60" t="s">
        <v>717</v>
      </c>
      <c r="C1265" s="409"/>
      <c r="D1265" s="409"/>
      <c r="E1265" s="409"/>
      <c r="F1265" s="409"/>
      <c r="G1265" s="409"/>
      <c r="H1265" s="409"/>
      <c r="I1265" s="410"/>
      <c r="J1265" s="216"/>
      <c r="K1265" s="216"/>
      <c r="L1265" s="221"/>
      <c r="M1265" s="399"/>
    </row>
    <row r="1266" spans="2:13" ht="9" customHeight="1" x14ac:dyDescent="0.2">
      <c r="B1266" s="419"/>
      <c r="C1266" s="416"/>
      <c r="D1266" s="417"/>
      <c r="E1266" s="417"/>
      <c r="F1266" s="417"/>
      <c r="G1266" s="417"/>
      <c r="H1266" s="417"/>
      <c r="I1266" s="418"/>
      <c r="J1266" s="216"/>
      <c r="K1266" s="216"/>
      <c r="L1266" s="221"/>
      <c r="M1266" s="399"/>
    </row>
    <row r="1267" spans="2:13" ht="16.399999999999999" customHeight="1" x14ac:dyDescent="0.2">
      <c r="B1267" s="57"/>
      <c r="C1267" s="1">
        <v>1</v>
      </c>
      <c r="D1267" s="482" t="s">
        <v>718</v>
      </c>
      <c r="E1267" s="482"/>
      <c r="F1267" s="482"/>
      <c r="G1267" s="482"/>
      <c r="H1267" s="482"/>
      <c r="I1267" s="483"/>
      <c r="J1267" s="57" t="s">
        <v>42</v>
      </c>
      <c r="K1267" s="242"/>
      <c r="L1267" s="221" t="s">
        <v>43</v>
      </c>
      <c r="M1267" s="536"/>
    </row>
    <row r="1268" spans="2:13" ht="2.5" customHeight="1" x14ac:dyDescent="0.2">
      <c r="B1268" s="57"/>
      <c r="C1268" s="1"/>
      <c r="D1268" s="387"/>
      <c r="E1268" s="387"/>
      <c r="F1268" s="387"/>
      <c r="G1268" s="387"/>
      <c r="H1268" s="387"/>
      <c r="I1268" s="388"/>
      <c r="J1268" s="216"/>
      <c r="K1268" s="216"/>
      <c r="L1268" s="221"/>
      <c r="M1268" s="536"/>
    </row>
    <row r="1269" spans="2:13" ht="16.75" customHeight="1" x14ac:dyDescent="0.2">
      <c r="B1269" s="57"/>
      <c r="C1269" s="393"/>
      <c r="D1269" s="482" t="s">
        <v>719</v>
      </c>
      <c r="E1269" s="482"/>
      <c r="F1269" s="482"/>
      <c r="G1269" s="482"/>
      <c r="H1269" s="482"/>
      <c r="I1269" s="483"/>
      <c r="J1269" s="57" t="s">
        <v>42</v>
      </c>
      <c r="K1269" s="242"/>
      <c r="L1269" s="221" t="s">
        <v>43</v>
      </c>
      <c r="M1269" s="536"/>
    </row>
    <row r="1270" spans="2:13" ht="2.5" customHeight="1" x14ac:dyDescent="0.2">
      <c r="B1270" s="57"/>
      <c r="C1270" s="393"/>
      <c r="D1270" s="387"/>
      <c r="E1270" s="387"/>
      <c r="F1270" s="387"/>
      <c r="G1270" s="387"/>
      <c r="H1270" s="387"/>
      <c r="I1270" s="388"/>
      <c r="J1270" s="216"/>
      <c r="K1270" s="216"/>
      <c r="L1270" s="221"/>
      <c r="M1270" s="536"/>
    </row>
    <row r="1271" spans="2:13" ht="28.75" customHeight="1" x14ac:dyDescent="0.2">
      <c r="B1271" s="57"/>
      <c r="C1271" s="1">
        <v>2</v>
      </c>
      <c r="D1271" s="482" t="s">
        <v>720</v>
      </c>
      <c r="E1271" s="482"/>
      <c r="F1271" s="482"/>
      <c r="G1271" s="482"/>
      <c r="H1271" s="482"/>
      <c r="I1271" s="483"/>
      <c r="J1271" s="57" t="s">
        <v>42</v>
      </c>
      <c r="K1271" s="242"/>
      <c r="L1271" s="221" t="s">
        <v>43</v>
      </c>
      <c r="M1271" s="536"/>
    </row>
    <row r="1272" spans="2:13" ht="2.5" customHeight="1" x14ac:dyDescent="0.2">
      <c r="B1272" s="57"/>
      <c r="C1272" s="1"/>
      <c r="D1272" s="387"/>
      <c r="E1272" s="387"/>
      <c r="F1272" s="387"/>
      <c r="G1272" s="387"/>
      <c r="H1272" s="387"/>
      <c r="I1272" s="388"/>
      <c r="J1272" s="216"/>
      <c r="K1272" s="216"/>
      <c r="L1272" s="221"/>
      <c r="M1272" s="536"/>
    </row>
    <row r="1273" spans="2:13" ht="46.75" customHeight="1" x14ac:dyDescent="0.2">
      <c r="B1273" s="57"/>
      <c r="C1273" s="1">
        <v>3</v>
      </c>
      <c r="D1273" s="482" t="s">
        <v>721</v>
      </c>
      <c r="E1273" s="482"/>
      <c r="F1273" s="482"/>
      <c r="G1273" s="482"/>
      <c r="H1273" s="482"/>
      <c r="I1273" s="483"/>
      <c r="J1273" s="57" t="s">
        <v>42</v>
      </c>
      <c r="K1273" s="242"/>
      <c r="L1273" s="221" t="s">
        <v>43</v>
      </c>
      <c r="M1273" s="536"/>
    </row>
    <row r="1274" spans="2:13" ht="4.4000000000000004" customHeight="1" x14ac:dyDescent="0.2">
      <c r="B1274" s="57"/>
      <c r="C1274" s="1"/>
      <c r="D1274" s="387"/>
      <c r="E1274" s="387"/>
      <c r="F1274" s="387"/>
      <c r="G1274" s="387"/>
      <c r="H1274" s="387"/>
      <c r="I1274" s="388"/>
      <c r="J1274" s="216"/>
      <c r="K1274" s="216"/>
      <c r="L1274" s="221"/>
      <c r="M1274" s="536"/>
    </row>
    <row r="1275" spans="2:13" ht="28.4" customHeight="1" x14ac:dyDescent="0.2">
      <c r="B1275" s="57"/>
      <c r="C1275" s="1">
        <v>4</v>
      </c>
      <c r="D1275" s="482" t="s">
        <v>722</v>
      </c>
      <c r="E1275" s="482"/>
      <c r="F1275" s="482"/>
      <c r="G1275" s="482"/>
      <c r="H1275" s="482"/>
      <c r="I1275" s="483"/>
      <c r="J1275" s="57" t="s">
        <v>42</v>
      </c>
      <c r="K1275" s="242"/>
      <c r="L1275" s="221" t="s">
        <v>43</v>
      </c>
      <c r="M1275" s="536"/>
    </row>
    <row r="1276" spans="2:13" ht="5.5" customHeight="1" x14ac:dyDescent="0.2">
      <c r="B1276" s="57"/>
      <c r="C1276" s="1"/>
      <c r="D1276" s="387"/>
      <c r="E1276" s="387"/>
      <c r="F1276" s="387"/>
      <c r="G1276" s="387"/>
      <c r="H1276" s="387"/>
      <c r="I1276" s="388"/>
      <c r="J1276" s="216"/>
      <c r="K1276" s="216"/>
      <c r="L1276" s="221"/>
      <c r="M1276" s="536"/>
    </row>
    <row r="1277" spans="2:13" ht="46.4" customHeight="1" x14ac:dyDescent="0.2">
      <c r="B1277" s="57"/>
      <c r="C1277" s="1">
        <v>5</v>
      </c>
      <c r="D1277" s="482" t="s">
        <v>723</v>
      </c>
      <c r="E1277" s="482"/>
      <c r="F1277" s="482"/>
      <c r="G1277" s="482"/>
      <c r="H1277" s="482"/>
      <c r="I1277" s="483"/>
      <c r="J1277" s="57" t="s">
        <v>42</v>
      </c>
      <c r="K1277" s="242"/>
      <c r="L1277" s="221" t="s">
        <v>43</v>
      </c>
      <c r="M1277" s="536"/>
    </row>
    <row r="1278" spans="2:13" ht="6" customHeight="1" x14ac:dyDescent="0.2">
      <c r="B1278" s="185"/>
      <c r="C1278" s="5"/>
      <c r="D1278" s="409"/>
      <c r="E1278" s="409"/>
      <c r="F1278" s="409"/>
      <c r="G1278" s="409"/>
      <c r="H1278" s="409"/>
      <c r="I1278" s="410"/>
      <c r="J1278" s="216"/>
      <c r="K1278" s="216"/>
      <c r="L1278" s="221"/>
      <c r="M1278" s="399"/>
    </row>
    <row r="1279" spans="2:13" ht="4.75" customHeight="1" x14ac:dyDescent="0.2">
      <c r="B1279" s="57"/>
      <c r="C1279" s="2"/>
      <c r="D1279" s="387"/>
      <c r="E1279" s="387"/>
      <c r="F1279" s="387"/>
      <c r="G1279" s="387"/>
      <c r="H1279" s="387"/>
      <c r="I1279" s="388"/>
      <c r="J1279" s="216"/>
      <c r="K1279" s="216"/>
      <c r="L1279" s="221"/>
      <c r="M1279" s="399"/>
    </row>
    <row r="1280" spans="2:13" ht="21.65" customHeight="1" x14ac:dyDescent="0.2">
      <c r="B1280" s="50" t="s">
        <v>724</v>
      </c>
      <c r="C1280" s="3"/>
      <c r="D1280" s="409"/>
      <c r="E1280" s="409"/>
      <c r="F1280" s="409"/>
      <c r="G1280" s="409"/>
      <c r="H1280" s="409"/>
      <c r="I1280" s="410"/>
      <c r="J1280" s="216"/>
      <c r="K1280" s="216"/>
      <c r="L1280" s="221"/>
      <c r="M1280" s="399"/>
    </row>
    <row r="1281" spans="2:13" ht="8.5" customHeight="1" x14ac:dyDescent="0.2">
      <c r="B1281" s="57"/>
      <c r="C1281" s="6"/>
      <c r="D1281" s="387"/>
      <c r="E1281" s="387"/>
      <c r="F1281" s="387"/>
      <c r="G1281" s="387"/>
      <c r="H1281" s="387"/>
      <c r="I1281" s="388"/>
      <c r="J1281" s="216"/>
      <c r="K1281" s="216"/>
      <c r="L1281" s="221"/>
      <c r="M1281" s="399"/>
    </row>
    <row r="1282" spans="2:13" ht="33.65" customHeight="1" x14ac:dyDescent="0.2">
      <c r="B1282" s="419"/>
      <c r="C1282" s="1">
        <v>1</v>
      </c>
      <c r="D1282" s="482" t="s">
        <v>725</v>
      </c>
      <c r="E1282" s="482"/>
      <c r="F1282" s="482"/>
      <c r="G1282" s="482"/>
      <c r="H1282" s="482"/>
      <c r="I1282" s="483"/>
      <c r="J1282" s="57" t="s">
        <v>42</v>
      </c>
      <c r="K1282" s="242"/>
      <c r="L1282" s="221" t="s">
        <v>43</v>
      </c>
      <c r="M1282" s="399"/>
    </row>
    <row r="1283" spans="2:13" ht="3.65" customHeight="1" x14ac:dyDescent="0.2">
      <c r="B1283" s="419"/>
      <c r="C1283" s="1"/>
      <c r="D1283" s="387"/>
      <c r="E1283" s="387"/>
      <c r="F1283" s="387"/>
      <c r="G1283" s="387"/>
      <c r="H1283" s="387"/>
      <c r="I1283" s="388"/>
      <c r="J1283" s="305"/>
      <c r="K1283" s="216"/>
      <c r="L1283" s="221"/>
      <c r="M1283" s="399"/>
    </row>
    <row r="1284" spans="2:13" ht="54" customHeight="1" x14ac:dyDescent="0.2">
      <c r="B1284" s="186"/>
      <c r="C1284" s="1">
        <v>2</v>
      </c>
      <c r="D1284" s="482" t="s">
        <v>726</v>
      </c>
      <c r="E1284" s="482"/>
      <c r="F1284" s="482"/>
      <c r="G1284" s="482"/>
      <c r="H1284" s="482"/>
      <c r="I1284" s="483"/>
      <c r="J1284" s="57" t="s">
        <v>42</v>
      </c>
      <c r="K1284" s="242"/>
      <c r="L1284" s="221" t="s">
        <v>43</v>
      </c>
      <c r="M1284" s="160"/>
    </row>
    <row r="1285" spans="2:13" ht="4.75" customHeight="1" x14ac:dyDescent="0.2">
      <c r="B1285" s="186"/>
      <c r="C1285" s="1"/>
      <c r="D1285" s="444"/>
      <c r="E1285" s="444"/>
      <c r="F1285" s="387"/>
      <c r="G1285" s="387"/>
      <c r="H1285" s="387"/>
      <c r="I1285" s="388"/>
      <c r="J1285" s="305"/>
      <c r="K1285" s="216"/>
      <c r="L1285" s="221"/>
      <c r="M1285" s="160"/>
    </row>
    <row r="1286" spans="2:13" ht="98.5" customHeight="1" x14ac:dyDescent="0.2">
      <c r="B1286" s="186"/>
      <c r="C1286" s="1">
        <v>3</v>
      </c>
      <c r="D1286" s="482" t="s">
        <v>727</v>
      </c>
      <c r="E1286" s="482"/>
      <c r="F1286" s="482"/>
      <c r="G1286" s="482"/>
      <c r="H1286" s="482"/>
      <c r="I1286" s="483"/>
      <c r="J1286" s="57" t="s">
        <v>42</v>
      </c>
      <c r="K1286" s="242"/>
      <c r="L1286" s="221" t="s">
        <v>43</v>
      </c>
      <c r="M1286" s="160"/>
    </row>
    <row r="1287" spans="2:13" ht="3.65" customHeight="1" x14ac:dyDescent="0.2">
      <c r="B1287" s="185"/>
      <c r="C1287" s="5"/>
      <c r="D1287" s="85"/>
      <c r="E1287" s="85"/>
      <c r="F1287" s="409"/>
      <c r="G1287" s="409"/>
      <c r="H1287" s="409"/>
      <c r="I1287" s="410"/>
      <c r="J1287" s="305"/>
      <c r="K1287" s="216"/>
      <c r="L1287" s="221"/>
      <c r="M1287" s="160"/>
    </row>
    <row r="1288" spans="2:13" ht="6" customHeight="1" x14ac:dyDescent="0.2">
      <c r="B1288" s="57"/>
      <c r="C1288" s="2"/>
      <c r="D1288" s="444"/>
      <c r="E1288" s="444"/>
      <c r="F1288" s="387"/>
      <c r="G1288" s="387"/>
      <c r="H1288" s="387"/>
      <c r="I1288" s="388"/>
      <c r="J1288" s="305"/>
      <c r="K1288" s="216"/>
      <c r="L1288" s="221"/>
      <c r="M1288" s="160"/>
    </row>
    <row r="1289" spans="2:13" ht="18" customHeight="1" x14ac:dyDescent="0.2">
      <c r="B1289" s="50" t="s">
        <v>728</v>
      </c>
      <c r="C1289" s="3"/>
      <c r="D1289" s="85"/>
      <c r="E1289" s="85"/>
      <c r="F1289" s="409"/>
      <c r="G1289" s="409"/>
      <c r="H1289" s="409"/>
      <c r="I1289" s="410"/>
      <c r="J1289" s="305"/>
      <c r="K1289" s="216"/>
      <c r="L1289" s="221"/>
      <c r="M1289" s="160"/>
    </row>
    <row r="1290" spans="2:13" ht="6" customHeight="1" x14ac:dyDescent="0.2">
      <c r="B1290" s="57"/>
      <c r="C1290" s="6"/>
      <c r="D1290" s="101"/>
      <c r="E1290" s="101"/>
      <c r="F1290" s="417"/>
      <c r="G1290" s="417"/>
      <c r="H1290" s="417"/>
      <c r="I1290" s="418"/>
      <c r="J1290" s="305"/>
      <c r="K1290" s="216"/>
      <c r="L1290" s="221"/>
      <c r="M1290" s="160"/>
    </row>
    <row r="1291" spans="2:13" ht="31.4" customHeight="1" x14ac:dyDescent="0.2">
      <c r="B1291" s="419"/>
      <c r="C1291" s="490" t="s">
        <v>729</v>
      </c>
      <c r="D1291" s="482"/>
      <c r="E1291" s="482"/>
      <c r="F1291" s="482"/>
      <c r="G1291" s="482"/>
      <c r="H1291" s="482"/>
      <c r="I1291" s="483"/>
      <c r="J1291" s="57" t="s">
        <v>42</v>
      </c>
      <c r="K1291" s="242"/>
      <c r="L1291" s="221" t="s">
        <v>43</v>
      </c>
      <c r="M1291" s="399"/>
    </row>
    <row r="1292" spans="2:13" ht="2.5" customHeight="1" x14ac:dyDescent="0.2">
      <c r="B1292" s="419"/>
      <c r="C1292" s="490"/>
      <c r="D1292" s="482"/>
      <c r="E1292" s="482"/>
      <c r="F1292" s="482"/>
      <c r="G1292" s="482"/>
      <c r="H1292" s="482"/>
      <c r="I1292" s="483"/>
      <c r="J1292" s="305"/>
      <c r="K1292" s="216"/>
      <c r="L1292" s="221"/>
      <c r="M1292" s="399"/>
    </row>
    <row r="1293" spans="2:13" ht="10.4" customHeight="1" x14ac:dyDescent="0.2">
      <c r="B1293" s="82"/>
      <c r="C1293" s="443"/>
      <c r="D1293" s="409"/>
      <c r="E1293" s="409"/>
      <c r="F1293" s="409"/>
      <c r="G1293" s="409"/>
      <c r="H1293" s="409"/>
      <c r="I1293" s="410"/>
      <c r="J1293" s="305"/>
      <c r="K1293" s="216"/>
      <c r="L1293" s="221"/>
      <c r="M1293" s="399"/>
    </row>
    <row r="1294" spans="2:13" ht="6" customHeight="1" x14ac:dyDescent="0.2">
      <c r="B1294" s="419"/>
      <c r="C1294" s="387"/>
      <c r="D1294" s="387"/>
      <c r="E1294" s="387"/>
      <c r="F1294" s="387"/>
      <c r="G1294" s="387"/>
      <c r="H1294" s="387"/>
      <c r="I1294" s="388"/>
      <c r="J1294" s="305"/>
      <c r="K1294" s="216"/>
      <c r="L1294" s="221"/>
      <c r="M1294" s="399"/>
    </row>
    <row r="1295" spans="2:13" ht="16.399999999999999" customHeight="1" x14ac:dyDescent="0.2">
      <c r="B1295" s="17" t="s">
        <v>730</v>
      </c>
      <c r="C1295" s="387"/>
      <c r="D1295" s="387"/>
      <c r="E1295" s="387"/>
      <c r="F1295" s="387"/>
      <c r="G1295" s="387"/>
      <c r="H1295" s="387"/>
      <c r="I1295" s="388"/>
      <c r="J1295" s="305"/>
      <c r="K1295" s="216"/>
      <c r="L1295" s="221"/>
      <c r="M1295" s="399"/>
    </row>
    <row r="1296" spans="2:13" ht="9" customHeight="1" x14ac:dyDescent="0.2">
      <c r="B1296" s="419"/>
      <c r="C1296" s="99"/>
      <c r="D1296" s="14"/>
      <c r="E1296" s="14"/>
      <c r="F1296" s="14"/>
      <c r="G1296" s="14"/>
      <c r="H1296" s="14"/>
      <c r="I1296" s="15"/>
      <c r="J1296" s="305"/>
      <c r="K1296" s="216"/>
      <c r="L1296" s="221"/>
      <c r="M1296" s="399"/>
    </row>
    <row r="1297" spans="2:14" ht="20.5" customHeight="1" x14ac:dyDescent="0.2">
      <c r="B1297" s="419"/>
      <c r="C1297" s="497" t="s">
        <v>731</v>
      </c>
      <c r="D1297" s="482"/>
      <c r="E1297" s="482"/>
      <c r="F1297" s="482"/>
      <c r="G1297" s="482"/>
      <c r="H1297" s="482"/>
      <c r="I1297" s="483"/>
      <c r="J1297" s="57" t="s">
        <v>42</v>
      </c>
      <c r="K1297" s="242"/>
      <c r="L1297" s="221" t="s">
        <v>43</v>
      </c>
      <c r="M1297" s="399"/>
    </row>
    <row r="1298" spans="2:14" ht="5.5" customHeight="1" thickBot="1" x14ac:dyDescent="0.25">
      <c r="B1298" s="336"/>
      <c r="C1298" s="187"/>
      <c r="D1298" s="188"/>
      <c r="E1298" s="188"/>
      <c r="F1298" s="484"/>
      <c r="G1298" s="484"/>
      <c r="H1298" s="484"/>
      <c r="I1298" s="485"/>
      <c r="J1298" s="426"/>
      <c r="K1298" s="427"/>
      <c r="L1298" s="428"/>
      <c r="M1298" s="184"/>
    </row>
    <row r="1299" spans="2:14" ht="18" customHeight="1" thickBot="1" x14ac:dyDescent="0.25">
      <c r="B1299" s="474" t="s">
        <v>0</v>
      </c>
      <c r="C1299" s="475"/>
      <c r="D1299" s="475"/>
      <c r="E1299" s="475"/>
      <c r="F1299" s="475"/>
      <c r="G1299" s="475"/>
      <c r="H1299" s="475"/>
      <c r="I1299" s="476"/>
      <c r="J1299" s="474" t="s">
        <v>1</v>
      </c>
      <c r="K1299" s="475"/>
      <c r="L1299" s="476"/>
      <c r="M1299" s="385" t="s">
        <v>2</v>
      </c>
    </row>
    <row r="1300" spans="2:14" ht="6" customHeight="1" x14ac:dyDescent="0.2">
      <c r="B1300" s="244"/>
      <c r="C1300" s="245"/>
      <c r="D1300" s="245"/>
      <c r="E1300" s="245"/>
      <c r="F1300" s="245"/>
      <c r="G1300" s="245"/>
      <c r="H1300" s="245"/>
      <c r="I1300" s="246"/>
      <c r="J1300" s="244"/>
      <c r="K1300" s="245"/>
      <c r="M1300" s="292"/>
    </row>
    <row r="1301" spans="2:14" ht="6" customHeight="1" x14ac:dyDescent="0.2">
      <c r="B1301" s="247"/>
      <c r="C1301" s="629"/>
      <c r="D1301" s="629"/>
      <c r="E1301" s="629"/>
      <c r="F1301" s="629"/>
      <c r="G1301" s="629"/>
      <c r="H1301" s="629"/>
      <c r="I1301" s="268"/>
      <c r="J1301" s="263"/>
      <c r="M1301" s="293"/>
    </row>
    <row r="1302" spans="2:14" ht="20.5" customHeight="1" x14ac:dyDescent="0.2">
      <c r="B1302" s="17" t="s">
        <v>732</v>
      </c>
      <c r="C1302" s="267"/>
      <c r="D1302" s="267"/>
      <c r="E1302" s="267"/>
      <c r="F1302" s="267"/>
      <c r="G1302" s="267"/>
      <c r="H1302" s="267"/>
      <c r="I1302" s="267"/>
      <c r="J1302" s="263"/>
      <c r="M1302" s="293"/>
    </row>
    <row r="1303" spans="2:14" ht="6" customHeight="1" x14ac:dyDescent="0.2">
      <c r="B1303" s="247"/>
      <c r="C1303" s="262"/>
      <c r="D1303" s="271"/>
      <c r="E1303" s="271"/>
      <c r="F1303" s="271"/>
      <c r="G1303" s="271"/>
      <c r="H1303" s="271"/>
      <c r="I1303" s="271"/>
      <c r="J1303" s="263"/>
      <c r="M1303" s="293"/>
    </row>
    <row r="1304" spans="2:14" ht="18" customHeight="1" x14ac:dyDescent="0.2">
      <c r="B1304" s="405"/>
      <c r="C1304" s="490" t="s">
        <v>733</v>
      </c>
      <c r="D1304" s="482"/>
      <c r="E1304" s="482"/>
      <c r="F1304" s="482"/>
      <c r="G1304" s="482"/>
      <c r="H1304" s="482"/>
      <c r="I1304" s="487"/>
      <c r="J1304" s="77" t="s">
        <v>42</v>
      </c>
      <c r="K1304" s="242"/>
      <c r="L1304" s="216" t="s">
        <v>43</v>
      </c>
      <c r="M1304" s="160"/>
      <c r="N1304" s="215"/>
    </row>
    <row r="1305" spans="2:14" ht="5.5" customHeight="1" x14ac:dyDescent="0.2">
      <c r="B1305" s="18"/>
      <c r="C1305" s="443"/>
      <c r="D1305" s="409"/>
      <c r="E1305" s="409"/>
      <c r="F1305" s="409"/>
      <c r="G1305" s="409"/>
      <c r="H1305" s="409"/>
      <c r="I1305" s="409"/>
      <c r="J1305" s="75"/>
      <c r="K1305" s="216"/>
      <c r="L1305" s="216"/>
      <c r="M1305" s="160"/>
      <c r="N1305" s="215"/>
    </row>
    <row r="1306" spans="2:14" ht="4.75" customHeight="1" x14ac:dyDescent="0.2">
      <c r="B1306" s="405"/>
      <c r="C1306" s="387"/>
      <c r="D1306" s="387"/>
      <c r="E1306" s="387"/>
      <c r="F1306" s="387"/>
      <c r="G1306" s="387"/>
      <c r="H1306" s="387"/>
      <c r="I1306" s="387"/>
      <c r="J1306" s="75"/>
      <c r="K1306" s="216"/>
      <c r="L1306" s="216"/>
      <c r="M1306" s="160"/>
      <c r="N1306" s="215"/>
    </row>
    <row r="1307" spans="2:14" ht="22.4" customHeight="1" x14ac:dyDescent="0.2">
      <c r="B1307" s="17" t="s">
        <v>734</v>
      </c>
      <c r="C1307" s="387"/>
      <c r="D1307" s="387"/>
      <c r="E1307" s="387"/>
      <c r="F1307" s="387"/>
      <c r="G1307" s="387"/>
      <c r="H1307" s="387"/>
      <c r="I1307" s="387"/>
      <c r="J1307" s="75"/>
      <c r="K1307" s="216"/>
      <c r="L1307" s="216"/>
      <c r="M1307" s="160"/>
      <c r="N1307" s="215"/>
    </row>
    <row r="1308" spans="2:14" ht="7.75" customHeight="1" x14ac:dyDescent="0.2">
      <c r="B1308" s="405"/>
      <c r="C1308" s="416"/>
      <c r="D1308" s="417"/>
      <c r="E1308" s="417"/>
      <c r="F1308" s="417"/>
      <c r="G1308" s="417"/>
      <c r="H1308" s="417"/>
      <c r="I1308" s="417"/>
      <c r="J1308" s="75"/>
      <c r="K1308" s="216"/>
      <c r="L1308" s="216"/>
      <c r="M1308" s="160"/>
      <c r="N1308" s="215"/>
    </row>
    <row r="1309" spans="2:14" ht="31.4" customHeight="1" x14ac:dyDescent="0.2">
      <c r="B1309" s="405"/>
      <c r="C1309" s="1">
        <v>1</v>
      </c>
      <c r="D1309" s="482" t="s">
        <v>735</v>
      </c>
      <c r="E1309" s="482"/>
      <c r="F1309" s="482"/>
      <c r="G1309" s="482"/>
      <c r="H1309" s="482"/>
      <c r="I1309" s="483"/>
      <c r="J1309" s="57" t="s">
        <v>42</v>
      </c>
      <c r="K1309" s="242"/>
      <c r="L1309" s="216" t="s">
        <v>43</v>
      </c>
      <c r="M1309" s="160"/>
    </row>
    <row r="1310" spans="2:14" ht="3.65" customHeight="1" x14ac:dyDescent="0.2">
      <c r="B1310" s="405"/>
      <c r="C1310" s="1"/>
      <c r="D1310" s="387"/>
      <c r="E1310" s="387"/>
      <c r="F1310" s="387"/>
      <c r="G1310" s="387"/>
      <c r="H1310" s="387"/>
      <c r="I1310" s="388"/>
      <c r="J1310" s="305"/>
      <c r="K1310" s="216"/>
      <c r="L1310" s="216"/>
      <c r="M1310" s="160"/>
    </row>
    <row r="1311" spans="2:14" ht="44.5" customHeight="1" x14ac:dyDescent="0.2">
      <c r="B1311" s="405"/>
      <c r="C1311" s="1">
        <v>2</v>
      </c>
      <c r="D1311" s="482" t="s">
        <v>736</v>
      </c>
      <c r="E1311" s="482"/>
      <c r="F1311" s="482"/>
      <c r="G1311" s="482"/>
      <c r="H1311" s="482"/>
      <c r="I1311" s="483"/>
      <c r="J1311" s="57" t="s">
        <v>42</v>
      </c>
      <c r="K1311" s="242"/>
      <c r="L1311" s="216" t="s">
        <v>43</v>
      </c>
      <c r="M1311" s="160"/>
    </row>
    <row r="1312" spans="2:14" ht="30.65" customHeight="1" x14ac:dyDescent="0.2">
      <c r="B1312" s="56"/>
      <c r="C1312" s="448">
        <v>-3</v>
      </c>
      <c r="D1312" s="482" t="s">
        <v>737</v>
      </c>
      <c r="E1312" s="482"/>
      <c r="F1312" s="482"/>
      <c r="G1312" s="482"/>
      <c r="H1312" s="482"/>
      <c r="I1312" s="483"/>
      <c r="J1312" s="57" t="s">
        <v>42</v>
      </c>
      <c r="K1312" s="242"/>
      <c r="L1312" s="221" t="s">
        <v>43</v>
      </c>
      <c r="M1312" s="160"/>
    </row>
    <row r="1313" spans="2:14" ht="72.650000000000006" customHeight="1" x14ac:dyDescent="0.2">
      <c r="B1313" s="56"/>
      <c r="C1313" s="16" t="s">
        <v>52</v>
      </c>
      <c r="D1313" s="482" t="s">
        <v>738</v>
      </c>
      <c r="E1313" s="482"/>
      <c r="F1313" s="482"/>
      <c r="G1313" s="482"/>
      <c r="H1313" s="482"/>
      <c r="I1313" s="483"/>
      <c r="J1313" s="216"/>
      <c r="K1313" s="216"/>
      <c r="L1313" s="221"/>
      <c r="M1313" s="160"/>
    </row>
    <row r="1314" spans="2:14" ht="78" customHeight="1" x14ac:dyDescent="0.2">
      <c r="B1314" s="56"/>
      <c r="C1314" s="16" t="s">
        <v>54</v>
      </c>
      <c r="D1314" s="482" t="s">
        <v>439</v>
      </c>
      <c r="E1314" s="482"/>
      <c r="F1314" s="482"/>
      <c r="G1314" s="482"/>
      <c r="H1314" s="482"/>
      <c r="I1314" s="483"/>
      <c r="J1314" s="216"/>
      <c r="K1314" s="216"/>
      <c r="L1314" s="221"/>
      <c r="M1314" s="160"/>
    </row>
    <row r="1315" spans="2:14" ht="11.5" customHeight="1" x14ac:dyDescent="0.2">
      <c r="B1315" s="224"/>
      <c r="C1315" s="396"/>
      <c r="D1315" s="387"/>
      <c r="E1315" s="387"/>
      <c r="F1315" s="387"/>
      <c r="G1315" s="387"/>
      <c r="H1315" s="387"/>
      <c r="I1315" s="388"/>
      <c r="J1315" s="216"/>
      <c r="K1315" s="216"/>
      <c r="L1315" s="221"/>
      <c r="M1315" s="160"/>
    </row>
    <row r="1316" spans="2:14" ht="51.65" customHeight="1" x14ac:dyDescent="0.2">
      <c r="B1316" s="56"/>
      <c r="C1316" s="16"/>
      <c r="D1316" s="505"/>
      <c r="E1316" s="505"/>
      <c r="F1316" s="505"/>
      <c r="G1316" s="505"/>
      <c r="H1316" s="505"/>
      <c r="I1316" s="505"/>
      <c r="J1316" s="75"/>
      <c r="K1316" s="216"/>
      <c r="L1316" s="221"/>
      <c r="M1316" s="160"/>
      <c r="N1316" s="453"/>
    </row>
    <row r="1317" spans="2:14" ht="11.5" customHeight="1" x14ac:dyDescent="0.2">
      <c r="B1317" s="405"/>
      <c r="C1317" s="1"/>
      <c r="D1317" s="387"/>
      <c r="E1317" s="387"/>
      <c r="F1317" s="387"/>
      <c r="G1317" s="387"/>
      <c r="H1317" s="387"/>
      <c r="I1317" s="387"/>
      <c r="J1317" s="75"/>
      <c r="K1317" s="216"/>
      <c r="L1317" s="216"/>
      <c r="M1317" s="160"/>
    </row>
    <row r="1318" spans="2:14" ht="55.4" customHeight="1" x14ac:dyDescent="0.2">
      <c r="B1318" s="405"/>
      <c r="C1318" s="1">
        <v>4</v>
      </c>
      <c r="D1318" s="482" t="s">
        <v>739</v>
      </c>
      <c r="E1318" s="482"/>
      <c r="F1318" s="482"/>
      <c r="G1318" s="482"/>
      <c r="H1318" s="482"/>
      <c r="I1318" s="482"/>
      <c r="J1318" s="77" t="s">
        <v>42</v>
      </c>
      <c r="K1318" s="242"/>
      <c r="L1318" s="216" t="s">
        <v>43</v>
      </c>
      <c r="M1318" s="160"/>
    </row>
    <row r="1319" spans="2:14" ht="7.4" customHeight="1" x14ac:dyDescent="0.2">
      <c r="B1319" s="405"/>
      <c r="C1319" s="1"/>
      <c r="D1319" s="387"/>
      <c r="E1319" s="387"/>
      <c r="F1319" s="387"/>
      <c r="G1319" s="387"/>
      <c r="H1319" s="387"/>
      <c r="I1319" s="387"/>
      <c r="J1319" s="75"/>
      <c r="K1319" s="216"/>
      <c r="L1319" s="221"/>
      <c r="M1319" s="160"/>
    </row>
    <row r="1320" spans="2:14" ht="33.65" customHeight="1" x14ac:dyDescent="0.2">
      <c r="B1320" s="405"/>
      <c r="C1320" s="104" t="s">
        <v>75</v>
      </c>
      <c r="D1320" s="482" t="s">
        <v>740</v>
      </c>
      <c r="E1320" s="482"/>
      <c r="F1320" s="482"/>
      <c r="G1320" s="482"/>
      <c r="H1320" s="482"/>
      <c r="I1320" s="482"/>
      <c r="J1320" s="77" t="s">
        <v>42</v>
      </c>
      <c r="K1320" s="242"/>
      <c r="L1320" s="216" t="s">
        <v>43</v>
      </c>
      <c r="M1320" s="160"/>
    </row>
    <row r="1321" spans="2:14" ht="30" customHeight="1" x14ac:dyDescent="0.2">
      <c r="B1321" s="405"/>
      <c r="C1321" s="381" t="s">
        <v>82</v>
      </c>
      <c r="D1321" s="482" t="s">
        <v>741</v>
      </c>
      <c r="E1321" s="482"/>
      <c r="F1321" s="482"/>
      <c r="G1321" s="482"/>
      <c r="H1321" s="482"/>
      <c r="I1321" s="482"/>
      <c r="J1321" s="77" t="s">
        <v>42</v>
      </c>
      <c r="K1321" s="242"/>
      <c r="L1321" s="216" t="s">
        <v>43</v>
      </c>
      <c r="M1321" s="160"/>
    </row>
    <row r="1322" spans="2:14" ht="8.5" customHeight="1" x14ac:dyDescent="0.2">
      <c r="B1322" s="405"/>
      <c r="C1322" s="381"/>
      <c r="D1322" s="387"/>
      <c r="E1322" s="387"/>
      <c r="F1322" s="387"/>
      <c r="G1322" s="387"/>
      <c r="H1322" s="387"/>
      <c r="I1322" s="387"/>
      <c r="J1322" s="75"/>
      <c r="K1322" s="216"/>
      <c r="L1322" s="216"/>
      <c r="M1322" s="160"/>
    </row>
    <row r="1323" spans="2:14" ht="37.75" customHeight="1" x14ac:dyDescent="0.2">
      <c r="B1323" s="405"/>
      <c r="C1323" s="1" t="s">
        <v>96</v>
      </c>
      <c r="D1323" s="482" t="s">
        <v>742</v>
      </c>
      <c r="E1323" s="482"/>
      <c r="F1323" s="482"/>
      <c r="G1323" s="482"/>
      <c r="H1323" s="482"/>
      <c r="I1323" s="482"/>
      <c r="J1323" s="75"/>
      <c r="K1323" s="216"/>
      <c r="L1323" s="216"/>
      <c r="M1323" s="160"/>
    </row>
    <row r="1324" spans="2:14" ht="6.65" customHeight="1" x14ac:dyDescent="0.2">
      <c r="B1324" s="405"/>
      <c r="C1324" s="5"/>
      <c r="D1324" s="409"/>
      <c r="E1324" s="409"/>
      <c r="F1324" s="409"/>
      <c r="G1324" s="409"/>
      <c r="H1324" s="409"/>
      <c r="I1324" s="409"/>
      <c r="J1324" s="75"/>
      <c r="K1324" s="216"/>
      <c r="L1324" s="216"/>
      <c r="M1324" s="160"/>
    </row>
    <row r="1325" spans="2:14" ht="6.65" customHeight="1" x14ac:dyDescent="0.2">
      <c r="B1325" s="189"/>
      <c r="C1325" s="2"/>
      <c r="D1325" s="387"/>
      <c r="E1325" s="387"/>
      <c r="F1325" s="387"/>
      <c r="G1325" s="387"/>
      <c r="H1325" s="387"/>
      <c r="I1325" s="387"/>
      <c r="J1325" s="75"/>
      <c r="K1325" s="216"/>
      <c r="L1325" s="216"/>
      <c r="M1325" s="160"/>
    </row>
    <row r="1326" spans="2:14" ht="19.399999999999999" customHeight="1" x14ac:dyDescent="0.2">
      <c r="B1326" s="17" t="s">
        <v>743</v>
      </c>
      <c r="C1326" s="2"/>
      <c r="D1326" s="387"/>
      <c r="E1326" s="387"/>
      <c r="F1326" s="387"/>
      <c r="G1326" s="387"/>
      <c r="H1326" s="387"/>
      <c r="I1326" s="387"/>
      <c r="J1326" s="75"/>
      <c r="K1326" s="216"/>
      <c r="L1326" s="216"/>
      <c r="M1326" s="160"/>
    </row>
    <row r="1327" spans="2:14" ht="6.65" customHeight="1" x14ac:dyDescent="0.2">
      <c r="B1327" s="405"/>
      <c r="C1327" s="19"/>
      <c r="D1327" s="14"/>
      <c r="E1327" s="14"/>
      <c r="F1327" s="14"/>
      <c r="G1327" s="14"/>
      <c r="H1327" s="14"/>
      <c r="I1327" s="14"/>
      <c r="J1327" s="75"/>
      <c r="K1327" s="216"/>
      <c r="L1327" s="216"/>
      <c r="M1327" s="160"/>
    </row>
    <row r="1328" spans="2:14" ht="16.399999999999999" customHeight="1" x14ac:dyDescent="0.2">
      <c r="B1328" s="405"/>
      <c r="C1328" s="497" t="s">
        <v>744</v>
      </c>
      <c r="D1328" s="482"/>
      <c r="E1328" s="482"/>
      <c r="F1328" s="482"/>
      <c r="G1328" s="482"/>
      <c r="H1328" s="482"/>
      <c r="I1328" s="482"/>
      <c r="J1328" s="77" t="s">
        <v>42</v>
      </c>
      <c r="K1328" s="242"/>
      <c r="L1328" s="216" t="s">
        <v>43</v>
      </c>
      <c r="M1328" s="160"/>
    </row>
    <row r="1329" spans="2:14" ht="9" customHeight="1" x14ac:dyDescent="0.2">
      <c r="B1329" s="20"/>
      <c r="C1329" s="13"/>
      <c r="D1329" s="432"/>
      <c r="E1329" s="432"/>
      <c r="F1329" s="432"/>
      <c r="G1329" s="432"/>
      <c r="H1329" s="432"/>
      <c r="I1329" s="432"/>
      <c r="J1329" s="75"/>
      <c r="K1329" s="216"/>
      <c r="L1329" s="216"/>
      <c r="M1329" s="160"/>
    </row>
    <row r="1330" spans="2:14" ht="6.65" customHeight="1" x14ac:dyDescent="0.2">
      <c r="B1330" s="405"/>
      <c r="C1330" s="387"/>
      <c r="D1330" s="387"/>
      <c r="E1330" s="387"/>
      <c r="F1330" s="387"/>
      <c r="G1330" s="387"/>
      <c r="H1330" s="387"/>
      <c r="I1330" s="387"/>
      <c r="J1330" s="75"/>
      <c r="K1330" s="216"/>
      <c r="L1330" s="216"/>
      <c r="M1330" s="160"/>
    </row>
    <row r="1331" spans="2:14" ht="18.649999999999999" customHeight="1" x14ac:dyDescent="0.2">
      <c r="B1331" s="17" t="s">
        <v>745</v>
      </c>
      <c r="C1331" s="387"/>
      <c r="D1331" s="387"/>
      <c r="E1331" s="387"/>
      <c r="F1331" s="387"/>
      <c r="G1331" s="387"/>
      <c r="H1331" s="387"/>
      <c r="I1331" s="387"/>
      <c r="J1331" s="75"/>
      <c r="K1331" s="216"/>
      <c r="L1331" s="216"/>
      <c r="M1331" s="160"/>
    </row>
    <row r="1332" spans="2:14" ht="5.5" customHeight="1" x14ac:dyDescent="0.2">
      <c r="B1332" s="405"/>
      <c r="C1332" s="99"/>
      <c r="D1332" s="14"/>
      <c r="E1332" s="14"/>
      <c r="F1332" s="14"/>
      <c r="G1332" s="14"/>
      <c r="H1332" s="14"/>
      <c r="I1332" s="14"/>
      <c r="J1332" s="75"/>
      <c r="K1332" s="216"/>
      <c r="L1332" s="216"/>
      <c r="M1332" s="160"/>
    </row>
    <row r="1333" spans="2:14" ht="21" customHeight="1" x14ac:dyDescent="0.2">
      <c r="B1333" s="405"/>
      <c r="C1333" s="497" t="s">
        <v>746</v>
      </c>
      <c r="D1333" s="482"/>
      <c r="E1333" s="482"/>
      <c r="F1333" s="482"/>
      <c r="G1333" s="482"/>
      <c r="H1333" s="482"/>
      <c r="I1333" s="482"/>
      <c r="J1333" s="77" t="s">
        <v>42</v>
      </c>
      <c r="K1333" s="242"/>
      <c r="L1333" s="216" t="s">
        <v>43</v>
      </c>
      <c r="M1333" s="399"/>
    </row>
    <row r="1334" spans="2:14" ht="6" customHeight="1" x14ac:dyDescent="0.2">
      <c r="B1334" s="20"/>
      <c r="C1334" s="21"/>
      <c r="D1334" s="22"/>
      <c r="E1334" s="22"/>
      <c r="F1334" s="432"/>
      <c r="G1334" s="432"/>
      <c r="H1334" s="432"/>
      <c r="I1334" s="432"/>
      <c r="J1334" s="75"/>
      <c r="K1334" s="216"/>
      <c r="L1334" s="216"/>
      <c r="M1334" s="399"/>
    </row>
    <row r="1335" spans="2:14" ht="5.5" customHeight="1" x14ac:dyDescent="0.2">
      <c r="B1335" s="419"/>
      <c r="C1335" s="387"/>
      <c r="D1335" s="387"/>
      <c r="E1335" s="387"/>
      <c r="F1335" s="387"/>
      <c r="G1335" s="387"/>
      <c r="H1335" s="387"/>
      <c r="I1335" s="387"/>
      <c r="J1335" s="103"/>
      <c r="K1335" s="53"/>
      <c r="L1335" s="54"/>
      <c r="M1335" s="72"/>
      <c r="N1335" s="215"/>
    </row>
    <row r="1336" spans="2:14" ht="21" customHeight="1" x14ac:dyDescent="0.2">
      <c r="B1336" s="50">
        <v>10</v>
      </c>
      <c r="C1336" s="495" t="s">
        <v>453</v>
      </c>
      <c r="D1336" s="495"/>
      <c r="E1336" s="495"/>
      <c r="F1336" s="495"/>
      <c r="G1336" s="495"/>
      <c r="H1336" s="495"/>
      <c r="I1336" s="495"/>
      <c r="J1336" s="103"/>
      <c r="K1336" s="53"/>
      <c r="L1336" s="54"/>
      <c r="M1336" s="72"/>
      <c r="N1336" s="215"/>
    </row>
    <row r="1337" spans="2:14" ht="4.75" customHeight="1" x14ac:dyDescent="0.2">
      <c r="B1337" s="405"/>
      <c r="C1337" s="1"/>
      <c r="D1337" s="387"/>
      <c r="E1337" s="387"/>
      <c r="F1337" s="387"/>
      <c r="G1337" s="387"/>
      <c r="H1337" s="387"/>
      <c r="I1337" s="387"/>
      <c r="J1337" s="75"/>
      <c r="K1337" s="216"/>
      <c r="L1337" s="221"/>
      <c r="M1337" s="160"/>
    </row>
    <row r="1338" spans="2:14" ht="18" customHeight="1" x14ac:dyDescent="0.2">
      <c r="B1338" s="419"/>
      <c r="C1338" s="497" t="s">
        <v>747</v>
      </c>
      <c r="D1338" s="482"/>
      <c r="E1338" s="482"/>
      <c r="F1338" s="482"/>
      <c r="G1338" s="482"/>
      <c r="H1338" s="482"/>
      <c r="I1338" s="482"/>
      <c r="J1338" s="77" t="s">
        <v>42</v>
      </c>
      <c r="K1338" s="242"/>
      <c r="L1338" s="221" t="s">
        <v>43</v>
      </c>
      <c r="M1338" s="160"/>
    </row>
    <row r="1339" spans="2:14" ht="4.4000000000000004" customHeight="1" x14ac:dyDescent="0.2">
      <c r="B1339" s="419"/>
      <c r="C1339" s="95"/>
      <c r="D1339" s="516"/>
      <c r="E1339" s="516"/>
      <c r="F1339" s="516"/>
      <c r="G1339" s="516"/>
      <c r="H1339" s="516"/>
      <c r="I1339" s="516"/>
      <c r="J1339" s="75"/>
      <c r="K1339" s="216"/>
      <c r="L1339" s="221"/>
      <c r="M1339" s="160"/>
    </row>
    <row r="1340" spans="2:14" ht="21" customHeight="1" x14ac:dyDescent="0.2">
      <c r="B1340" s="50">
        <v>11</v>
      </c>
      <c r="C1340" s="495" t="s">
        <v>461</v>
      </c>
      <c r="D1340" s="495"/>
      <c r="E1340" s="495"/>
      <c r="F1340" s="495"/>
      <c r="G1340" s="495"/>
      <c r="H1340" s="495"/>
      <c r="I1340" s="495"/>
      <c r="J1340" s="103"/>
      <c r="K1340" s="53"/>
      <c r="L1340" s="54"/>
      <c r="M1340" s="72"/>
      <c r="N1340" s="215"/>
    </row>
    <row r="1341" spans="2:14" ht="4.75" customHeight="1" x14ac:dyDescent="0.2">
      <c r="B1341" s="405"/>
      <c r="C1341" s="1"/>
      <c r="D1341" s="387"/>
      <c r="E1341" s="387"/>
      <c r="F1341" s="387"/>
      <c r="G1341" s="387"/>
      <c r="H1341" s="387"/>
      <c r="I1341" s="387"/>
      <c r="J1341" s="75"/>
      <c r="K1341" s="216"/>
      <c r="L1341" s="221"/>
      <c r="M1341" s="160"/>
    </row>
    <row r="1342" spans="2:14" ht="24.65" customHeight="1" x14ac:dyDescent="0.2">
      <c r="B1342" s="419"/>
      <c r="C1342" s="497" t="s">
        <v>748</v>
      </c>
      <c r="D1342" s="482"/>
      <c r="E1342" s="482"/>
      <c r="F1342" s="482"/>
      <c r="G1342" s="482"/>
      <c r="H1342" s="482"/>
      <c r="I1342" s="482"/>
      <c r="J1342" s="77" t="s">
        <v>42</v>
      </c>
      <c r="K1342" s="242"/>
      <c r="L1342" s="221" t="s">
        <v>43</v>
      </c>
      <c r="M1342" s="160"/>
    </row>
    <row r="1343" spans="2:14" ht="6.65" customHeight="1" thickBot="1" x14ac:dyDescent="0.25">
      <c r="B1343" s="316"/>
      <c r="C1343" s="200"/>
      <c r="D1343" s="389"/>
      <c r="E1343" s="389"/>
      <c r="F1343" s="389"/>
      <c r="G1343" s="389"/>
      <c r="H1343" s="389"/>
      <c r="I1343" s="390"/>
      <c r="J1343" s="232"/>
      <c r="K1343" s="232"/>
      <c r="L1343" s="308"/>
      <c r="M1343" s="317"/>
      <c r="N1343" s="215"/>
    </row>
    <row r="1344" spans="2:14" ht="18" customHeight="1" thickBot="1" x14ac:dyDescent="0.25">
      <c r="B1344" s="474" t="s">
        <v>0</v>
      </c>
      <c r="C1344" s="475"/>
      <c r="D1344" s="475"/>
      <c r="E1344" s="475"/>
      <c r="F1344" s="475"/>
      <c r="G1344" s="475"/>
      <c r="H1344" s="475"/>
      <c r="I1344" s="476"/>
      <c r="J1344" s="474" t="s">
        <v>1</v>
      </c>
      <c r="K1344" s="475"/>
      <c r="L1344" s="476"/>
      <c r="M1344" s="385" t="s">
        <v>2</v>
      </c>
    </row>
    <row r="1345" spans="2:13" ht="6" customHeight="1" x14ac:dyDescent="0.2">
      <c r="B1345" s="405"/>
      <c r="C1345" s="394"/>
      <c r="D1345" s="394"/>
      <c r="E1345" s="394"/>
      <c r="F1345" s="387"/>
      <c r="G1345" s="387"/>
      <c r="H1345" s="387"/>
      <c r="I1345" s="388"/>
      <c r="J1345" s="305"/>
      <c r="K1345" s="216"/>
      <c r="L1345" s="216"/>
      <c r="M1345" s="399"/>
    </row>
    <row r="1346" spans="2:13" ht="16.75" customHeight="1" x14ac:dyDescent="0.2">
      <c r="B1346" s="17" t="s">
        <v>749</v>
      </c>
      <c r="C1346" s="394"/>
      <c r="D1346" s="394"/>
      <c r="E1346" s="394"/>
      <c r="F1346" s="387"/>
      <c r="G1346" s="387"/>
      <c r="H1346" s="387"/>
      <c r="I1346" s="388"/>
      <c r="J1346" s="305"/>
      <c r="K1346" s="216"/>
      <c r="L1346" s="216"/>
      <c r="M1346" s="399"/>
    </row>
    <row r="1347" spans="2:13" ht="6" customHeight="1" x14ac:dyDescent="0.2">
      <c r="B1347" s="405"/>
      <c r="C1347" s="24"/>
      <c r="D1347" s="23"/>
      <c r="E1347" s="23"/>
      <c r="F1347" s="417"/>
      <c r="G1347" s="417"/>
      <c r="H1347" s="417"/>
      <c r="I1347" s="418"/>
      <c r="J1347" s="305"/>
      <c r="K1347" s="216"/>
      <c r="L1347" s="216"/>
      <c r="M1347" s="399"/>
    </row>
    <row r="1348" spans="2:13" ht="15.65" customHeight="1" x14ac:dyDescent="0.2">
      <c r="B1348" s="405"/>
      <c r="C1348" s="490" t="s">
        <v>750</v>
      </c>
      <c r="D1348" s="482"/>
      <c r="E1348" s="482"/>
      <c r="F1348" s="482"/>
      <c r="G1348" s="482"/>
      <c r="H1348" s="482"/>
      <c r="I1348" s="483"/>
      <c r="J1348" s="57" t="s">
        <v>42</v>
      </c>
      <c r="K1348" s="242"/>
      <c r="L1348" s="216" t="s">
        <v>43</v>
      </c>
      <c r="M1348" s="160"/>
    </row>
    <row r="1349" spans="2:13" ht="6" customHeight="1" x14ac:dyDescent="0.2">
      <c r="B1349" s="405"/>
      <c r="C1349" s="443"/>
      <c r="D1349" s="409"/>
      <c r="E1349" s="409"/>
      <c r="F1349" s="409"/>
      <c r="G1349" s="409"/>
      <c r="H1349" s="409"/>
      <c r="I1349" s="410"/>
      <c r="J1349" s="305"/>
      <c r="K1349" s="216"/>
      <c r="L1349" s="216"/>
      <c r="M1349" s="160"/>
    </row>
    <row r="1350" spans="2:13" ht="7.75" customHeight="1" x14ac:dyDescent="0.2">
      <c r="B1350" s="189"/>
      <c r="C1350" s="417"/>
      <c r="D1350" s="417"/>
      <c r="E1350" s="417"/>
      <c r="F1350" s="417"/>
      <c r="G1350" s="417"/>
      <c r="H1350" s="417"/>
      <c r="I1350" s="418"/>
      <c r="J1350" s="305"/>
      <c r="K1350" s="216"/>
      <c r="L1350" s="216"/>
      <c r="M1350" s="160"/>
    </row>
    <row r="1351" spans="2:13" ht="18.649999999999999" customHeight="1" x14ac:dyDescent="0.2">
      <c r="B1351" s="168" t="s">
        <v>751</v>
      </c>
      <c r="C1351" s="387"/>
      <c r="D1351" s="387"/>
      <c r="E1351" s="387"/>
      <c r="F1351" s="387"/>
      <c r="G1351" s="387"/>
      <c r="H1351" s="387"/>
      <c r="I1351" s="388"/>
      <c r="J1351" s="305"/>
      <c r="K1351" s="216"/>
      <c r="L1351" s="216"/>
      <c r="M1351" s="160"/>
    </row>
    <row r="1352" spans="2:13" ht="6" customHeight="1" x14ac:dyDescent="0.2">
      <c r="B1352" s="405"/>
      <c r="C1352" s="99"/>
      <c r="D1352" s="14"/>
      <c r="E1352" s="14"/>
      <c r="F1352" s="14"/>
      <c r="G1352" s="14"/>
      <c r="H1352" s="14"/>
      <c r="I1352" s="15"/>
      <c r="J1352" s="305"/>
      <c r="K1352" s="216"/>
      <c r="L1352" s="216"/>
      <c r="M1352" s="160"/>
    </row>
    <row r="1353" spans="2:13" ht="19.399999999999999" customHeight="1" x14ac:dyDescent="0.2">
      <c r="B1353" s="114"/>
      <c r="C1353" s="497" t="s">
        <v>752</v>
      </c>
      <c r="D1353" s="482"/>
      <c r="E1353" s="482"/>
      <c r="F1353" s="482"/>
      <c r="G1353" s="482"/>
      <c r="H1353" s="482"/>
      <c r="I1353" s="483"/>
      <c r="J1353" s="57" t="s">
        <v>42</v>
      </c>
      <c r="K1353" s="242"/>
      <c r="L1353" s="216" t="s">
        <v>43</v>
      </c>
      <c r="M1353" s="160"/>
    </row>
    <row r="1354" spans="2:13" ht="7.4" customHeight="1" x14ac:dyDescent="0.2">
      <c r="B1354" s="190"/>
      <c r="C1354" s="13"/>
      <c r="D1354" s="432"/>
      <c r="E1354" s="432"/>
      <c r="F1354" s="432"/>
      <c r="G1354" s="432"/>
      <c r="H1354" s="432"/>
      <c r="I1354" s="433"/>
      <c r="J1354" s="305"/>
      <c r="K1354" s="216"/>
      <c r="L1354" s="216"/>
      <c r="M1354" s="160"/>
    </row>
    <row r="1355" spans="2:13" ht="7.4" customHeight="1" x14ac:dyDescent="0.2">
      <c r="B1355" s="114"/>
      <c r="C1355" s="387"/>
      <c r="D1355" s="387"/>
      <c r="E1355" s="387"/>
      <c r="F1355" s="387"/>
      <c r="G1355" s="387"/>
      <c r="H1355" s="387"/>
      <c r="I1355" s="388"/>
      <c r="J1355" s="305"/>
      <c r="K1355" s="216"/>
      <c r="L1355" s="216"/>
      <c r="M1355" s="160"/>
    </row>
    <row r="1356" spans="2:13" ht="30" customHeight="1" x14ac:dyDescent="0.2">
      <c r="B1356" s="509" t="s">
        <v>753</v>
      </c>
      <c r="C1356" s="493"/>
      <c r="D1356" s="493"/>
      <c r="E1356" s="493"/>
      <c r="F1356" s="493"/>
      <c r="G1356" s="493"/>
      <c r="H1356" s="493"/>
      <c r="I1356" s="494"/>
      <c r="J1356" s="305"/>
      <c r="K1356" s="216"/>
      <c r="L1356" s="216"/>
      <c r="M1356" s="160"/>
    </row>
    <row r="1357" spans="2:13" ht="7.75" customHeight="1" x14ac:dyDescent="0.2">
      <c r="B1357" s="114"/>
      <c r="C1357" s="416"/>
      <c r="D1357" s="417"/>
      <c r="E1357" s="417"/>
      <c r="F1357" s="417"/>
      <c r="G1357" s="417"/>
      <c r="H1357" s="417"/>
      <c r="I1357" s="418"/>
      <c r="J1357" s="305"/>
      <c r="K1357" s="216"/>
      <c r="L1357" s="216"/>
      <c r="M1357" s="160"/>
    </row>
    <row r="1358" spans="2:13" ht="18.649999999999999" customHeight="1" x14ac:dyDescent="0.2">
      <c r="B1358" s="114"/>
      <c r="C1358" s="490" t="s">
        <v>754</v>
      </c>
      <c r="D1358" s="482"/>
      <c r="E1358" s="482"/>
      <c r="F1358" s="482"/>
      <c r="G1358" s="482"/>
      <c r="H1358" s="482"/>
      <c r="I1358" s="483"/>
      <c r="J1358" s="57" t="s">
        <v>42</v>
      </c>
      <c r="K1358" s="242"/>
      <c r="L1358" s="216" t="s">
        <v>43</v>
      </c>
      <c r="M1358" s="160"/>
    </row>
    <row r="1359" spans="2:13" ht="7.75" customHeight="1" x14ac:dyDescent="0.2">
      <c r="B1359" s="170"/>
      <c r="C1359" s="443"/>
      <c r="D1359" s="409"/>
      <c r="E1359" s="409"/>
      <c r="F1359" s="409"/>
      <c r="G1359" s="409"/>
      <c r="H1359" s="409"/>
      <c r="I1359" s="410"/>
      <c r="J1359" s="305"/>
      <c r="K1359" s="216"/>
      <c r="L1359" s="216"/>
      <c r="M1359" s="160"/>
    </row>
    <row r="1360" spans="2:13" ht="7.75" customHeight="1" x14ac:dyDescent="0.2">
      <c r="B1360" s="114"/>
      <c r="C1360" s="387"/>
      <c r="D1360" s="387"/>
      <c r="E1360" s="387"/>
      <c r="F1360" s="387"/>
      <c r="G1360" s="387"/>
      <c r="H1360" s="387"/>
      <c r="I1360" s="388"/>
      <c r="J1360" s="305"/>
      <c r="K1360" s="216"/>
      <c r="L1360" s="216"/>
      <c r="M1360" s="160"/>
    </row>
    <row r="1361" spans="2:13" ht="19.399999999999999" customHeight="1" x14ac:dyDescent="0.2">
      <c r="B1361" s="17" t="s">
        <v>755</v>
      </c>
      <c r="C1361" s="387"/>
      <c r="D1361" s="387"/>
      <c r="E1361" s="387"/>
      <c r="F1361" s="387"/>
      <c r="G1361" s="387"/>
      <c r="H1361" s="387"/>
      <c r="I1361" s="388"/>
      <c r="J1361" s="305"/>
      <c r="K1361" s="216"/>
      <c r="L1361" s="216"/>
      <c r="M1361" s="160"/>
    </row>
    <row r="1362" spans="2:13" ht="7.75" customHeight="1" x14ac:dyDescent="0.2">
      <c r="B1362" s="114"/>
      <c r="C1362" s="99"/>
      <c r="D1362" s="14"/>
      <c r="E1362" s="14"/>
      <c r="F1362" s="14"/>
      <c r="G1362" s="14"/>
      <c r="H1362" s="14"/>
      <c r="I1362" s="15"/>
      <c r="J1362" s="305"/>
      <c r="K1362" s="216"/>
      <c r="L1362" s="216"/>
      <c r="M1362" s="160"/>
    </row>
    <row r="1363" spans="2:13" ht="18" customHeight="1" x14ac:dyDescent="0.2">
      <c r="B1363" s="405"/>
      <c r="C1363" s="497" t="s">
        <v>756</v>
      </c>
      <c r="D1363" s="482"/>
      <c r="E1363" s="482"/>
      <c r="F1363" s="482"/>
      <c r="G1363" s="482"/>
      <c r="H1363" s="482"/>
      <c r="I1363" s="483"/>
      <c r="J1363" s="57" t="s">
        <v>42</v>
      </c>
      <c r="K1363" s="242"/>
      <c r="L1363" s="216" t="s">
        <v>43</v>
      </c>
      <c r="M1363" s="191"/>
    </row>
    <row r="1364" spans="2:13" ht="4.4000000000000004" customHeight="1" x14ac:dyDescent="0.2">
      <c r="B1364" s="20"/>
      <c r="C1364" s="13"/>
      <c r="D1364" s="432"/>
      <c r="E1364" s="432"/>
      <c r="F1364" s="432"/>
      <c r="G1364" s="432"/>
      <c r="H1364" s="432"/>
      <c r="I1364" s="433"/>
      <c r="J1364" s="305"/>
      <c r="K1364" s="216"/>
      <c r="L1364" s="216"/>
      <c r="M1364" s="191"/>
    </row>
    <row r="1365" spans="2:13" ht="6.65" customHeight="1" x14ac:dyDescent="0.2">
      <c r="B1365" s="405"/>
      <c r="C1365" s="387"/>
      <c r="D1365" s="387"/>
      <c r="E1365" s="387"/>
      <c r="F1365" s="387"/>
      <c r="G1365" s="387"/>
      <c r="H1365" s="387"/>
      <c r="I1365" s="388"/>
      <c r="J1365" s="305"/>
      <c r="K1365" s="216"/>
      <c r="L1365" s="216"/>
      <c r="M1365" s="191"/>
    </row>
    <row r="1366" spans="2:13" ht="17.5" customHeight="1" x14ac:dyDescent="0.2">
      <c r="B1366" s="17" t="s">
        <v>757</v>
      </c>
      <c r="C1366" s="387"/>
      <c r="D1366" s="387"/>
      <c r="E1366" s="387"/>
      <c r="F1366" s="387"/>
      <c r="G1366" s="387"/>
      <c r="H1366" s="387"/>
      <c r="I1366" s="388"/>
      <c r="J1366" s="305"/>
      <c r="K1366" s="216"/>
      <c r="L1366" s="216"/>
      <c r="M1366" s="191"/>
    </row>
    <row r="1367" spans="2:13" ht="8.5" customHeight="1" x14ac:dyDescent="0.2">
      <c r="B1367" s="405"/>
      <c r="C1367" s="99"/>
      <c r="D1367" s="14"/>
      <c r="E1367" s="14"/>
      <c r="F1367" s="14"/>
      <c r="G1367" s="14"/>
      <c r="H1367" s="14"/>
      <c r="I1367" s="15"/>
      <c r="J1367" s="305"/>
      <c r="K1367" s="216"/>
      <c r="L1367" s="216"/>
      <c r="M1367" s="535" t="s">
        <v>758</v>
      </c>
    </row>
    <row r="1368" spans="2:13" ht="20.5" customHeight="1" x14ac:dyDescent="0.2">
      <c r="B1368" s="405"/>
      <c r="C1368" s="497" t="s">
        <v>759</v>
      </c>
      <c r="D1368" s="482"/>
      <c r="E1368" s="482"/>
      <c r="F1368" s="482"/>
      <c r="G1368" s="482"/>
      <c r="H1368" s="482"/>
      <c r="I1368" s="483"/>
      <c r="J1368" s="57" t="s">
        <v>42</v>
      </c>
      <c r="K1368" s="242"/>
      <c r="L1368" s="216" t="s">
        <v>43</v>
      </c>
      <c r="M1368" s="535"/>
    </row>
    <row r="1369" spans="2:13" ht="79.400000000000006" customHeight="1" x14ac:dyDescent="0.2">
      <c r="B1369" s="20"/>
      <c r="C1369" s="13"/>
      <c r="D1369" s="432"/>
      <c r="E1369" s="432"/>
      <c r="F1369" s="432"/>
      <c r="G1369" s="432"/>
      <c r="H1369" s="432"/>
      <c r="I1369" s="433"/>
      <c r="J1369" s="305"/>
      <c r="K1369" s="216"/>
      <c r="L1369" s="216"/>
      <c r="M1369" s="535"/>
    </row>
    <row r="1370" spans="2:13" ht="4.75" customHeight="1" x14ac:dyDescent="0.2">
      <c r="B1370" s="405"/>
      <c r="C1370" s="387"/>
      <c r="D1370" s="387"/>
      <c r="E1370" s="387"/>
      <c r="F1370" s="387"/>
      <c r="G1370" s="387"/>
      <c r="H1370" s="387"/>
      <c r="I1370" s="388"/>
      <c r="J1370" s="305"/>
      <c r="K1370" s="216"/>
      <c r="L1370" s="216"/>
      <c r="M1370" s="191"/>
    </row>
    <row r="1371" spans="2:13" ht="19.75" customHeight="1" x14ac:dyDescent="0.2">
      <c r="B1371" s="168" t="s">
        <v>760</v>
      </c>
      <c r="C1371" s="387"/>
      <c r="D1371" s="387"/>
      <c r="E1371" s="387"/>
      <c r="F1371" s="387"/>
      <c r="G1371" s="387"/>
      <c r="H1371" s="387"/>
      <c r="I1371" s="388"/>
      <c r="J1371" s="305"/>
      <c r="K1371" s="216"/>
      <c r="L1371" s="216"/>
      <c r="M1371" s="191"/>
    </row>
    <row r="1372" spans="2:13" ht="7.75" customHeight="1" x14ac:dyDescent="0.2">
      <c r="B1372" s="405"/>
      <c r="C1372" s="99"/>
      <c r="D1372" s="14"/>
      <c r="E1372" s="14"/>
      <c r="F1372" s="14"/>
      <c r="G1372" s="14"/>
      <c r="H1372" s="14"/>
      <c r="I1372" s="15"/>
      <c r="J1372" s="305"/>
      <c r="K1372" s="216"/>
      <c r="L1372" s="216"/>
      <c r="M1372" s="191"/>
    </row>
    <row r="1373" spans="2:13" ht="43.75" customHeight="1" x14ac:dyDescent="0.2">
      <c r="B1373" s="114"/>
      <c r="C1373" s="497" t="s">
        <v>761</v>
      </c>
      <c r="D1373" s="482"/>
      <c r="E1373" s="482"/>
      <c r="F1373" s="482"/>
      <c r="G1373" s="482"/>
      <c r="H1373" s="482"/>
      <c r="I1373" s="483"/>
      <c r="J1373" s="57" t="s">
        <v>42</v>
      </c>
      <c r="K1373" s="242"/>
      <c r="L1373" s="216" t="s">
        <v>43</v>
      </c>
      <c r="M1373" s="535" t="s">
        <v>762</v>
      </c>
    </row>
    <row r="1374" spans="2:13" ht="29.15" customHeight="1" x14ac:dyDescent="0.2">
      <c r="B1374" s="114"/>
      <c r="C1374" s="9">
        <v>1</v>
      </c>
      <c r="D1374" s="482" t="s">
        <v>520</v>
      </c>
      <c r="E1374" s="482"/>
      <c r="F1374" s="482"/>
      <c r="G1374" s="482"/>
      <c r="H1374" s="482"/>
      <c r="I1374" s="483"/>
      <c r="J1374" s="305"/>
      <c r="K1374" s="216"/>
      <c r="L1374" s="216"/>
      <c r="M1374" s="535"/>
    </row>
    <row r="1375" spans="2:13" ht="35.5" customHeight="1" x14ac:dyDescent="0.2">
      <c r="B1375" s="114"/>
      <c r="C1375" s="9">
        <v>2</v>
      </c>
      <c r="D1375" s="482" t="s">
        <v>763</v>
      </c>
      <c r="E1375" s="482"/>
      <c r="F1375" s="482"/>
      <c r="G1375" s="482"/>
      <c r="H1375" s="482"/>
      <c r="I1375" s="483"/>
      <c r="J1375" s="305"/>
      <c r="K1375" s="216"/>
      <c r="L1375" s="216"/>
      <c r="M1375" s="535"/>
    </row>
    <row r="1376" spans="2:13" ht="36" customHeight="1" x14ac:dyDescent="0.2">
      <c r="B1376" s="114"/>
      <c r="C1376" s="382" t="s">
        <v>113</v>
      </c>
      <c r="D1376" s="482" t="s">
        <v>764</v>
      </c>
      <c r="E1376" s="482"/>
      <c r="F1376" s="482"/>
      <c r="G1376" s="482"/>
      <c r="H1376" s="482"/>
      <c r="I1376" s="483"/>
      <c r="J1376" s="305"/>
      <c r="K1376" s="216"/>
      <c r="L1376" s="216"/>
      <c r="M1376" s="535"/>
    </row>
    <row r="1377" spans="2:13" ht="16.399999999999999" customHeight="1" x14ac:dyDescent="0.2">
      <c r="B1377" s="192"/>
      <c r="C1377" s="9" t="s">
        <v>96</v>
      </c>
      <c r="D1377" s="482" t="s">
        <v>515</v>
      </c>
      <c r="E1377" s="482"/>
      <c r="F1377" s="482"/>
      <c r="G1377" s="482"/>
      <c r="H1377" s="482"/>
      <c r="I1377" s="483"/>
      <c r="J1377" s="305"/>
      <c r="K1377" s="216"/>
      <c r="L1377" s="216"/>
      <c r="M1377" s="400"/>
    </row>
    <row r="1378" spans="2:13" ht="14.5" customHeight="1" x14ac:dyDescent="0.2">
      <c r="B1378" s="114"/>
      <c r="C1378" s="169"/>
      <c r="D1378" s="139"/>
      <c r="E1378" s="139"/>
      <c r="F1378" s="514"/>
      <c r="G1378" s="514"/>
      <c r="H1378" s="514"/>
      <c r="I1378" s="515"/>
      <c r="J1378" s="305"/>
      <c r="K1378" s="216"/>
      <c r="L1378" s="216"/>
      <c r="M1378" s="191"/>
    </row>
    <row r="1379" spans="2:13" ht="6" customHeight="1" x14ac:dyDescent="0.2">
      <c r="B1379" s="337"/>
      <c r="C1379" s="338"/>
      <c r="D1379" s="298"/>
      <c r="E1379" s="298"/>
      <c r="F1379" s="339"/>
      <c r="G1379" s="298"/>
      <c r="H1379" s="298"/>
      <c r="I1379" s="299"/>
      <c r="J1379" s="247"/>
      <c r="M1379" s="293"/>
    </row>
    <row r="1380" spans="2:13" ht="6" customHeight="1" x14ac:dyDescent="0.2">
      <c r="B1380" s="247"/>
      <c r="F1380" s="294"/>
      <c r="J1380" s="247"/>
      <c r="M1380" s="293"/>
    </row>
    <row r="1381" spans="2:13" ht="27" customHeight="1" x14ac:dyDescent="0.2">
      <c r="B1381" s="168" t="s">
        <v>765</v>
      </c>
      <c r="F1381" s="294"/>
      <c r="J1381" s="247"/>
      <c r="M1381" s="293"/>
    </row>
    <row r="1382" spans="2:13" ht="6" customHeight="1" x14ac:dyDescent="0.2">
      <c r="B1382" s="247"/>
      <c r="C1382" s="295"/>
      <c r="D1382" s="296"/>
      <c r="E1382" s="296"/>
      <c r="F1382" s="296"/>
      <c r="G1382" s="296"/>
      <c r="H1382" s="296"/>
      <c r="I1382" s="297"/>
      <c r="J1382" s="247"/>
      <c r="M1382" s="293"/>
    </row>
    <row r="1383" spans="2:13" ht="17.5" customHeight="1" x14ac:dyDescent="0.2">
      <c r="B1383" s="114"/>
      <c r="C1383" s="497" t="s">
        <v>766</v>
      </c>
      <c r="D1383" s="482"/>
      <c r="E1383" s="482"/>
      <c r="F1383" s="482"/>
      <c r="G1383" s="482"/>
      <c r="H1383" s="482"/>
      <c r="I1383" s="483"/>
      <c r="J1383" s="57" t="s">
        <v>42</v>
      </c>
      <c r="K1383" s="242"/>
      <c r="L1383" s="216" t="s">
        <v>43</v>
      </c>
      <c r="M1383" s="535" t="s">
        <v>525</v>
      </c>
    </row>
    <row r="1384" spans="2:13" ht="107.5" customHeight="1" x14ac:dyDescent="0.2">
      <c r="B1384" s="165"/>
      <c r="C1384" s="166"/>
      <c r="D1384" s="173"/>
      <c r="E1384" s="173"/>
      <c r="F1384" s="432"/>
      <c r="G1384" s="432"/>
      <c r="H1384" s="432"/>
      <c r="I1384" s="433"/>
      <c r="J1384" s="57"/>
      <c r="K1384" s="444"/>
      <c r="L1384" s="444"/>
      <c r="M1384" s="535"/>
    </row>
    <row r="1385" spans="2:13" ht="10.75" customHeight="1" x14ac:dyDescent="0.2">
      <c r="B1385" s="114"/>
      <c r="C1385" s="174"/>
      <c r="D1385" s="139"/>
      <c r="E1385" s="139"/>
      <c r="F1385" s="387"/>
      <c r="G1385" s="387"/>
      <c r="H1385" s="387"/>
      <c r="I1385" s="388"/>
      <c r="J1385" s="57"/>
      <c r="K1385" s="444"/>
      <c r="L1385" s="444"/>
      <c r="M1385" s="400"/>
    </row>
    <row r="1386" spans="2:13" ht="21" customHeight="1" x14ac:dyDescent="0.2">
      <c r="B1386" s="17" t="s">
        <v>767</v>
      </c>
      <c r="C1386" s="139"/>
      <c r="D1386" s="139"/>
      <c r="E1386" s="139"/>
      <c r="F1386" s="387"/>
      <c r="G1386" s="387"/>
      <c r="H1386" s="387"/>
      <c r="I1386" s="388"/>
      <c r="J1386" s="57"/>
      <c r="K1386" s="444"/>
      <c r="L1386" s="444"/>
      <c r="M1386" s="400"/>
    </row>
    <row r="1387" spans="2:13" ht="6" customHeight="1" x14ac:dyDescent="0.2">
      <c r="B1387" s="17"/>
      <c r="C1387" s="172"/>
      <c r="D1387" s="174"/>
      <c r="E1387" s="174"/>
      <c r="F1387" s="14"/>
      <c r="G1387" s="14"/>
      <c r="H1387" s="14"/>
      <c r="I1387" s="15"/>
      <c r="J1387" s="57"/>
      <c r="K1387" s="444"/>
      <c r="L1387" s="444"/>
      <c r="M1387" s="400"/>
    </row>
    <row r="1388" spans="2:13" ht="17.5" customHeight="1" x14ac:dyDescent="0.2">
      <c r="B1388" s="405"/>
      <c r="C1388" s="497" t="s">
        <v>768</v>
      </c>
      <c r="D1388" s="482"/>
      <c r="E1388" s="482"/>
      <c r="F1388" s="482"/>
      <c r="G1388" s="482"/>
      <c r="H1388" s="482"/>
      <c r="I1388" s="483"/>
      <c r="J1388" s="57" t="s">
        <v>42</v>
      </c>
      <c r="K1388" s="242"/>
      <c r="L1388" s="216" t="s">
        <v>43</v>
      </c>
      <c r="M1388" s="191"/>
    </row>
    <row r="1389" spans="2:13" ht="7.4" customHeight="1" x14ac:dyDescent="0.2">
      <c r="B1389" s="20"/>
      <c r="C1389" s="21"/>
      <c r="D1389" s="22"/>
      <c r="E1389" s="22"/>
      <c r="F1389" s="432"/>
      <c r="G1389" s="432"/>
      <c r="H1389" s="432"/>
      <c r="I1389" s="433"/>
      <c r="J1389" s="216"/>
      <c r="K1389" s="216"/>
      <c r="L1389" s="216"/>
      <c r="M1389" s="191"/>
    </row>
    <row r="1390" spans="2:13" ht="7.4" customHeight="1" x14ac:dyDescent="0.2">
      <c r="B1390" s="405"/>
      <c r="C1390" s="394"/>
      <c r="D1390" s="394"/>
      <c r="E1390" s="394"/>
      <c r="F1390" s="387"/>
      <c r="G1390" s="387"/>
      <c r="H1390" s="387"/>
      <c r="I1390" s="388"/>
      <c r="J1390" s="216"/>
      <c r="K1390" s="216"/>
      <c r="L1390" s="216"/>
      <c r="M1390" s="191"/>
    </row>
    <row r="1391" spans="2:13" ht="16.75" customHeight="1" x14ac:dyDescent="0.2">
      <c r="B1391" s="168" t="s">
        <v>769</v>
      </c>
      <c r="C1391" s="394"/>
      <c r="D1391" s="394"/>
      <c r="E1391" s="394"/>
      <c r="F1391" s="387"/>
      <c r="G1391" s="387"/>
      <c r="H1391" s="387"/>
      <c r="I1391" s="388"/>
      <c r="J1391" s="216"/>
      <c r="K1391" s="216"/>
      <c r="L1391" s="216"/>
      <c r="M1391" s="191"/>
    </row>
    <row r="1392" spans="2:13" ht="7.4" customHeight="1" x14ac:dyDescent="0.2">
      <c r="B1392" s="405"/>
      <c r="C1392" s="194"/>
      <c r="D1392" s="195"/>
      <c r="E1392" s="195"/>
      <c r="F1392" s="14"/>
      <c r="G1392" s="14"/>
      <c r="H1392" s="14"/>
      <c r="I1392" s="15"/>
      <c r="J1392" s="216"/>
      <c r="K1392" s="216"/>
      <c r="L1392" s="216"/>
      <c r="M1392" s="191"/>
    </row>
    <row r="1393" spans="2:13" ht="17.5" customHeight="1" x14ac:dyDescent="0.2">
      <c r="B1393" s="114"/>
      <c r="C1393" s="497" t="s">
        <v>770</v>
      </c>
      <c r="D1393" s="482"/>
      <c r="E1393" s="482"/>
      <c r="F1393" s="482"/>
      <c r="G1393" s="482"/>
      <c r="H1393" s="482"/>
      <c r="I1393" s="483"/>
      <c r="J1393" s="57" t="s">
        <v>42</v>
      </c>
      <c r="K1393" s="242"/>
      <c r="L1393" s="216" t="s">
        <v>43</v>
      </c>
      <c r="M1393" s="191"/>
    </row>
    <row r="1394" spans="2:13" ht="9.65" customHeight="1" thickBot="1" x14ac:dyDescent="0.25">
      <c r="B1394" s="340"/>
      <c r="C1394" s="200"/>
      <c r="D1394" s="389"/>
      <c r="E1394" s="389"/>
      <c r="F1394" s="389"/>
      <c r="G1394" s="389"/>
      <c r="H1394" s="389"/>
      <c r="I1394" s="390"/>
      <c r="J1394" s="427"/>
      <c r="K1394" s="427"/>
      <c r="L1394" s="427"/>
      <c r="M1394" s="341"/>
    </row>
    <row r="1395" spans="2:13" ht="18" customHeight="1" thickBot="1" x14ac:dyDescent="0.25">
      <c r="B1395" s="474" t="s">
        <v>0</v>
      </c>
      <c r="C1395" s="475"/>
      <c r="D1395" s="475"/>
      <c r="E1395" s="475"/>
      <c r="F1395" s="475"/>
      <c r="G1395" s="475"/>
      <c r="H1395" s="475"/>
      <c r="I1395" s="476"/>
      <c r="J1395" s="474" t="s">
        <v>1</v>
      </c>
      <c r="K1395" s="475"/>
      <c r="L1395" s="476"/>
      <c r="M1395" s="385" t="s">
        <v>2</v>
      </c>
    </row>
    <row r="1396" spans="2:13" ht="22.75" customHeight="1" x14ac:dyDescent="0.2">
      <c r="B1396" s="373">
        <v>21</v>
      </c>
      <c r="C1396" s="528" t="s">
        <v>771</v>
      </c>
      <c r="D1396" s="528"/>
      <c r="E1396" s="528"/>
      <c r="F1396" s="528"/>
      <c r="G1396" s="528"/>
      <c r="H1396" s="528"/>
      <c r="I1396" s="529"/>
      <c r="J1396" s="216"/>
      <c r="K1396" s="216"/>
      <c r="L1396" s="221"/>
      <c r="M1396" s="160"/>
    </row>
    <row r="1397" spans="2:13" ht="7.4" customHeight="1" x14ac:dyDescent="0.2">
      <c r="B1397" s="57"/>
      <c r="C1397" s="177"/>
      <c r="D1397" s="14"/>
      <c r="E1397" s="14"/>
      <c r="F1397" s="14"/>
      <c r="G1397" s="14"/>
      <c r="H1397" s="14"/>
      <c r="I1397" s="15"/>
      <c r="J1397" s="216"/>
      <c r="K1397" s="216"/>
      <c r="L1397" s="221"/>
      <c r="M1397" s="160"/>
    </row>
    <row r="1398" spans="2:13" ht="25.75" customHeight="1" x14ac:dyDescent="0.2">
      <c r="B1398" s="226"/>
      <c r="C1398" s="482" t="s">
        <v>772</v>
      </c>
      <c r="D1398" s="482"/>
      <c r="E1398" s="482"/>
      <c r="F1398" s="482"/>
      <c r="G1398" s="482"/>
      <c r="H1398" s="482"/>
      <c r="I1398" s="483"/>
      <c r="J1398" s="57" t="s">
        <v>42</v>
      </c>
      <c r="K1398" s="242"/>
      <c r="L1398" s="216" t="s">
        <v>43</v>
      </c>
      <c r="M1398" s="160"/>
    </row>
    <row r="1399" spans="2:13" ht="9.65" customHeight="1" x14ac:dyDescent="0.2">
      <c r="B1399" s="114"/>
      <c r="C1399" s="393"/>
      <c r="D1399" s="387"/>
      <c r="E1399" s="387"/>
      <c r="F1399" s="387"/>
      <c r="G1399" s="409"/>
      <c r="H1399" s="409"/>
      <c r="I1399" s="388"/>
      <c r="J1399" s="216"/>
      <c r="K1399" s="216"/>
      <c r="L1399" s="216"/>
      <c r="M1399" s="191"/>
    </row>
    <row r="1400" spans="2:13" ht="8.5" customHeight="1" x14ac:dyDescent="0.2">
      <c r="B1400" s="227"/>
      <c r="C1400" s="417"/>
      <c r="D1400" s="417"/>
      <c r="E1400" s="417"/>
      <c r="F1400" s="417"/>
      <c r="G1400" s="387"/>
      <c r="H1400" s="387"/>
      <c r="I1400" s="418"/>
      <c r="J1400" s="216"/>
      <c r="K1400" s="216"/>
      <c r="L1400" s="216"/>
      <c r="M1400" s="191"/>
    </row>
    <row r="1401" spans="2:13" ht="19.399999999999999" customHeight="1" x14ac:dyDescent="0.2">
      <c r="B1401" s="50" t="s">
        <v>773</v>
      </c>
      <c r="C1401" s="432"/>
      <c r="D1401" s="432"/>
      <c r="E1401" s="432"/>
      <c r="F1401" s="432"/>
      <c r="G1401" s="387"/>
      <c r="H1401" s="387"/>
      <c r="I1401" s="433"/>
      <c r="J1401" s="216"/>
      <c r="K1401" s="216"/>
      <c r="L1401" s="216"/>
      <c r="M1401" s="191"/>
    </row>
    <row r="1402" spans="2:13" ht="9.65" customHeight="1" x14ac:dyDescent="0.2">
      <c r="B1402" s="114"/>
      <c r="C1402" s="99"/>
      <c r="D1402" s="14"/>
      <c r="E1402" s="14"/>
      <c r="F1402" s="14"/>
      <c r="G1402" s="14"/>
      <c r="H1402" s="14"/>
      <c r="I1402" s="15"/>
      <c r="J1402" s="216"/>
      <c r="K1402" s="216"/>
      <c r="L1402" s="216"/>
      <c r="M1402" s="191"/>
    </row>
    <row r="1403" spans="2:13" ht="58.75" customHeight="1" x14ac:dyDescent="0.2">
      <c r="B1403" s="56"/>
      <c r="C1403" s="497" t="s">
        <v>774</v>
      </c>
      <c r="D1403" s="482"/>
      <c r="E1403" s="482"/>
      <c r="F1403" s="482"/>
      <c r="G1403" s="482"/>
      <c r="H1403" s="482"/>
      <c r="I1403" s="483"/>
      <c r="J1403" s="57" t="s">
        <v>42</v>
      </c>
      <c r="K1403" s="242"/>
      <c r="L1403" s="216" t="s">
        <v>43</v>
      </c>
      <c r="M1403" s="160"/>
    </row>
    <row r="1404" spans="2:13" ht="3.65" customHeight="1" x14ac:dyDescent="0.2">
      <c r="B1404" s="196"/>
      <c r="C1404" s="13"/>
      <c r="D1404" s="432"/>
      <c r="E1404" s="432"/>
      <c r="F1404" s="432"/>
      <c r="G1404" s="432"/>
      <c r="H1404" s="432"/>
      <c r="I1404" s="433"/>
      <c r="J1404" s="216"/>
      <c r="K1404" s="216"/>
      <c r="L1404" s="216"/>
      <c r="M1404" s="160"/>
    </row>
    <row r="1405" spans="2:13" ht="9" customHeight="1" x14ac:dyDescent="0.2">
      <c r="B1405" s="56"/>
      <c r="C1405" s="387"/>
      <c r="D1405" s="387"/>
      <c r="E1405" s="387"/>
      <c r="F1405" s="387"/>
      <c r="G1405" s="387"/>
      <c r="H1405" s="387"/>
      <c r="I1405" s="388"/>
      <c r="J1405" s="216"/>
      <c r="K1405" s="216"/>
      <c r="L1405" s="216"/>
      <c r="M1405" s="160"/>
    </row>
    <row r="1406" spans="2:13" ht="19.399999999999999" customHeight="1" x14ac:dyDescent="0.2">
      <c r="B1406" s="168" t="s">
        <v>775</v>
      </c>
      <c r="C1406" s="387"/>
      <c r="D1406" s="387"/>
      <c r="E1406" s="387"/>
      <c r="F1406" s="387"/>
      <c r="G1406" s="387"/>
      <c r="H1406" s="387"/>
      <c r="I1406" s="388"/>
      <c r="J1406" s="216"/>
      <c r="K1406" s="216"/>
      <c r="L1406" s="216"/>
      <c r="M1406" s="160"/>
    </row>
    <row r="1407" spans="2:13" ht="6.65" customHeight="1" x14ac:dyDescent="0.2">
      <c r="B1407" s="56"/>
      <c r="C1407" s="99"/>
      <c r="D1407" s="14"/>
      <c r="E1407" s="14"/>
      <c r="F1407" s="14"/>
      <c r="G1407" s="14"/>
      <c r="H1407" s="14"/>
      <c r="I1407" s="15"/>
      <c r="J1407" s="216"/>
      <c r="K1407" s="216"/>
      <c r="L1407" s="216"/>
      <c r="M1407" s="160"/>
    </row>
    <row r="1408" spans="2:13" ht="15" customHeight="1" x14ac:dyDescent="0.2">
      <c r="B1408" s="114"/>
      <c r="C1408" s="497" t="s">
        <v>632</v>
      </c>
      <c r="D1408" s="482"/>
      <c r="E1408" s="482"/>
      <c r="F1408" s="482"/>
      <c r="G1408" s="482"/>
      <c r="H1408" s="482"/>
      <c r="I1408" s="483"/>
      <c r="J1408" s="57" t="s">
        <v>42</v>
      </c>
      <c r="K1408" s="242"/>
      <c r="L1408" s="216" t="s">
        <v>43</v>
      </c>
      <c r="M1408" s="536"/>
    </row>
    <row r="1409" spans="2:13" ht="30.65" customHeight="1" x14ac:dyDescent="0.2">
      <c r="B1409" s="114"/>
      <c r="C1409" s="197" t="s">
        <v>113</v>
      </c>
      <c r="D1409" s="482" t="s">
        <v>776</v>
      </c>
      <c r="E1409" s="482"/>
      <c r="F1409" s="482"/>
      <c r="G1409" s="482"/>
      <c r="H1409" s="482"/>
      <c r="I1409" s="483"/>
      <c r="J1409" s="57"/>
      <c r="K1409" s="216"/>
      <c r="L1409" s="216"/>
      <c r="M1409" s="536"/>
    </row>
    <row r="1410" spans="2:13" ht="21" customHeight="1" x14ac:dyDescent="0.2">
      <c r="B1410" s="114"/>
      <c r="C1410" s="197" t="s">
        <v>113</v>
      </c>
      <c r="D1410" s="482" t="s">
        <v>777</v>
      </c>
      <c r="E1410" s="482"/>
      <c r="F1410" s="482"/>
      <c r="G1410" s="482"/>
      <c r="H1410" s="482"/>
      <c r="I1410" s="483"/>
      <c r="J1410" s="57"/>
      <c r="K1410" s="216"/>
      <c r="L1410" s="216"/>
      <c r="M1410" s="536"/>
    </row>
    <row r="1411" spans="2:13" ht="10.4" customHeight="1" x14ac:dyDescent="0.2">
      <c r="B1411" s="165"/>
      <c r="C1411" s="21"/>
      <c r="D1411" s="22"/>
      <c r="E1411" s="22"/>
      <c r="F1411" s="439"/>
      <c r="G1411" s="439"/>
      <c r="H1411" s="439"/>
      <c r="I1411" s="440"/>
      <c r="J1411" s="216"/>
      <c r="K1411" s="216"/>
      <c r="L1411" s="216"/>
      <c r="M1411" s="399"/>
    </row>
    <row r="1412" spans="2:13" ht="7.75" customHeight="1" x14ac:dyDescent="0.2">
      <c r="B1412" s="114"/>
      <c r="C1412" s="394"/>
      <c r="D1412" s="394"/>
      <c r="E1412" s="394"/>
      <c r="F1412" s="407"/>
      <c r="G1412" s="407"/>
      <c r="H1412" s="407"/>
      <c r="I1412" s="408"/>
      <c r="J1412" s="216"/>
      <c r="K1412" s="216"/>
      <c r="L1412" s="216"/>
      <c r="M1412" s="399"/>
    </row>
    <row r="1413" spans="2:13" ht="21" customHeight="1" x14ac:dyDescent="0.2">
      <c r="B1413" s="17" t="s">
        <v>778</v>
      </c>
      <c r="C1413" s="394"/>
      <c r="D1413" s="394"/>
      <c r="E1413" s="394"/>
      <c r="F1413" s="407"/>
      <c r="G1413" s="407"/>
      <c r="H1413" s="407"/>
      <c r="I1413" s="408"/>
      <c r="J1413" s="216"/>
      <c r="K1413" s="216"/>
      <c r="L1413" s="216"/>
      <c r="M1413" s="399"/>
    </row>
    <row r="1414" spans="2:13" ht="7.4" customHeight="1" x14ac:dyDescent="0.2">
      <c r="B1414" s="114"/>
      <c r="C1414" s="194"/>
      <c r="D1414" s="195"/>
      <c r="E1414" s="195"/>
      <c r="F1414" s="403"/>
      <c r="G1414" s="403"/>
      <c r="H1414" s="403"/>
      <c r="I1414" s="404"/>
      <c r="J1414" s="216"/>
      <c r="K1414" s="216"/>
      <c r="L1414" s="216"/>
      <c r="M1414" s="399"/>
    </row>
    <row r="1415" spans="2:13" ht="16.399999999999999" customHeight="1" x14ac:dyDescent="0.2">
      <c r="B1415" s="405"/>
      <c r="C1415" s="497" t="s">
        <v>779</v>
      </c>
      <c r="D1415" s="482"/>
      <c r="E1415" s="482"/>
      <c r="F1415" s="482"/>
      <c r="G1415" s="482"/>
      <c r="H1415" s="482"/>
      <c r="I1415" s="483"/>
      <c r="J1415" s="57" t="s">
        <v>42</v>
      </c>
      <c r="K1415" s="242"/>
      <c r="L1415" s="216" t="s">
        <v>43</v>
      </c>
      <c r="M1415" s="191"/>
    </row>
    <row r="1416" spans="2:13" ht="13.75" customHeight="1" x14ac:dyDescent="0.2">
      <c r="B1416" s="20"/>
      <c r="C1416" s="13"/>
      <c r="D1416" s="432"/>
      <c r="E1416" s="432"/>
      <c r="F1416" s="432"/>
      <c r="G1416" s="432"/>
      <c r="H1416" s="432"/>
      <c r="I1416" s="433"/>
      <c r="J1416" s="216"/>
      <c r="K1416" s="216"/>
      <c r="L1416" s="216"/>
      <c r="M1416" s="191"/>
    </row>
    <row r="1417" spans="2:13" ht="6.65" customHeight="1" x14ac:dyDescent="0.2">
      <c r="B1417" s="405"/>
      <c r="C1417" s="387"/>
      <c r="D1417" s="387"/>
      <c r="E1417" s="387"/>
      <c r="F1417" s="387"/>
      <c r="G1417" s="387"/>
      <c r="H1417" s="387"/>
      <c r="I1417" s="388"/>
      <c r="J1417" s="216"/>
      <c r="K1417" s="216"/>
      <c r="L1417" s="216"/>
      <c r="M1417" s="191"/>
    </row>
    <row r="1418" spans="2:13" ht="23.5" customHeight="1" x14ac:dyDescent="0.2">
      <c r="B1418" s="17" t="s">
        <v>626</v>
      </c>
      <c r="C1418" s="387"/>
      <c r="D1418" s="387"/>
      <c r="E1418" s="387"/>
      <c r="F1418" s="387"/>
      <c r="G1418" s="387"/>
      <c r="H1418" s="387"/>
      <c r="I1418" s="388"/>
      <c r="J1418" s="216"/>
      <c r="K1418" s="216"/>
      <c r="L1418" s="216"/>
      <c r="M1418" s="191"/>
    </row>
    <row r="1419" spans="2:13" ht="7.4" customHeight="1" x14ac:dyDescent="0.2">
      <c r="B1419" s="405"/>
      <c r="C1419" s="99"/>
      <c r="D1419" s="14"/>
      <c r="E1419" s="14"/>
      <c r="F1419" s="14"/>
      <c r="G1419" s="14"/>
      <c r="H1419" s="14"/>
      <c r="I1419" s="15"/>
      <c r="J1419" s="216"/>
      <c r="K1419" s="216"/>
      <c r="L1419" s="216"/>
      <c r="M1419" s="191"/>
    </row>
    <row r="1420" spans="2:13" ht="18" customHeight="1" x14ac:dyDescent="0.2">
      <c r="B1420" s="405"/>
      <c r="C1420" s="497" t="s">
        <v>780</v>
      </c>
      <c r="D1420" s="482"/>
      <c r="E1420" s="482"/>
      <c r="F1420" s="482"/>
      <c r="G1420" s="482"/>
      <c r="H1420" s="482"/>
      <c r="I1420" s="483"/>
      <c r="J1420" s="57" t="s">
        <v>42</v>
      </c>
      <c r="K1420" s="242"/>
      <c r="L1420" s="216" t="s">
        <v>43</v>
      </c>
      <c r="M1420" s="191"/>
    </row>
    <row r="1421" spans="2:13" ht="10.4" customHeight="1" x14ac:dyDescent="0.2">
      <c r="B1421" s="20"/>
      <c r="C1421" s="13"/>
      <c r="D1421" s="432"/>
      <c r="E1421" s="432"/>
      <c r="F1421" s="432"/>
      <c r="G1421" s="432"/>
      <c r="H1421" s="432"/>
      <c r="I1421" s="433"/>
      <c r="J1421" s="216"/>
      <c r="K1421" s="216"/>
      <c r="L1421" s="216"/>
      <c r="M1421" s="191"/>
    </row>
    <row r="1422" spans="2:13" ht="10.4" customHeight="1" x14ac:dyDescent="0.2">
      <c r="B1422" s="405"/>
      <c r="C1422" s="387"/>
      <c r="D1422" s="387"/>
      <c r="E1422" s="387"/>
      <c r="F1422" s="387"/>
      <c r="G1422" s="387"/>
      <c r="H1422" s="387"/>
      <c r="I1422" s="388"/>
      <c r="J1422" s="216"/>
      <c r="K1422" s="216"/>
      <c r="L1422" s="216"/>
      <c r="M1422" s="191"/>
    </row>
    <row r="1423" spans="2:13" ht="21" customHeight="1" x14ac:dyDescent="0.2">
      <c r="B1423" s="60" t="s">
        <v>781</v>
      </c>
      <c r="C1423" s="387"/>
      <c r="D1423" s="387"/>
      <c r="E1423" s="387"/>
      <c r="F1423" s="387"/>
      <c r="G1423" s="387"/>
      <c r="H1423" s="387"/>
      <c r="I1423" s="388"/>
      <c r="J1423" s="216"/>
      <c r="K1423" s="216"/>
      <c r="L1423" s="216"/>
      <c r="M1423" s="191"/>
    </row>
    <row r="1424" spans="2:13" ht="5.5" customHeight="1" x14ac:dyDescent="0.2">
      <c r="B1424" s="419"/>
      <c r="C1424" s="99"/>
      <c r="D1424" s="14"/>
      <c r="E1424" s="14"/>
      <c r="F1424" s="507"/>
      <c r="G1424" s="507"/>
      <c r="H1424" s="507"/>
      <c r="I1424" s="508"/>
      <c r="J1424" s="216"/>
      <c r="K1424" s="216"/>
      <c r="L1424" s="216"/>
      <c r="M1424" s="191"/>
    </row>
    <row r="1425" spans="2:13" ht="42.65" customHeight="1" x14ac:dyDescent="0.2">
      <c r="B1425" s="57"/>
      <c r="C1425" s="497" t="s">
        <v>782</v>
      </c>
      <c r="D1425" s="482"/>
      <c r="E1425" s="482"/>
      <c r="F1425" s="482"/>
      <c r="G1425" s="482"/>
      <c r="H1425" s="482"/>
      <c r="I1425" s="483"/>
      <c r="J1425" s="57" t="s">
        <v>42</v>
      </c>
      <c r="K1425" s="242"/>
      <c r="L1425" s="216" t="s">
        <v>43</v>
      </c>
      <c r="M1425" s="191"/>
    </row>
    <row r="1426" spans="2:13" ht="5.5" customHeight="1" x14ac:dyDescent="0.2">
      <c r="B1426" s="57"/>
      <c r="C1426" s="396"/>
      <c r="D1426" s="387"/>
      <c r="E1426" s="387"/>
      <c r="F1426" s="387"/>
      <c r="G1426" s="387"/>
      <c r="H1426" s="387"/>
      <c r="I1426" s="388"/>
      <c r="J1426" s="305"/>
      <c r="K1426" s="216"/>
      <c r="L1426" s="216"/>
      <c r="M1426" s="191"/>
    </row>
    <row r="1427" spans="2:13" ht="22.4" customHeight="1" x14ac:dyDescent="0.2">
      <c r="B1427" s="57"/>
      <c r="C1427" s="16" t="s">
        <v>113</v>
      </c>
      <c r="D1427" s="493" t="s">
        <v>534</v>
      </c>
      <c r="E1427" s="493"/>
      <c r="F1427" s="493"/>
      <c r="G1427" s="493"/>
      <c r="H1427" s="493"/>
      <c r="I1427" s="494"/>
      <c r="J1427" s="57" t="s">
        <v>42</v>
      </c>
      <c r="K1427" s="242"/>
      <c r="L1427" s="216" t="s">
        <v>43</v>
      </c>
      <c r="M1427" s="191"/>
    </row>
    <row r="1428" spans="2:13" ht="4.75" customHeight="1" x14ac:dyDescent="0.2">
      <c r="B1428" s="57"/>
      <c r="C1428" s="16"/>
      <c r="D1428" s="394"/>
      <c r="E1428" s="394"/>
      <c r="F1428" s="394"/>
      <c r="G1428" s="394"/>
      <c r="H1428" s="394"/>
      <c r="I1428" s="395"/>
      <c r="J1428" s="305"/>
      <c r="K1428" s="216"/>
      <c r="L1428" s="216"/>
      <c r="M1428" s="191"/>
    </row>
    <row r="1429" spans="2:13" ht="31.5" customHeight="1" x14ac:dyDescent="0.2">
      <c r="B1429" s="57"/>
      <c r="C1429" s="497" t="s">
        <v>783</v>
      </c>
      <c r="D1429" s="482"/>
      <c r="E1429" s="482"/>
      <c r="F1429" s="482"/>
      <c r="G1429" s="482"/>
      <c r="H1429" s="482"/>
      <c r="I1429" s="483"/>
      <c r="J1429" s="57" t="s">
        <v>42</v>
      </c>
      <c r="K1429" s="242"/>
      <c r="L1429" s="216" t="s">
        <v>43</v>
      </c>
      <c r="M1429" s="191"/>
    </row>
    <row r="1430" spans="2:13" ht="5.5" customHeight="1" x14ac:dyDescent="0.2">
      <c r="B1430" s="176"/>
      <c r="C1430" s="106"/>
      <c r="D1430" s="401"/>
      <c r="E1430" s="401"/>
      <c r="F1430" s="599"/>
      <c r="G1430" s="599"/>
      <c r="H1430" s="599"/>
      <c r="I1430" s="600"/>
      <c r="J1430" s="305"/>
      <c r="K1430" s="216"/>
      <c r="L1430" s="216"/>
      <c r="M1430" s="160"/>
    </row>
    <row r="1431" spans="2:13" ht="5.5" customHeight="1" x14ac:dyDescent="0.2">
      <c r="B1431" s="57"/>
      <c r="C1431" s="444"/>
      <c r="D1431" s="444"/>
      <c r="E1431" s="444"/>
      <c r="F1431" s="407"/>
      <c r="G1431" s="407"/>
      <c r="H1431" s="407"/>
      <c r="I1431" s="408"/>
      <c r="J1431" s="305"/>
      <c r="K1431" s="216"/>
      <c r="L1431" s="216"/>
      <c r="M1431" s="160"/>
    </row>
    <row r="1432" spans="2:13" ht="21" customHeight="1" x14ac:dyDescent="0.2">
      <c r="B1432" s="247">
        <v>27</v>
      </c>
      <c r="C1432" s="495" t="s">
        <v>784</v>
      </c>
      <c r="D1432" s="495"/>
      <c r="E1432" s="495"/>
      <c r="F1432" s="495"/>
      <c r="G1432" s="495"/>
      <c r="H1432" s="495"/>
      <c r="I1432" s="496"/>
      <c r="J1432" s="305"/>
      <c r="K1432" s="216"/>
      <c r="L1432" s="221"/>
      <c r="M1432" s="399"/>
    </row>
    <row r="1433" spans="2:13" ht="6.65" customHeight="1" x14ac:dyDescent="0.2">
      <c r="B1433" s="419"/>
      <c r="C1433" s="416"/>
      <c r="D1433" s="417"/>
      <c r="E1433" s="417"/>
      <c r="F1433" s="446"/>
      <c r="G1433" s="446"/>
      <c r="H1433" s="446"/>
      <c r="I1433" s="447"/>
      <c r="J1433" s="305"/>
      <c r="K1433" s="216"/>
      <c r="L1433" s="221"/>
      <c r="M1433" s="399"/>
    </row>
    <row r="1434" spans="2:13" ht="22.4" customHeight="1" x14ac:dyDescent="0.2">
      <c r="B1434" s="419"/>
      <c r="C1434" s="490" t="s">
        <v>785</v>
      </c>
      <c r="D1434" s="482"/>
      <c r="E1434" s="482"/>
      <c r="F1434" s="482"/>
      <c r="G1434" s="482"/>
      <c r="H1434" s="482"/>
      <c r="I1434" s="483"/>
      <c r="J1434" s="57" t="s">
        <v>42</v>
      </c>
      <c r="K1434" s="242"/>
      <c r="L1434" s="221" t="s">
        <v>43</v>
      </c>
      <c r="M1434" s="399"/>
    </row>
    <row r="1435" spans="2:13" ht="7.4" customHeight="1" x14ac:dyDescent="0.2">
      <c r="B1435" s="57"/>
      <c r="C1435" s="1"/>
      <c r="D1435" s="516"/>
      <c r="E1435" s="516"/>
      <c r="F1435" s="516"/>
      <c r="G1435" s="516"/>
      <c r="H1435" s="516"/>
      <c r="I1435" s="517"/>
      <c r="J1435" s="305"/>
      <c r="K1435" s="216"/>
      <c r="L1435" s="221"/>
      <c r="M1435" s="445"/>
    </row>
    <row r="1436" spans="2:13" ht="6.65" customHeight="1" x14ac:dyDescent="0.2">
      <c r="B1436" s="92"/>
      <c r="C1436" s="101"/>
      <c r="D1436" s="444"/>
      <c r="E1436" s="444"/>
      <c r="F1436" s="407"/>
      <c r="G1436" s="407"/>
      <c r="H1436" s="407"/>
      <c r="I1436" s="408"/>
      <c r="J1436" s="305"/>
      <c r="K1436" s="216"/>
      <c r="L1436" s="216"/>
      <c r="M1436" s="160"/>
    </row>
    <row r="1437" spans="2:13" ht="16.75" customHeight="1" x14ac:dyDescent="0.2">
      <c r="B1437" s="168" t="s">
        <v>786</v>
      </c>
      <c r="C1437" s="444"/>
      <c r="D1437" s="444"/>
      <c r="E1437" s="444"/>
      <c r="F1437" s="407"/>
      <c r="G1437" s="407"/>
      <c r="H1437" s="407"/>
      <c r="I1437" s="408"/>
      <c r="J1437" s="305"/>
      <c r="K1437" s="216"/>
      <c r="L1437" s="216"/>
      <c r="M1437" s="160"/>
    </row>
    <row r="1438" spans="2:13" ht="4.75" customHeight="1" x14ac:dyDescent="0.2">
      <c r="B1438" s="57"/>
      <c r="C1438" s="177"/>
      <c r="D1438" s="198"/>
      <c r="E1438" s="198"/>
      <c r="F1438" s="403"/>
      <c r="G1438" s="403"/>
      <c r="H1438" s="403"/>
      <c r="I1438" s="404"/>
      <c r="J1438" s="305"/>
      <c r="K1438" s="216"/>
      <c r="L1438" s="216"/>
      <c r="M1438" s="160"/>
    </row>
    <row r="1439" spans="2:13" ht="22.4" customHeight="1" x14ac:dyDescent="0.2">
      <c r="B1439" s="114"/>
      <c r="C1439" s="497" t="s">
        <v>787</v>
      </c>
      <c r="D1439" s="482"/>
      <c r="E1439" s="482"/>
      <c r="F1439" s="482"/>
      <c r="G1439" s="482"/>
      <c r="H1439" s="482"/>
      <c r="I1439" s="483"/>
      <c r="J1439" s="57" t="s">
        <v>42</v>
      </c>
      <c r="K1439" s="242"/>
      <c r="L1439" s="216" t="s">
        <v>43</v>
      </c>
      <c r="M1439" s="160"/>
    </row>
    <row r="1440" spans="2:13" ht="4.4000000000000004" customHeight="1" thickBot="1" x14ac:dyDescent="0.25">
      <c r="B1440" s="199"/>
      <c r="C1440" s="200"/>
      <c r="D1440" s="389"/>
      <c r="E1440" s="389"/>
      <c r="F1440" s="533"/>
      <c r="G1440" s="533"/>
      <c r="H1440" s="533"/>
      <c r="I1440" s="534"/>
      <c r="J1440" s="426"/>
      <c r="K1440" s="427"/>
      <c r="L1440" s="427"/>
      <c r="M1440" s="425"/>
    </row>
    <row r="1441" spans="2:13" ht="9" customHeight="1" x14ac:dyDescent="0.2">
      <c r="B1441" s="67"/>
      <c r="C1441" s="67"/>
      <c r="D1441" s="67"/>
      <c r="E1441" s="67"/>
    </row>
    <row r="1442" spans="2:13" ht="3.65" customHeight="1" x14ac:dyDescent="0.2">
      <c r="B1442" s="67"/>
      <c r="C1442" s="67"/>
      <c r="D1442" s="67"/>
      <c r="E1442" s="67"/>
    </row>
    <row r="1443" spans="2:13" ht="13.5" customHeight="1" x14ac:dyDescent="0.2">
      <c r="B1443" s="532" t="s">
        <v>788</v>
      </c>
      <c r="C1443" s="532"/>
      <c r="D1443" s="532"/>
      <c r="E1443" s="532"/>
      <c r="F1443" s="532"/>
      <c r="G1443" s="532"/>
      <c r="H1443" s="532"/>
      <c r="I1443" s="532"/>
      <c r="J1443" s="532"/>
      <c r="K1443" s="532"/>
      <c r="L1443" s="532"/>
      <c r="M1443" s="532"/>
    </row>
    <row r="1444" spans="2:13" ht="18" customHeight="1" thickBot="1" x14ac:dyDescent="0.25">
      <c r="B1444" s="498" t="s">
        <v>789</v>
      </c>
      <c r="C1444" s="498"/>
      <c r="D1444" s="498"/>
      <c r="E1444" s="498"/>
      <c r="F1444" s="498"/>
      <c r="G1444" s="498"/>
      <c r="H1444" s="498"/>
      <c r="I1444" s="498"/>
      <c r="J1444" s="498"/>
      <c r="K1444" s="498"/>
      <c r="L1444" s="498"/>
      <c r="M1444" s="498"/>
    </row>
    <row r="1445" spans="2:13" ht="16.75" customHeight="1" thickBot="1" x14ac:dyDescent="0.25">
      <c r="B1445" s="478" t="s">
        <v>0</v>
      </c>
      <c r="C1445" s="479"/>
      <c r="D1445" s="479"/>
      <c r="E1445" s="479"/>
      <c r="F1445" s="479"/>
      <c r="G1445" s="479"/>
      <c r="H1445" s="479"/>
      <c r="I1445" s="481"/>
      <c r="J1445" s="478" t="s">
        <v>790</v>
      </c>
      <c r="K1445" s="479"/>
      <c r="L1445" s="481"/>
      <c r="M1445" s="193" t="s">
        <v>2</v>
      </c>
    </row>
    <row r="1446" spans="2:13" ht="7.5" customHeight="1" x14ac:dyDescent="0.2">
      <c r="B1446" s="244"/>
      <c r="C1446" s="245"/>
      <c r="D1446" s="245"/>
      <c r="E1446" s="245"/>
      <c r="F1446" s="245"/>
      <c r="G1446" s="245"/>
      <c r="H1446" s="245"/>
      <c r="I1446" s="246"/>
      <c r="J1446" s="244"/>
      <c r="K1446" s="245"/>
      <c r="L1446" s="248"/>
      <c r="M1446" s="248"/>
    </row>
    <row r="1447" spans="2:13" ht="7.5" customHeight="1" x14ac:dyDescent="0.2">
      <c r="B1447" s="247"/>
      <c r="C1447" s="629"/>
      <c r="D1447" s="629"/>
      <c r="E1447" s="629"/>
      <c r="F1447" s="629"/>
      <c r="G1447" s="629"/>
      <c r="H1447" s="629"/>
      <c r="I1447" s="248"/>
      <c r="J1447" s="247"/>
      <c r="L1447" s="248"/>
      <c r="M1447" s="248"/>
    </row>
    <row r="1448" spans="2:13" ht="16.75" customHeight="1" x14ac:dyDescent="0.2">
      <c r="B1448" s="50" t="s">
        <v>791</v>
      </c>
      <c r="C1448" s="298"/>
      <c r="D1448" s="298"/>
      <c r="E1448" s="298"/>
      <c r="F1448" s="298"/>
      <c r="G1448" s="298"/>
      <c r="H1448" s="298"/>
      <c r="I1448" s="299"/>
      <c r="J1448" s="247"/>
      <c r="L1448" s="248"/>
      <c r="M1448" s="248"/>
    </row>
    <row r="1449" spans="2:13" ht="7.5" customHeight="1" x14ac:dyDescent="0.2">
      <c r="B1449" s="247"/>
      <c r="C1449" s="300"/>
      <c r="I1449" s="248"/>
      <c r="J1449" s="247"/>
      <c r="L1449" s="248"/>
      <c r="M1449" s="248"/>
    </row>
    <row r="1450" spans="2:13" ht="32.5" customHeight="1" x14ac:dyDescent="0.2">
      <c r="B1450" s="419"/>
      <c r="C1450" s="490" t="s">
        <v>792</v>
      </c>
      <c r="D1450" s="482"/>
      <c r="E1450" s="482"/>
      <c r="F1450" s="482"/>
      <c r="G1450" s="482"/>
      <c r="H1450" s="482"/>
      <c r="I1450" s="483"/>
      <c r="J1450" s="57" t="s">
        <v>42</v>
      </c>
      <c r="K1450" s="242"/>
      <c r="L1450" s="221" t="s">
        <v>43</v>
      </c>
      <c r="M1450" s="58" t="s">
        <v>793</v>
      </c>
    </row>
    <row r="1451" spans="2:13" ht="4.4000000000000004" customHeight="1" x14ac:dyDescent="0.2">
      <c r="B1451" s="419"/>
      <c r="C1451" s="393"/>
      <c r="D1451" s="387"/>
      <c r="E1451" s="387"/>
      <c r="F1451" s="387"/>
      <c r="G1451" s="387"/>
      <c r="H1451" s="387"/>
      <c r="I1451" s="388"/>
      <c r="J1451" s="57"/>
      <c r="K1451" s="201"/>
      <c r="L1451" s="221"/>
      <c r="M1451" s="58"/>
    </row>
    <row r="1452" spans="2:13" ht="18" customHeight="1" x14ac:dyDescent="0.2">
      <c r="B1452" s="419"/>
      <c r="C1452" s="490" t="s">
        <v>794</v>
      </c>
      <c r="D1452" s="482"/>
      <c r="E1452" s="482"/>
      <c r="F1452" s="482"/>
      <c r="G1452" s="482"/>
      <c r="H1452" s="482"/>
      <c r="I1452" s="483"/>
      <c r="J1452" s="57" t="s">
        <v>42</v>
      </c>
      <c r="K1452" s="242"/>
      <c r="L1452" s="221" t="s">
        <v>43</v>
      </c>
      <c r="M1452" s="58" t="s">
        <v>795</v>
      </c>
    </row>
    <row r="1453" spans="2:13" ht="5.5" customHeight="1" x14ac:dyDescent="0.2">
      <c r="B1453" s="419"/>
      <c r="C1453" s="393"/>
      <c r="D1453" s="387"/>
      <c r="E1453" s="387"/>
      <c r="F1453" s="387"/>
      <c r="G1453" s="387"/>
      <c r="H1453" s="387"/>
      <c r="I1453" s="388"/>
      <c r="J1453" s="202"/>
      <c r="K1453" s="201"/>
      <c r="L1453" s="203"/>
      <c r="M1453" s="58"/>
    </row>
    <row r="1454" spans="2:13" ht="18" customHeight="1" x14ac:dyDescent="0.2">
      <c r="B1454" s="419"/>
      <c r="C1454" s="393" t="s">
        <v>113</v>
      </c>
      <c r="D1454" s="482" t="s">
        <v>796</v>
      </c>
      <c r="E1454" s="482"/>
      <c r="F1454" s="482"/>
      <c r="G1454" s="482"/>
      <c r="H1454" s="482"/>
      <c r="I1454" s="483"/>
      <c r="J1454" s="57" t="s">
        <v>42</v>
      </c>
      <c r="K1454" s="242"/>
      <c r="L1454" s="221" t="s">
        <v>43</v>
      </c>
      <c r="M1454" s="58"/>
    </row>
    <row r="1455" spans="2:13" ht="4.4000000000000004" customHeight="1" x14ac:dyDescent="0.2">
      <c r="B1455" s="419"/>
      <c r="C1455" s="393"/>
      <c r="D1455" s="387"/>
      <c r="E1455" s="387"/>
      <c r="F1455" s="422"/>
      <c r="G1455" s="422"/>
      <c r="H1455" s="422"/>
      <c r="I1455" s="204"/>
      <c r="J1455" s="202"/>
      <c r="K1455" s="201"/>
      <c r="L1455" s="203"/>
      <c r="M1455" s="58"/>
    </row>
    <row r="1456" spans="2:13" ht="18" customHeight="1" x14ac:dyDescent="0.2">
      <c r="B1456" s="419"/>
      <c r="C1456" s="393" t="s">
        <v>113</v>
      </c>
      <c r="D1456" s="482" t="s">
        <v>797</v>
      </c>
      <c r="E1456" s="482"/>
      <c r="F1456" s="482"/>
      <c r="G1456" s="482"/>
      <c r="H1456" s="482"/>
      <c r="I1456" s="483"/>
      <c r="J1456" s="57" t="s">
        <v>42</v>
      </c>
      <c r="K1456" s="242"/>
      <c r="L1456" s="221" t="s">
        <v>43</v>
      </c>
      <c r="M1456" s="58"/>
    </row>
    <row r="1457" spans="2:13" ht="4.4000000000000004" customHeight="1" x14ac:dyDescent="0.2">
      <c r="B1457" s="419"/>
      <c r="C1457" s="393"/>
      <c r="D1457" s="387"/>
      <c r="E1457" s="387"/>
      <c r="F1457" s="422"/>
      <c r="G1457" s="422"/>
      <c r="H1457" s="422"/>
      <c r="I1457" s="204"/>
      <c r="J1457" s="202"/>
      <c r="K1457" s="201"/>
      <c r="L1457" s="203"/>
      <c r="M1457" s="58"/>
    </row>
    <row r="1458" spans="2:13" ht="18" customHeight="1" x14ac:dyDescent="0.2">
      <c r="B1458" s="419"/>
      <c r="C1458" s="393" t="s">
        <v>113</v>
      </c>
      <c r="D1458" s="482" t="s">
        <v>798</v>
      </c>
      <c r="E1458" s="482"/>
      <c r="F1458" s="482"/>
      <c r="G1458" s="482"/>
      <c r="H1458" s="482"/>
      <c r="I1458" s="483"/>
      <c r="J1458" s="57" t="s">
        <v>42</v>
      </c>
      <c r="K1458" s="242"/>
      <c r="L1458" s="221" t="s">
        <v>43</v>
      </c>
      <c r="M1458" s="58"/>
    </row>
    <row r="1459" spans="2:13" ht="6.65" customHeight="1" x14ac:dyDescent="0.2">
      <c r="B1459" s="419"/>
      <c r="C1459" s="393"/>
      <c r="D1459" s="387"/>
      <c r="E1459" s="387"/>
      <c r="F1459" s="422"/>
      <c r="G1459" s="422"/>
      <c r="H1459" s="422"/>
      <c r="I1459" s="204"/>
      <c r="J1459" s="202"/>
      <c r="K1459" s="201"/>
      <c r="L1459" s="203"/>
      <c r="M1459" s="58"/>
    </row>
    <row r="1460" spans="2:13" ht="16.399999999999999" customHeight="1" x14ac:dyDescent="0.2">
      <c r="B1460" s="419"/>
      <c r="C1460" s="393" t="s">
        <v>113</v>
      </c>
      <c r="D1460" s="482" t="s">
        <v>799</v>
      </c>
      <c r="E1460" s="482"/>
      <c r="F1460" s="482"/>
      <c r="G1460" s="482"/>
      <c r="H1460" s="482"/>
      <c r="I1460" s="483"/>
      <c r="J1460" s="57" t="s">
        <v>42</v>
      </c>
      <c r="K1460" s="242"/>
      <c r="L1460" s="221" t="s">
        <v>43</v>
      </c>
      <c r="M1460" s="58"/>
    </row>
    <row r="1461" spans="2:13" ht="57" customHeight="1" x14ac:dyDescent="0.2">
      <c r="B1461" s="419"/>
      <c r="C1461" s="393"/>
      <c r="D1461" s="482" t="s">
        <v>800</v>
      </c>
      <c r="E1461" s="482"/>
      <c r="F1461" s="482"/>
      <c r="G1461" s="482"/>
      <c r="H1461" s="482"/>
      <c r="I1461" s="483"/>
      <c r="J1461" s="202"/>
      <c r="K1461" s="201"/>
      <c r="L1461" s="203"/>
      <c r="M1461" s="58"/>
    </row>
    <row r="1462" spans="2:13" ht="9.65" customHeight="1" x14ac:dyDescent="0.2">
      <c r="B1462" s="82"/>
      <c r="C1462" s="443"/>
      <c r="D1462" s="409"/>
      <c r="E1462" s="409"/>
      <c r="F1462" s="409"/>
      <c r="G1462" s="409"/>
      <c r="H1462" s="409"/>
      <c r="I1462" s="410"/>
      <c r="J1462" s="202"/>
      <c r="K1462" s="201"/>
      <c r="L1462" s="203"/>
      <c r="M1462" s="58"/>
    </row>
    <row r="1463" spans="2:13" ht="6.65" customHeight="1" x14ac:dyDescent="0.2">
      <c r="B1463" s="419"/>
      <c r="C1463" s="387"/>
      <c r="D1463" s="387"/>
      <c r="E1463" s="387"/>
      <c r="F1463" s="444"/>
      <c r="G1463" s="444"/>
      <c r="H1463" s="444"/>
      <c r="I1463" s="445"/>
      <c r="J1463" s="202"/>
      <c r="K1463" s="201"/>
      <c r="L1463" s="203"/>
      <c r="M1463" s="58"/>
    </row>
    <row r="1464" spans="2:13" ht="15.65" customHeight="1" x14ac:dyDescent="0.2">
      <c r="B1464" s="167" t="s">
        <v>801</v>
      </c>
      <c r="C1464" s="205"/>
      <c r="D1464" s="409"/>
      <c r="E1464" s="409"/>
      <c r="F1464" s="85"/>
      <c r="G1464" s="85"/>
      <c r="H1464" s="85"/>
      <c r="I1464" s="206"/>
      <c r="J1464" s="202"/>
      <c r="K1464" s="201"/>
      <c r="L1464" s="203"/>
      <c r="M1464" s="58"/>
    </row>
    <row r="1465" spans="2:13" ht="11.5" customHeight="1" x14ac:dyDescent="0.2">
      <c r="B1465" s="419"/>
      <c r="C1465" s="416"/>
      <c r="D1465" s="387"/>
      <c r="E1465" s="387"/>
      <c r="F1465" s="444"/>
      <c r="G1465" s="444"/>
      <c r="H1465" s="444"/>
      <c r="I1465" s="445"/>
      <c r="J1465" s="202"/>
      <c r="K1465" s="201"/>
      <c r="L1465" s="203"/>
      <c r="M1465" s="58"/>
    </row>
    <row r="1466" spans="2:13" ht="21.65" customHeight="1" x14ac:dyDescent="0.2">
      <c r="B1466" s="57"/>
      <c r="C1466" s="490" t="s">
        <v>802</v>
      </c>
      <c r="D1466" s="482"/>
      <c r="E1466" s="482"/>
      <c r="F1466" s="482"/>
      <c r="G1466" s="482"/>
      <c r="H1466" s="482"/>
      <c r="I1466" s="483"/>
      <c r="J1466" s="202"/>
      <c r="K1466" s="201"/>
      <c r="L1466" s="203"/>
      <c r="M1466" s="58"/>
    </row>
    <row r="1467" spans="2:13" ht="6" customHeight="1" x14ac:dyDescent="0.2">
      <c r="B1467" s="57"/>
      <c r="C1467" s="393"/>
      <c r="D1467" s="387"/>
      <c r="E1467" s="387"/>
      <c r="F1467" s="387"/>
      <c r="G1467" s="387"/>
      <c r="H1467" s="387"/>
      <c r="I1467" s="388"/>
      <c r="J1467" s="202"/>
      <c r="K1467" s="201"/>
      <c r="L1467" s="203"/>
      <c r="M1467" s="58"/>
    </row>
    <row r="1468" spans="2:13" ht="17.5" customHeight="1" x14ac:dyDescent="0.2">
      <c r="B1468" s="57"/>
      <c r="C1468" s="393" t="s">
        <v>113</v>
      </c>
      <c r="D1468" s="482" t="s">
        <v>803</v>
      </c>
      <c r="E1468" s="482"/>
      <c r="F1468" s="482"/>
      <c r="G1468" s="482"/>
      <c r="H1468" s="482"/>
      <c r="I1468" s="483"/>
      <c r="J1468" s="57" t="s">
        <v>42</v>
      </c>
      <c r="K1468" s="242"/>
      <c r="L1468" s="221" t="s">
        <v>43</v>
      </c>
      <c r="M1468" s="58"/>
    </row>
    <row r="1469" spans="2:13" ht="10.4" customHeight="1" x14ac:dyDescent="0.2">
      <c r="B1469" s="419"/>
      <c r="C1469" s="393"/>
      <c r="D1469" s="387"/>
      <c r="E1469" s="387"/>
      <c r="F1469" s="407"/>
      <c r="G1469" s="407"/>
      <c r="H1469" s="407"/>
      <c r="I1469" s="408"/>
      <c r="J1469" s="202"/>
      <c r="K1469" s="201"/>
      <c r="L1469" s="203"/>
      <c r="M1469" s="58"/>
    </row>
    <row r="1470" spans="2:13" ht="16.5" customHeight="1" x14ac:dyDescent="0.2">
      <c r="B1470" s="419"/>
      <c r="C1470" s="393" t="s">
        <v>113</v>
      </c>
      <c r="D1470" s="482" t="s">
        <v>804</v>
      </c>
      <c r="E1470" s="482"/>
      <c r="F1470" s="482"/>
      <c r="G1470" s="482"/>
      <c r="H1470" s="482"/>
      <c r="I1470" s="483"/>
      <c r="J1470" s="57" t="s">
        <v>42</v>
      </c>
      <c r="K1470" s="242"/>
      <c r="L1470" s="221" t="s">
        <v>43</v>
      </c>
      <c r="M1470" s="58"/>
    </row>
    <row r="1471" spans="2:13" ht="8.5" customHeight="1" x14ac:dyDescent="0.2">
      <c r="B1471" s="420"/>
      <c r="C1471" s="207"/>
      <c r="D1471" s="432"/>
      <c r="E1471" s="432"/>
      <c r="F1471" s="439"/>
      <c r="G1471" s="439"/>
      <c r="H1471" s="439"/>
      <c r="I1471" s="440"/>
      <c r="J1471" s="57"/>
      <c r="K1471" s="201"/>
      <c r="L1471" s="221"/>
      <c r="M1471" s="58"/>
    </row>
    <row r="1472" spans="2:13" ht="9" customHeight="1" x14ac:dyDescent="0.2">
      <c r="B1472" s="419"/>
      <c r="C1472" s="387"/>
      <c r="D1472" s="387"/>
      <c r="E1472" s="387"/>
      <c r="F1472" s="444"/>
      <c r="G1472" s="444"/>
      <c r="H1472" s="444"/>
      <c r="I1472" s="445"/>
      <c r="J1472" s="202"/>
      <c r="K1472" s="201"/>
      <c r="L1472" s="203"/>
      <c r="M1472" s="58"/>
    </row>
    <row r="1473" spans="2:13" ht="22.4" customHeight="1" x14ac:dyDescent="0.2">
      <c r="B1473" s="60" t="s">
        <v>805</v>
      </c>
      <c r="C1473" s="432"/>
      <c r="D1473" s="432"/>
      <c r="E1473" s="432"/>
      <c r="F1473" s="401"/>
      <c r="G1473" s="401"/>
      <c r="H1473" s="401"/>
      <c r="I1473" s="402"/>
      <c r="J1473" s="202"/>
      <c r="K1473" s="201"/>
      <c r="L1473" s="203"/>
      <c r="M1473" s="58"/>
    </row>
    <row r="1474" spans="2:13" ht="9" customHeight="1" x14ac:dyDescent="0.2">
      <c r="B1474" s="419"/>
      <c r="C1474" s="208"/>
      <c r="D1474" s="387"/>
      <c r="E1474" s="387"/>
      <c r="F1474" s="444"/>
      <c r="G1474" s="444"/>
      <c r="H1474" s="444"/>
      <c r="I1474" s="445"/>
      <c r="J1474" s="202"/>
      <c r="K1474" s="201"/>
      <c r="L1474" s="203"/>
      <c r="M1474" s="58"/>
    </row>
    <row r="1475" spans="2:13" ht="43.4" customHeight="1" x14ac:dyDescent="0.2">
      <c r="B1475" s="57"/>
      <c r="C1475" s="490" t="s">
        <v>806</v>
      </c>
      <c r="D1475" s="482"/>
      <c r="E1475" s="482"/>
      <c r="F1475" s="482"/>
      <c r="G1475" s="482"/>
      <c r="H1475" s="482"/>
      <c r="I1475" s="483"/>
      <c r="J1475" s="57" t="s">
        <v>42</v>
      </c>
      <c r="K1475" s="242"/>
      <c r="L1475" s="221" t="s">
        <v>43</v>
      </c>
      <c r="M1475" s="58" t="s">
        <v>807</v>
      </c>
    </row>
    <row r="1476" spans="2:13" ht="11.5" customHeight="1" x14ac:dyDescent="0.2">
      <c r="B1476" s="57"/>
      <c r="C1476" s="393"/>
      <c r="D1476" s="387"/>
      <c r="E1476" s="387"/>
      <c r="F1476" s="387"/>
      <c r="G1476" s="387"/>
      <c r="H1476" s="387"/>
      <c r="I1476" s="388"/>
      <c r="J1476" s="202"/>
      <c r="K1476" s="201"/>
      <c r="L1476" s="203"/>
      <c r="M1476" s="58"/>
    </row>
    <row r="1477" spans="2:13" ht="34.75" customHeight="1" x14ac:dyDescent="0.2">
      <c r="B1477" s="57"/>
      <c r="C1477" s="490" t="s">
        <v>808</v>
      </c>
      <c r="D1477" s="482"/>
      <c r="E1477" s="482"/>
      <c r="F1477" s="482"/>
      <c r="G1477" s="482"/>
      <c r="H1477" s="482"/>
      <c r="I1477" s="483"/>
      <c r="J1477" s="57" t="s">
        <v>42</v>
      </c>
      <c r="K1477" s="242"/>
      <c r="L1477" s="221" t="s">
        <v>43</v>
      </c>
      <c r="M1477" s="399"/>
    </row>
    <row r="1478" spans="2:13" ht="9.65" customHeight="1" x14ac:dyDescent="0.2">
      <c r="B1478" s="209"/>
      <c r="C1478" s="207"/>
      <c r="D1478" s="432"/>
      <c r="E1478" s="432"/>
      <c r="F1478" s="432"/>
      <c r="G1478" s="432"/>
      <c r="H1478" s="432"/>
      <c r="I1478" s="433"/>
      <c r="J1478" s="57"/>
      <c r="K1478" s="201"/>
      <c r="L1478" s="221"/>
      <c r="M1478" s="399"/>
    </row>
    <row r="1479" spans="2:13" ht="6.65" customHeight="1" x14ac:dyDescent="0.2">
      <c r="B1479" s="419"/>
      <c r="C1479" s="387"/>
      <c r="D1479" s="387"/>
      <c r="E1479" s="387"/>
      <c r="F1479" s="387"/>
      <c r="G1479" s="387"/>
      <c r="H1479" s="387"/>
      <c r="I1479" s="388"/>
      <c r="J1479" s="202"/>
      <c r="K1479" s="201"/>
      <c r="L1479" s="203"/>
      <c r="M1479" s="58"/>
    </row>
    <row r="1480" spans="2:13" ht="19.75" customHeight="1" x14ac:dyDescent="0.2">
      <c r="B1480" s="60" t="s">
        <v>809</v>
      </c>
      <c r="C1480" s="409"/>
      <c r="D1480" s="409"/>
      <c r="E1480" s="409"/>
      <c r="F1480" s="409"/>
      <c r="G1480" s="409"/>
      <c r="H1480" s="409"/>
      <c r="I1480" s="410"/>
      <c r="J1480" s="202"/>
      <c r="K1480" s="201"/>
      <c r="L1480" s="203"/>
      <c r="M1480" s="58"/>
    </row>
    <row r="1481" spans="2:13" ht="10.4" customHeight="1" x14ac:dyDescent="0.2">
      <c r="B1481" s="419"/>
      <c r="C1481" s="416"/>
      <c r="D1481" s="387"/>
      <c r="E1481" s="387"/>
      <c r="F1481" s="387"/>
      <c r="G1481" s="387"/>
      <c r="H1481" s="387"/>
      <c r="I1481" s="388"/>
      <c r="J1481" s="202"/>
      <c r="K1481" s="201"/>
      <c r="L1481" s="203"/>
      <c r="M1481" s="58"/>
    </row>
    <row r="1482" spans="2:13" ht="16.75" customHeight="1" x14ac:dyDescent="0.2">
      <c r="B1482" s="56"/>
      <c r="C1482" s="490" t="s">
        <v>810</v>
      </c>
      <c r="D1482" s="482"/>
      <c r="E1482" s="482"/>
      <c r="F1482" s="482"/>
      <c r="G1482" s="482"/>
      <c r="H1482" s="482"/>
      <c r="I1482" s="483"/>
      <c r="J1482" s="57" t="s">
        <v>42</v>
      </c>
      <c r="K1482" s="242"/>
      <c r="L1482" s="221" t="s">
        <v>43</v>
      </c>
      <c r="M1482" s="58" t="s">
        <v>807</v>
      </c>
    </row>
    <row r="1483" spans="2:13" ht="7.4" customHeight="1" x14ac:dyDescent="0.2">
      <c r="B1483" s="56"/>
      <c r="C1483" s="129"/>
      <c r="D1483" s="397"/>
      <c r="E1483" s="397"/>
      <c r="F1483" s="387"/>
      <c r="G1483" s="387"/>
      <c r="H1483" s="387"/>
      <c r="I1483" s="388"/>
      <c r="J1483" s="202"/>
      <c r="K1483" s="201"/>
      <c r="L1483" s="203"/>
      <c r="M1483" s="58"/>
    </row>
    <row r="1484" spans="2:13" ht="31.75" customHeight="1" x14ac:dyDescent="0.2">
      <c r="B1484" s="56"/>
      <c r="C1484" s="490" t="s">
        <v>811</v>
      </c>
      <c r="D1484" s="482"/>
      <c r="E1484" s="482"/>
      <c r="F1484" s="482"/>
      <c r="G1484" s="482"/>
      <c r="H1484" s="482"/>
      <c r="I1484" s="483"/>
      <c r="J1484" s="57" t="s">
        <v>42</v>
      </c>
      <c r="K1484" s="242"/>
      <c r="L1484" s="221" t="s">
        <v>43</v>
      </c>
      <c r="M1484" s="58"/>
    </row>
    <row r="1485" spans="2:13" ht="16.399999999999999" customHeight="1" x14ac:dyDescent="0.2">
      <c r="B1485" s="56"/>
      <c r="C1485" s="490" t="s">
        <v>812</v>
      </c>
      <c r="D1485" s="482"/>
      <c r="E1485" s="482"/>
      <c r="F1485" s="482"/>
      <c r="G1485" s="482"/>
      <c r="H1485" s="482"/>
      <c r="I1485" s="483"/>
      <c r="J1485" s="202"/>
      <c r="K1485" s="201"/>
      <c r="L1485" s="203"/>
      <c r="M1485" s="58"/>
    </row>
    <row r="1486" spans="2:13" ht="84.75" customHeight="1" x14ac:dyDescent="0.2">
      <c r="B1486" s="56"/>
      <c r="C1486" s="129"/>
      <c r="D1486" s="596"/>
      <c r="E1486" s="597"/>
      <c r="F1486" s="597"/>
      <c r="G1486" s="597"/>
      <c r="H1486" s="598"/>
      <c r="I1486" s="445"/>
      <c r="J1486" s="202"/>
      <c r="K1486" s="201"/>
      <c r="L1486" s="203"/>
      <c r="M1486" s="58"/>
    </row>
    <row r="1487" spans="2:13" ht="6.65" customHeight="1" x14ac:dyDescent="0.2">
      <c r="B1487" s="56"/>
      <c r="C1487" s="129"/>
      <c r="D1487" s="397"/>
      <c r="E1487" s="397"/>
      <c r="F1487" s="387"/>
      <c r="G1487" s="387"/>
      <c r="H1487" s="387"/>
      <c r="I1487" s="388"/>
      <c r="J1487" s="202"/>
      <c r="K1487" s="201"/>
      <c r="L1487" s="203"/>
      <c r="M1487" s="58"/>
    </row>
    <row r="1488" spans="2:13" ht="34.75" customHeight="1" x14ac:dyDescent="0.2">
      <c r="B1488" s="419"/>
      <c r="C1488" s="490" t="s">
        <v>813</v>
      </c>
      <c r="D1488" s="482"/>
      <c r="E1488" s="482"/>
      <c r="F1488" s="482"/>
      <c r="G1488" s="482"/>
      <c r="H1488" s="482"/>
      <c r="I1488" s="483"/>
      <c r="J1488" s="57" t="s">
        <v>42</v>
      </c>
      <c r="K1488" s="242"/>
      <c r="L1488" s="221" t="s">
        <v>43</v>
      </c>
      <c r="M1488" s="58" t="s">
        <v>814</v>
      </c>
    </row>
    <row r="1489" spans="2:13" ht="7.75" customHeight="1" x14ac:dyDescent="0.2">
      <c r="B1489" s="419"/>
      <c r="C1489" s="393"/>
      <c r="D1489" s="387"/>
      <c r="E1489" s="387"/>
      <c r="F1489" s="387"/>
      <c r="G1489" s="387"/>
      <c r="H1489" s="387"/>
      <c r="I1489" s="388"/>
      <c r="J1489" s="202"/>
      <c r="K1489" s="201"/>
      <c r="L1489" s="203"/>
      <c r="M1489" s="58"/>
    </row>
    <row r="1490" spans="2:13" ht="42.65" customHeight="1" x14ac:dyDescent="0.2">
      <c r="B1490" s="419"/>
      <c r="C1490" s="490" t="s">
        <v>815</v>
      </c>
      <c r="D1490" s="482"/>
      <c r="E1490" s="482"/>
      <c r="F1490" s="482"/>
      <c r="G1490" s="482"/>
      <c r="H1490" s="482"/>
      <c r="I1490" s="483"/>
      <c r="J1490" s="57" t="s">
        <v>42</v>
      </c>
      <c r="K1490" s="242"/>
      <c r="L1490" s="221" t="s">
        <v>43</v>
      </c>
      <c r="M1490" s="58" t="s">
        <v>816</v>
      </c>
    </row>
    <row r="1491" spans="2:13" ht="10.4" customHeight="1" thickBot="1" x14ac:dyDescent="0.25">
      <c r="B1491" s="199"/>
      <c r="C1491" s="62"/>
      <c r="D1491" s="389"/>
      <c r="E1491" s="389"/>
      <c r="F1491" s="389"/>
      <c r="G1491" s="389"/>
      <c r="H1491" s="389"/>
      <c r="I1491" s="390"/>
      <c r="J1491" s="61"/>
      <c r="K1491" s="211"/>
      <c r="L1491" s="428"/>
      <c r="M1491" s="342"/>
    </row>
    <row r="1492" spans="2:13" ht="19.399999999999999" customHeight="1" thickBot="1" x14ac:dyDescent="0.25">
      <c r="B1492" s="474" t="s">
        <v>0</v>
      </c>
      <c r="C1492" s="475"/>
      <c r="D1492" s="475"/>
      <c r="E1492" s="475"/>
      <c r="F1492" s="475"/>
      <c r="G1492" s="475"/>
      <c r="H1492" s="475"/>
      <c r="I1492" s="476"/>
      <c r="J1492" s="474" t="s">
        <v>790</v>
      </c>
      <c r="K1492" s="475"/>
      <c r="L1492" s="476"/>
      <c r="M1492" s="193" t="s">
        <v>2</v>
      </c>
    </row>
    <row r="1493" spans="2:13" ht="9.65" customHeight="1" x14ac:dyDescent="0.2">
      <c r="B1493" s="52"/>
      <c r="C1493" s="53"/>
      <c r="D1493" s="53"/>
      <c r="E1493" s="53"/>
      <c r="F1493" s="53"/>
      <c r="G1493" s="53"/>
      <c r="H1493" s="53"/>
      <c r="I1493" s="54"/>
      <c r="J1493" s="52"/>
      <c r="K1493" s="53"/>
      <c r="L1493" s="54"/>
      <c r="M1493" s="72"/>
    </row>
    <row r="1494" spans="2:13" ht="16.399999999999999" customHeight="1" x14ac:dyDescent="0.2">
      <c r="B1494" s="60" t="s">
        <v>817</v>
      </c>
      <c r="C1494" s="387"/>
      <c r="D1494" s="387"/>
      <c r="E1494" s="387"/>
      <c r="F1494" s="444"/>
      <c r="G1494" s="444"/>
      <c r="H1494" s="444"/>
      <c r="I1494" s="445"/>
      <c r="J1494" s="202"/>
      <c r="K1494" s="201"/>
      <c r="L1494" s="203"/>
      <c r="M1494" s="58"/>
    </row>
    <row r="1495" spans="2:13" ht="9" customHeight="1" x14ac:dyDescent="0.2">
      <c r="B1495" s="419"/>
      <c r="C1495" s="99"/>
      <c r="D1495" s="14"/>
      <c r="E1495" s="14"/>
      <c r="F1495" s="198"/>
      <c r="G1495" s="198"/>
      <c r="H1495" s="198"/>
      <c r="I1495" s="210"/>
      <c r="J1495" s="202"/>
      <c r="K1495" s="201"/>
      <c r="L1495" s="203"/>
      <c r="M1495" s="58"/>
    </row>
    <row r="1496" spans="2:13" ht="24" customHeight="1" x14ac:dyDescent="0.2">
      <c r="B1496" s="57"/>
      <c r="C1496" s="497" t="s">
        <v>818</v>
      </c>
      <c r="D1496" s="482"/>
      <c r="E1496" s="482"/>
      <c r="F1496" s="482"/>
      <c r="G1496" s="482"/>
      <c r="H1496" s="482"/>
      <c r="I1496" s="483"/>
      <c r="J1496" s="202"/>
      <c r="K1496" s="201"/>
      <c r="L1496" s="203"/>
      <c r="M1496" s="399"/>
    </row>
    <row r="1497" spans="2:13" ht="31.4" customHeight="1" x14ac:dyDescent="0.2">
      <c r="B1497" s="57"/>
      <c r="C1497" s="497" t="s">
        <v>819</v>
      </c>
      <c r="D1497" s="482"/>
      <c r="E1497" s="482"/>
      <c r="F1497" s="482"/>
      <c r="G1497" s="482"/>
      <c r="H1497" s="482"/>
      <c r="I1497" s="483"/>
      <c r="J1497" s="57" t="s">
        <v>42</v>
      </c>
      <c r="K1497" s="242"/>
      <c r="L1497" s="221" t="s">
        <v>43</v>
      </c>
      <c r="M1497" s="399"/>
    </row>
    <row r="1498" spans="2:13" ht="10.75" customHeight="1" x14ac:dyDescent="0.2">
      <c r="B1498" s="419"/>
      <c r="C1498" s="396"/>
      <c r="D1498" s="387"/>
      <c r="E1498" s="387"/>
      <c r="F1498" s="407"/>
      <c r="G1498" s="407"/>
      <c r="H1498" s="407"/>
      <c r="I1498" s="408"/>
      <c r="J1498" s="202"/>
      <c r="K1498" s="201"/>
      <c r="L1498" s="203"/>
      <c r="M1498" s="399"/>
    </row>
    <row r="1499" spans="2:13" ht="15" customHeight="1" x14ac:dyDescent="0.2">
      <c r="B1499" s="419"/>
      <c r="C1499" s="497" t="s">
        <v>820</v>
      </c>
      <c r="D1499" s="482"/>
      <c r="E1499" s="482"/>
      <c r="F1499" s="482"/>
      <c r="G1499" s="482"/>
      <c r="H1499" s="482"/>
      <c r="I1499" s="483"/>
      <c r="J1499" s="57" t="s">
        <v>42</v>
      </c>
      <c r="K1499" s="242"/>
      <c r="L1499" s="221" t="s">
        <v>43</v>
      </c>
      <c r="M1499" s="399"/>
    </row>
    <row r="1500" spans="2:13" ht="6" customHeight="1" x14ac:dyDescent="0.2">
      <c r="B1500" s="290"/>
      <c r="C1500" s="272"/>
      <c r="I1500" s="248"/>
      <c r="J1500" s="247"/>
      <c r="L1500" s="248"/>
      <c r="M1500" s="248"/>
    </row>
    <row r="1501" spans="2:13" ht="33" customHeight="1" x14ac:dyDescent="0.2">
      <c r="B1501" s="419"/>
      <c r="C1501" s="490" t="s">
        <v>821</v>
      </c>
      <c r="D1501" s="482"/>
      <c r="E1501" s="482"/>
      <c r="F1501" s="482"/>
      <c r="G1501" s="482"/>
      <c r="H1501" s="482"/>
      <c r="I1501" s="483"/>
      <c r="J1501" s="57" t="s">
        <v>42</v>
      </c>
      <c r="K1501" s="242"/>
      <c r="L1501" s="221" t="s">
        <v>43</v>
      </c>
      <c r="M1501" s="399"/>
    </row>
    <row r="1502" spans="2:13" ht="9" customHeight="1" x14ac:dyDescent="0.2">
      <c r="B1502" s="419"/>
      <c r="C1502" s="393"/>
      <c r="D1502" s="387"/>
      <c r="E1502" s="387"/>
      <c r="F1502" s="407"/>
      <c r="G1502" s="407"/>
      <c r="H1502" s="407"/>
      <c r="I1502" s="408"/>
      <c r="J1502" s="202"/>
      <c r="K1502" s="201"/>
      <c r="L1502" s="203"/>
      <c r="M1502" s="399"/>
    </row>
    <row r="1503" spans="2:13" ht="30" customHeight="1" x14ac:dyDescent="0.2">
      <c r="B1503" s="419"/>
      <c r="C1503" s="490" t="s">
        <v>822</v>
      </c>
      <c r="D1503" s="482"/>
      <c r="E1503" s="482"/>
      <c r="F1503" s="482"/>
      <c r="G1503" s="482"/>
      <c r="H1503" s="482"/>
      <c r="I1503" s="483"/>
      <c r="J1503" s="57" t="s">
        <v>42</v>
      </c>
      <c r="K1503" s="242"/>
      <c r="L1503" s="221" t="s">
        <v>43</v>
      </c>
      <c r="M1503" s="399"/>
    </row>
    <row r="1504" spans="2:13" ht="9.65" customHeight="1" x14ac:dyDescent="0.2">
      <c r="B1504" s="419"/>
      <c r="C1504" s="393"/>
      <c r="D1504" s="387"/>
      <c r="E1504" s="387"/>
      <c r="F1504" s="407"/>
      <c r="G1504" s="407"/>
      <c r="H1504" s="407"/>
      <c r="I1504" s="408"/>
      <c r="J1504" s="202"/>
      <c r="K1504" s="201"/>
      <c r="L1504" s="203"/>
      <c r="M1504" s="399"/>
    </row>
    <row r="1505" spans="2:13" ht="31.4" customHeight="1" x14ac:dyDescent="0.2">
      <c r="B1505" s="419"/>
      <c r="C1505" s="490" t="s">
        <v>823</v>
      </c>
      <c r="D1505" s="482"/>
      <c r="E1505" s="482"/>
      <c r="F1505" s="482"/>
      <c r="G1505" s="482"/>
      <c r="H1505" s="482"/>
      <c r="I1505" s="483"/>
      <c r="J1505" s="57" t="s">
        <v>42</v>
      </c>
      <c r="K1505" s="242"/>
      <c r="L1505" s="221" t="s">
        <v>43</v>
      </c>
      <c r="M1505" s="399"/>
    </row>
    <row r="1506" spans="2:13" ht="12" customHeight="1" x14ac:dyDescent="0.2">
      <c r="B1506" s="419"/>
      <c r="C1506" s="393"/>
      <c r="D1506" s="387"/>
      <c r="E1506" s="387"/>
      <c r="F1506" s="407"/>
      <c r="G1506" s="407"/>
      <c r="H1506" s="407"/>
      <c r="I1506" s="408"/>
      <c r="J1506" s="202"/>
      <c r="K1506" s="201"/>
      <c r="L1506" s="203"/>
      <c r="M1506" s="399"/>
    </row>
    <row r="1507" spans="2:13" ht="18" customHeight="1" x14ac:dyDescent="0.2">
      <c r="B1507" s="419"/>
      <c r="C1507" s="490" t="s">
        <v>824</v>
      </c>
      <c r="D1507" s="482"/>
      <c r="E1507" s="482"/>
      <c r="F1507" s="482"/>
      <c r="G1507" s="482"/>
      <c r="H1507" s="482"/>
      <c r="I1507" s="483"/>
      <c r="J1507" s="57" t="s">
        <v>42</v>
      </c>
      <c r="K1507" s="242"/>
      <c r="L1507" s="221" t="s">
        <v>43</v>
      </c>
      <c r="M1507" s="399"/>
    </row>
    <row r="1508" spans="2:13" ht="16.399999999999999" customHeight="1" thickBot="1" x14ac:dyDescent="0.25">
      <c r="B1508" s="199"/>
      <c r="C1508" s="62"/>
      <c r="D1508" s="389"/>
      <c r="E1508" s="389"/>
      <c r="F1508" s="594"/>
      <c r="G1508" s="594"/>
      <c r="H1508" s="594"/>
      <c r="I1508" s="595"/>
      <c r="J1508" s="212"/>
      <c r="K1508" s="211"/>
      <c r="L1508" s="213"/>
      <c r="M1508" s="425"/>
    </row>
  </sheetData>
  <mergeCells count="832">
    <mergeCell ref="M1242:M1252"/>
    <mergeCell ref="B1258:I1258"/>
    <mergeCell ref="D1252:I1252"/>
    <mergeCell ref="D1251:I1251"/>
    <mergeCell ref="M1267:M1277"/>
    <mergeCell ref="F1298:I1298"/>
    <mergeCell ref="J1163:L1163"/>
    <mergeCell ref="D1286:I1286"/>
    <mergeCell ref="C1291:I1291"/>
    <mergeCell ref="E1230:I1230"/>
    <mergeCell ref="D1208:I1208"/>
    <mergeCell ref="E1172:I1172"/>
    <mergeCell ref="F1168:I1168"/>
    <mergeCell ref="E1166:I1166"/>
    <mergeCell ref="D1165:I1165"/>
    <mergeCell ref="C1180:I1180"/>
    <mergeCell ref="D1183:I1183"/>
    <mergeCell ref="E1176:I1176"/>
    <mergeCell ref="B1256:I1256"/>
    <mergeCell ref="D1253:I1253"/>
    <mergeCell ref="C1182:I1182"/>
    <mergeCell ref="D1209:I1209"/>
    <mergeCell ref="E1238:I1238"/>
    <mergeCell ref="E1240:I1240"/>
    <mergeCell ref="M1124:M1127"/>
    <mergeCell ref="M1132:M1134"/>
    <mergeCell ref="J896:L896"/>
    <mergeCell ref="J1098:L1098"/>
    <mergeCell ref="C1094:I1094"/>
    <mergeCell ref="C1096:I1096"/>
    <mergeCell ref="M1367:M1369"/>
    <mergeCell ref="E1186:I1186"/>
    <mergeCell ref="E1188:I1188"/>
    <mergeCell ref="F1190:I1190"/>
    <mergeCell ref="F1192:I1192"/>
    <mergeCell ref="F1194:I1194"/>
    <mergeCell ref="D1196:I1196"/>
    <mergeCell ref="D1198:I1198"/>
    <mergeCell ref="E1200:I1200"/>
    <mergeCell ref="E1206:I1206"/>
    <mergeCell ref="E1199:I1199"/>
    <mergeCell ref="E1201:I1201"/>
    <mergeCell ref="E1202:I1202"/>
    <mergeCell ref="E1203:I1203"/>
    <mergeCell ref="E1204:I1204"/>
    <mergeCell ref="E1205:I1205"/>
    <mergeCell ref="C1368:I1368"/>
    <mergeCell ref="B1356:I1356"/>
    <mergeCell ref="M949:M955"/>
    <mergeCell ref="D992:I992"/>
    <mergeCell ref="D930:I930"/>
    <mergeCell ref="D931:I931"/>
    <mergeCell ref="C937:I937"/>
    <mergeCell ref="C938:I938"/>
    <mergeCell ref="D939:I939"/>
    <mergeCell ref="D940:I940"/>
    <mergeCell ref="D942:I942"/>
    <mergeCell ref="D943:I943"/>
    <mergeCell ref="C949:I949"/>
    <mergeCell ref="C950:I950"/>
    <mergeCell ref="D951:I951"/>
    <mergeCell ref="D952:I952"/>
    <mergeCell ref="D953:I953"/>
    <mergeCell ref="D954:I954"/>
    <mergeCell ref="M937:M940"/>
    <mergeCell ref="M928:M930"/>
    <mergeCell ref="E965:I965"/>
    <mergeCell ref="M961:M965"/>
    <mergeCell ref="J1041:L1041"/>
    <mergeCell ref="B1041:I1041"/>
    <mergeCell ref="D1061:I1061"/>
    <mergeCell ref="D1068:I1068"/>
    <mergeCell ref="C1027:I1027"/>
    <mergeCell ref="D1056:I1056"/>
    <mergeCell ref="D1242:I1242"/>
    <mergeCell ref="D1225:I1225"/>
    <mergeCell ref="D1223:I1223"/>
    <mergeCell ref="E1237:I1237"/>
    <mergeCell ref="D1134:I1134"/>
    <mergeCell ref="D1119:I1119"/>
    <mergeCell ref="D1108:I1108"/>
    <mergeCell ref="D1107:I1107"/>
    <mergeCell ref="C1117:I1117"/>
    <mergeCell ref="C1118:I1118"/>
    <mergeCell ref="E1059:I1059"/>
    <mergeCell ref="E1057:I1057"/>
    <mergeCell ref="D1126:I1126"/>
    <mergeCell ref="D1105:I1105"/>
    <mergeCell ref="D1110:I1110"/>
    <mergeCell ref="C1088:I1088"/>
    <mergeCell ref="C1116:I1116"/>
    <mergeCell ref="E1037:I1037"/>
    <mergeCell ref="D1106:I1106"/>
    <mergeCell ref="C1100:I1100"/>
    <mergeCell ref="D1111:I1111"/>
    <mergeCell ref="D1125:I1125"/>
    <mergeCell ref="B1:I1"/>
    <mergeCell ref="E468:I468"/>
    <mergeCell ref="B240:B246"/>
    <mergeCell ref="D242:I242"/>
    <mergeCell ref="E444:I444"/>
    <mergeCell ref="D429:I429"/>
    <mergeCell ref="D431:I431"/>
    <mergeCell ref="D433:I433"/>
    <mergeCell ref="F574:I574"/>
    <mergeCell ref="C814:I814"/>
    <mergeCell ref="D782:I782"/>
    <mergeCell ref="E783:I783"/>
    <mergeCell ref="D784:I784"/>
    <mergeCell ref="D785:I785"/>
    <mergeCell ref="D773:I773"/>
    <mergeCell ref="D775:I775"/>
    <mergeCell ref="D1066:I1066"/>
    <mergeCell ref="D1067:I1067"/>
    <mergeCell ref="D1069:I1069"/>
    <mergeCell ref="D1063:I1063"/>
    <mergeCell ref="J1:L1"/>
    <mergeCell ref="J415:L415"/>
    <mergeCell ref="J272:L272"/>
    <mergeCell ref="J176:L176"/>
    <mergeCell ref="J114:L114"/>
    <mergeCell ref="J454:L454"/>
    <mergeCell ref="B257:B261"/>
    <mergeCell ref="D269:I269"/>
    <mergeCell ref="D271:I271"/>
    <mergeCell ref="D288:I288"/>
    <mergeCell ref="D319:I319"/>
    <mergeCell ref="D321:I321"/>
    <mergeCell ref="D323:I323"/>
    <mergeCell ref="D325:I325"/>
    <mergeCell ref="D329:I329"/>
    <mergeCell ref="D331:I331"/>
    <mergeCell ref="J233:L233"/>
    <mergeCell ref="D89:I89"/>
    <mergeCell ref="D298:I298"/>
    <mergeCell ref="D421:I421"/>
    <mergeCell ref="D197:I197"/>
    <mergeCell ref="D199:I199"/>
    <mergeCell ref="D201:I201"/>
    <mergeCell ref="B272:I272"/>
    <mergeCell ref="C1507:I1507"/>
    <mergeCell ref="F1508:I1508"/>
    <mergeCell ref="J1128:L1128"/>
    <mergeCell ref="J1211:L1211"/>
    <mergeCell ref="J1258:L1258"/>
    <mergeCell ref="C1482:I1482"/>
    <mergeCell ref="C1484:I1484"/>
    <mergeCell ref="C1485:I1485"/>
    <mergeCell ref="D1486:H1486"/>
    <mergeCell ref="C1488:I1488"/>
    <mergeCell ref="C1490:I1490"/>
    <mergeCell ref="C1496:I1496"/>
    <mergeCell ref="C1497:I1497"/>
    <mergeCell ref="C1499:I1499"/>
    <mergeCell ref="C1408:I1408"/>
    <mergeCell ref="D1409:I1409"/>
    <mergeCell ref="D1410:I1410"/>
    <mergeCell ref="C1415:I1415"/>
    <mergeCell ref="F1430:I1430"/>
    <mergeCell ref="C1215:I1215"/>
    <mergeCell ref="D1461:I1461"/>
    <mergeCell ref="B1492:I1492"/>
    <mergeCell ref="J1492:L1492"/>
    <mergeCell ref="F1155:I1155"/>
    <mergeCell ref="D1458:I1458"/>
    <mergeCell ref="C1383:I1383"/>
    <mergeCell ref="C1292:I1292"/>
    <mergeCell ref="C1262:I1262"/>
    <mergeCell ref="D1267:I1267"/>
    <mergeCell ref="D1269:I1269"/>
    <mergeCell ref="D1273:I1273"/>
    <mergeCell ref="D1275:I1275"/>
    <mergeCell ref="D1277:I1277"/>
    <mergeCell ref="D1282:I1282"/>
    <mergeCell ref="D1284:I1284"/>
    <mergeCell ref="D1323:I1323"/>
    <mergeCell ref="D1271:I1271"/>
    <mergeCell ref="C1429:I1429"/>
    <mergeCell ref="D1454:I1454"/>
    <mergeCell ref="C1452:I1452"/>
    <mergeCell ref="C1450:I1450"/>
    <mergeCell ref="B1445:I1445"/>
    <mergeCell ref="F1424:I1424"/>
    <mergeCell ref="F1378:I1378"/>
    <mergeCell ref="D1377:I1377"/>
    <mergeCell ref="D1375:I1375"/>
    <mergeCell ref="C1297:I1297"/>
    <mergeCell ref="D1435:I1435"/>
    <mergeCell ref="C1505:I1505"/>
    <mergeCell ref="J1299:L1299"/>
    <mergeCell ref="C1304:I1304"/>
    <mergeCell ref="D1309:I1309"/>
    <mergeCell ref="D1311:I1311"/>
    <mergeCell ref="D1318:I1318"/>
    <mergeCell ref="C1328:I1328"/>
    <mergeCell ref="C1333:I1333"/>
    <mergeCell ref="C1348:I1348"/>
    <mergeCell ref="C1353:I1353"/>
    <mergeCell ref="D1460:I1460"/>
    <mergeCell ref="C1466:I1466"/>
    <mergeCell ref="D1468:I1468"/>
    <mergeCell ref="D1470:I1470"/>
    <mergeCell ref="C1475:I1475"/>
    <mergeCell ref="C1477:I1477"/>
    <mergeCell ref="C1388:I1388"/>
    <mergeCell ref="C1393:I1393"/>
    <mergeCell ref="C1403:I1403"/>
    <mergeCell ref="B1444:M1444"/>
    <mergeCell ref="C1501:I1501"/>
    <mergeCell ref="C1503:I1503"/>
    <mergeCell ref="D1456:I1456"/>
    <mergeCell ref="C1338:I1338"/>
    <mergeCell ref="M725:M730"/>
    <mergeCell ref="F730:I730"/>
    <mergeCell ref="J700:L700"/>
    <mergeCell ref="C705:I705"/>
    <mergeCell ref="D706:I706"/>
    <mergeCell ref="D707:I707"/>
    <mergeCell ref="C729:I729"/>
    <mergeCell ref="D727:I727"/>
    <mergeCell ref="D545:I545"/>
    <mergeCell ref="D554:I554"/>
    <mergeCell ref="B25:M25"/>
    <mergeCell ref="B26:M26"/>
    <mergeCell ref="C277:I277"/>
    <mergeCell ref="D290:H293"/>
    <mergeCell ref="D282:I282"/>
    <mergeCell ref="B45:M45"/>
    <mergeCell ref="D163:I163"/>
    <mergeCell ref="D165:I165"/>
    <mergeCell ref="D170:I170"/>
    <mergeCell ref="D64:I64"/>
    <mergeCell ref="C69:I69"/>
    <mergeCell ref="J100:L100"/>
    <mergeCell ref="D95:I95"/>
    <mergeCell ref="B114:I114"/>
    <mergeCell ref="B111:M111"/>
    <mergeCell ref="B112:M112"/>
    <mergeCell ref="D118:I118"/>
    <mergeCell ref="D119:I119"/>
    <mergeCell ref="D58:I58"/>
    <mergeCell ref="D60:I60"/>
    <mergeCell ref="D62:I62"/>
    <mergeCell ref="M78:M81"/>
    <mergeCell ref="M88:M96"/>
    <mergeCell ref="B189:B192"/>
    <mergeCell ref="E127:I127"/>
    <mergeCell ref="C158:I158"/>
    <mergeCell ref="M69:M70"/>
    <mergeCell ref="D267:I267"/>
    <mergeCell ref="B38:M38"/>
    <mergeCell ref="J2:M2"/>
    <mergeCell ref="J3:M3"/>
    <mergeCell ref="F5:J5"/>
    <mergeCell ref="G6:J6"/>
    <mergeCell ref="G7:J7"/>
    <mergeCell ref="G8:J8"/>
    <mergeCell ref="G9:J9"/>
    <mergeCell ref="G10:J10"/>
    <mergeCell ref="G11:J11"/>
    <mergeCell ref="G12:J12"/>
    <mergeCell ref="G13:J13"/>
    <mergeCell ref="G14:J14"/>
    <mergeCell ref="G15:J15"/>
    <mergeCell ref="G16:J16"/>
    <mergeCell ref="G17:J17"/>
    <mergeCell ref="F19:J19"/>
    <mergeCell ref="B21:M21"/>
    <mergeCell ref="B23:M23"/>
    <mergeCell ref="B24:M24"/>
    <mergeCell ref="B36:M36"/>
    <mergeCell ref="B37:M37"/>
    <mergeCell ref="B54:I54"/>
    <mergeCell ref="B52:M52"/>
    <mergeCell ref="B27:M27"/>
    <mergeCell ref="B28:M28"/>
    <mergeCell ref="B46:M46"/>
    <mergeCell ref="B32:M32"/>
    <mergeCell ref="B33:M33"/>
    <mergeCell ref="B34:M34"/>
    <mergeCell ref="B35:M35"/>
    <mergeCell ref="B29:M29"/>
    <mergeCell ref="B30:M30"/>
    <mergeCell ref="B31:M31"/>
    <mergeCell ref="B40:M40"/>
    <mergeCell ref="B41:M41"/>
    <mergeCell ref="B43:M43"/>
    <mergeCell ref="B44:M44"/>
    <mergeCell ref="J54:L54"/>
    <mergeCell ref="B47:M47"/>
    <mergeCell ref="B48:M48"/>
    <mergeCell ref="B49:M49"/>
    <mergeCell ref="M104:M107"/>
    <mergeCell ref="B72:M72"/>
    <mergeCell ref="B74:I74"/>
    <mergeCell ref="D120:I120"/>
    <mergeCell ref="F128:I128"/>
    <mergeCell ref="D83:I83"/>
    <mergeCell ref="B98:M98"/>
    <mergeCell ref="J107:L107"/>
    <mergeCell ref="D104:I104"/>
    <mergeCell ref="D107:I107"/>
    <mergeCell ref="D106:I106"/>
    <mergeCell ref="D91:I91"/>
    <mergeCell ref="D93:I93"/>
    <mergeCell ref="D96:I96"/>
    <mergeCell ref="J74:L74"/>
    <mergeCell ref="E81:I81"/>
    <mergeCell ref="D84:I84"/>
    <mergeCell ref="D78:I78"/>
    <mergeCell ref="D88:I88"/>
    <mergeCell ref="E79:I79"/>
    <mergeCell ref="D122:I122"/>
    <mergeCell ref="D124:I124"/>
    <mergeCell ref="B100:I100"/>
    <mergeCell ref="D126:I126"/>
    <mergeCell ref="C206:I206"/>
    <mergeCell ref="C208:I208"/>
    <mergeCell ref="D210:I210"/>
    <mergeCell ref="D240:I240"/>
    <mergeCell ref="D308:I308"/>
    <mergeCell ref="D310:I310"/>
    <mergeCell ref="D312:I312"/>
    <mergeCell ref="D314:I314"/>
    <mergeCell ref="D427:I427"/>
    <mergeCell ref="D347:I347"/>
    <mergeCell ref="D349:I349"/>
    <mergeCell ref="D212:I212"/>
    <mergeCell ref="C217:I217"/>
    <mergeCell ref="C222:I222"/>
    <mergeCell ref="B337:B339"/>
    <mergeCell ref="E469:I469"/>
    <mergeCell ref="D470:I470"/>
    <mergeCell ref="D527:I527"/>
    <mergeCell ref="D529:I529"/>
    <mergeCell ref="D517:I517"/>
    <mergeCell ref="D515:I515"/>
    <mergeCell ref="E448:I448"/>
    <mergeCell ref="D450:I450"/>
    <mergeCell ref="D452:I452"/>
    <mergeCell ref="D459:I459"/>
    <mergeCell ref="D461:I461"/>
    <mergeCell ref="D435:I435"/>
    <mergeCell ref="D440:I440"/>
    <mergeCell ref="D437:I437"/>
    <mergeCell ref="F129:I129"/>
    <mergeCell ref="D137:I137"/>
    <mergeCell ref="D150:I150"/>
    <mergeCell ref="D151:I151"/>
    <mergeCell ref="B140:I140"/>
    <mergeCell ref="D1236:I1236"/>
    <mergeCell ref="D968:I968"/>
    <mergeCell ref="E969:I969"/>
    <mergeCell ref="E970:I970"/>
    <mergeCell ref="E1219:I1219"/>
    <mergeCell ref="E1218:I1218"/>
    <mergeCell ref="D1217:I1217"/>
    <mergeCell ref="C1216:I1216"/>
    <mergeCell ref="B1163:I1163"/>
    <mergeCell ref="E967:I967"/>
    <mergeCell ref="D1139:I1139"/>
    <mergeCell ref="D1127:I1127"/>
    <mergeCell ref="C1145:I1145"/>
    <mergeCell ref="D1146:I1146"/>
    <mergeCell ref="D1140:I1140"/>
    <mergeCell ref="C1124:I1124"/>
    <mergeCell ref="C153:I153"/>
    <mergeCell ref="D186:I186"/>
    <mergeCell ref="B176:I176"/>
    <mergeCell ref="D224:I224"/>
    <mergeCell ref="D229:I229"/>
    <mergeCell ref="D232:I232"/>
    <mergeCell ref="D231:I231"/>
    <mergeCell ref="D244:I244"/>
    <mergeCell ref="D238:I238"/>
    <mergeCell ref="D131:I131"/>
    <mergeCell ref="D132:I132"/>
    <mergeCell ref="D253:I253"/>
    <mergeCell ref="C148:I148"/>
    <mergeCell ref="D149:I149"/>
    <mergeCell ref="D152:I152"/>
    <mergeCell ref="D133:I133"/>
    <mergeCell ref="E135:I135"/>
    <mergeCell ref="E136:I136"/>
    <mergeCell ref="D189:H192"/>
    <mergeCell ref="D246:I246"/>
    <mergeCell ref="B233:I233"/>
    <mergeCell ref="D172:I172"/>
    <mergeCell ref="D175:I175"/>
    <mergeCell ref="D174:I174"/>
    <mergeCell ref="C181:I181"/>
    <mergeCell ref="D182:I182"/>
    <mergeCell ref="D184:I184"/>
    <mergeCell ref="C539:I539"/>
    <mergeCell ref="D284:I284"/>
    <mergeCell ref="D286:I286"/>
    <mergeCell ref="D341:I341"/>
    <mergeCell ref="D345:I345"/>
    <mergeCell ref="D302:I302"/>
    <mergeCell ref="D304:I304"/>
    <mergeCell ref="D333:I333"/>
    <mergeCell ref="D335:I335"/>
    <mergeCell ref="D343:I343"/>
    <mergeCell ref="D306:I306"/>
    <mergeCell ref="D300:I300"/>
    <mergeCell ref="E465:I465"/>
    <mergeCell ref="D466:I466"/>
    <mergeCell ref="E467:I467"/>
    <mergeCell ref="D518:I518"/>
    <mergeCell ref="D646:I646"/>
    <mergeCell ref="B429:B435"/>
    <mergeCell ref="E442:I442"/>
    <mergeCell ref="E446:I446"/>
    <mergeCell ref="D484:I484"/>
    <mergeCell ref="D486:I486"/>
    <mergeCell ref="D488:I488"/>
    <mergeCell ref="D490:I490"/>
    <mergeCell ref="D492:I492"/>
    <mergeCell ref="D494:I494"/>
    <mergeCell ref="D502:I502"/>
    <mergeCell ref="D556:I556"/>
    <mergeCell ref="E546:I546"/>
    <mergeCell ref="E548:I548"/>
    <mergeCell ref="E550:I550"/>
    <mergeCell ref="E552:I552"/>
    <mergeCell ref="D565:I565"/>
    <mergeCell ref="D544:I544"/>
    <mergeCell ref="D567:I567"/>
    <mergeCell ref="D569:I569"/>
    <mergeCell ref="D571:I571"/>
    <mergeCell ref="D477:I477"/>
    <mergeCell ref="D482:I482"/>
    <mergeCell ref="D561:I561"/>
    <mergeCell ref="D501:I501"/>
    <mergeCell ref="D508:I508"/>
    <mergeCell ref="D510:I510"/>
    <mergeCell ref="E463:I463"/>
    <mergeCell ref="D589:I589"/>
    <mergeCell ref="B561:B565"/>
    <mergeCell ref="D656:I656"/>
    <mergeCell ref="D607:I607"/>
    <mergeCell ref="D558:I558"/>
    <mergeCell ref="D512:I512"/>
    <mergeCell ref="D514:I514"/>
    <mergeCell ref="D523:I523"/>
    <mergeCell ref="D525:I525"/>
    <mergeCell ref="B567:B574"/>
    <mergeCell ref="C534:I534"/>
    <mergeCell ref="D563:I563"/>
    <mergeCell ref="C606:I606"/>
    <mergeCell ref="D608:I608"/>
    <mergeCell ref="D578:I578"/>
    <mergeCell ref="D582:I582"/>
    <mergeCell ref="D580:I580"/>
    <mergeCell ref="D641:I641"/>
    <mergeCell ref="D591:I591"/>
    <mergeCell ref="D593:I593"/>
    <mergeCell ref="D599:I599"/>
    <mergeCell ref="D587:I587"/>
    <mergeCell ref="F618:I618"/>
    <mergeCell ref="D620:I620"/>
    <mergeCell ref="D631:I631"/>
    <mergeCell ref="E632:I632"/>
    <mergeCell ref="D633:I633"/>
    <mergeCell ref="M357:M362"/>
    <mergeCell ref="D359:I359"/>
    <mergeCell ref="D361:I361"/>
    <mergeCell ref="C366:I366"/>
    <mergeCell ref="D496:I496"/>
    <mergeCell ref="D497:I497"/>
    <mergeCell ref="D474:I474"/>
    <mergeCell ref="D409:I409"/>
    <mergeCell ref="D499:I499"/>
    <mergeCell ref="C370:I370"/>
    <mergeCell ref="D372:I372"/>
    <mergeCell ref="D374:I374"/>
    <mergeCell ref="C376:I376"/>
    <mergeCell ref="C381:I381"/>
    <mergeCell ref="D386:I386"/>
    <mergeCell ref="D388:I388"/>
    <mergeCell ref="C393:I393"/>
    <mergeCell ref="M705:M717"/>
    <mergeCell ref="M720:M721"/>
    <mergeCell ref="E715:I715"/>
    <mergeCell ref="C720:H720"/>
    <mergeCell ref="E712:I712"/>
    <mergeCell ref="E713:I713"/>
    <mergeCell ref="E714:I714"/>
    <mergeCell ref="D679:I679"/>
    <mergeCell ref="F673:I673"/>
    <mergeCell ref="D695:I695"/>
    <mergeCell ref="D694:I694"/>
    <mergeCell ref="F716:I716"/>
    <mergeCell ref="B698:M698"/>
    <mergeCell ref="D867:I867"/>
    <mergeCell ref="E1036:I1036"/>
    <mergeCell ref="D760:I760"/>
    <mergeCell ref="D788:I788"/>
    <mergeCell ref="D790:I790"/>
    <mergeCell ref="C928:I928"/>
    <mergeCell ref="D666:I666"/>
    <mergeCell ref="D681:I681"/>
    <mergeCell ref="E682:I682"/>
    <mergeCell ref="E683:I683"/>
    <mergeCell ref="D684:I684"/>
    <mergeCell ref="D688:I688"/>
    <mergeCell ref="B734:I734"/>
    <mergeCell ref="F748:I748"/>
    <mergeCell ref="D752:I752"/>
    <mergeCell ref="C725:I725"/>
    <mergeCell ref="D1047:I1047"/>
    <mergeCell ref="C1045:I1045"/>
    <mergeCell ref="E1039:I1039"/>
    <mergeCell ref="C961:I961"/>
    <mergeCell ref="D982:I982"/>
    <mergeCell ref="E984:I984"/>
    <mergeCell ref="E986:I986"/>
    <mergeCell ref="D987:I987"/>
    <mergeCell ref="E989:I989"/>
    <mergeCell ref="E972:I972"/>
    <mergeCell ref="F973:I973"/>
    <mergeCell ref="C962:I962"/>
    <mergeCell ref="E1029:I1029"/>
    <mergeCell ref="D1339:I1339"/>
    <mergeCell ref="C1396:I1396"/>
    <mergeCell ref="C1340:I1340"/>
    <mergeCell ref="C1342:I1342"/>
    <mergeCell ref="C1336:I1336"/>
    <mergeCell ref="D1376:I1376"/>
    <mergeCell ref="C1434:I1434"/>
    <mergeCell ref="B1443:M1443"/>
    <mergeCell ref="F1440:I1440"/>
    <mergeCell ref="M1383:M1384"/>
    <mergeCell ref="M1408:M1410"/>
    <mergeCell ref="M1373:M1376"/>
    <mergeCell ref="J1445:L1445"/>
    <mergeCell ref="C1420:I1420"/>
    <mergeCell ref="C1425:I1425"/>
    <mergeCell ref="C1439:I1439"/>
    <mergeCell ref="D1427:I1427"/>
    <mergeCell ref="D1250:I1250"/>
    <mergeCell ref="E1249:I1249"/>
    <mergeCell ref="C1373:I1373"/>
    <mergeCell ref="D1374:I1374"/>
    <mergeCell ref="B1299:I1299"/>
    <mergeCell ref="C1358:I1358"/>
    <mergeCell ref="D1316:I1316"/>
    <mergeCell ref="C1432:I1432"/>
    <mergeCell ref="D1313:I1313"/>
    <mergeCell ref="D1314:I1314"/>
    <mergeCell ref="D1321:I1321"/>
    <mergeCell ref="D1320:I1320"/>
    <mergeCell ref="B1344:I1344"/>
    <mergeCell ref="J1344:L1344"/>
    <mergeCell ref="B1395:I1395"/>
    <mergeCell ref="J1395:L1395"/>
    <mergeCell ref="C1363:I1363"/>
    <mergeCell ref="D1312:I1312"/>
    <mergeCell ref="C1398:I1398"/>
    <mergeCell ref="E1248:I1248"/>
    <mergeCell ref="E1247:I1247"/>
    <mergeCell ref="D1246:I1246"/>
    <mergeCell ref="E1151:I1151"/>
    <mergeCell ref="D1150:I1150"/>
    <mergeCell ref="B1128:I1128"/>
    <mergeCell ref="C1132:I1132"/>
    <mergeCell ref="D1245:I1245"/>
    <mergeCell ref="D1244:I1244"/>
    <mergeCell ref="D1243:I1243"/>
    <mergeCell ref="E1234:I1234"/>
    <mergeCell ref="E1232:I1232"/>
    <mergeCell ref="F1231:I1231"/>
    <mergeCell ref="E1226:I1226"/>
    <mergeCell ref="E1228:I1228"/>
    <mergeCell ref="E1175:I1175"/>
    <mergeCell ref="E1222:I1222"/>
    <mergeCell ref="E1221:I1221"/>
    <mergeCell ref="D1220:I1220"/>
    <mergeCell ref="D1136:I1136"/>
    <mergeCell ref="F1170:I1170"/>
    <mergeCell ref="B1211:I1211"/>
    <mergeCell ref="F1212:I1212"/>
    <mergeCell ref="F1153:I1153"/>
    <mergeCell ref="D1147:I1147"/>
    <mergeCell ref="D1138:I1138"/>
    <mergeCell ref="F1160:I1160"/>
    <mergeCell ref="F1159:I1159"/>
    <mergeCell ref="F1157:I1157"/>
    <mergeCell ref="D1148:I1148"/>
    <mergeCell ref="D1149:I1149"/>
    <mergeCell ref="E1162:I1162"/>
    <mergeCell ref="E1161:I1161"/>
    <mergeCell ref="D1085:I1085"/>
    <mergeCell ref="D1086:I1086"/>
    <mergeCell ref="D1077:I1077"/>
    <mergeCell ref="D1078:I1078"/>
    <mergeCell ref="D1064:I1064"/>
    <mergeCell ref="F974:I974"/>
    <mergeCell ref="C981:I981"/>
    <mergeCell ref="F977:I977"/>
    <mergeCell ref="F978:I978"/>
    <mergeCell ref="D1054:I1054"/>
    <mergeCell ref="D1080:I1080"/>
    <mergeCell ref="D1002:I1002"/>
    <mergeCell ref="D1015:I1015"/>
    <mergeCell ref="D1014:I1014"/>
    <mergeCell ref="C1043:I1043"/>
    <mergeCell ref="C1074:I1074"/>
    <mergeCell ref="E1058:I1058"/>
    <mergeCell ref="D1022:I1022"/>
    <mergeCell ref="D1049:I1049"/>
    <mergeCell ref="D1051:I1051"/>
    <mergeCell ref="D1021:I1021"/>
    <mergeCell ref="E1038:I1038"/>
    <mergeCell ref="D1060:I1060"/>
    <mergeCell ref="B1072:I1072"/>
    <mergeCell ref="D823:I823"/>
    <mergeCell ref="D825:I825"/>
    <mergeCell ref="C816:I816"/>
    <mergeCell ref="C821:I821"/>
    <mergeCell ref="D822:I822"/>
    <mergeCell ref="D771:I771"/>
    <mergeCell ref="D1081:I1081"/>
    <mergeCell ref="C1082:I1082"/>
    <mergeCell ref="E1083:I1083"/>
    <mergeCell ref="D955:I955"/>
    <mergeCell ref="E1030:I1030"/>
    <mergeCell ref="E1033:I1033"/>
    <mergeCell ref="D1017:I1017"/>
    <mergeCell ref="D1019:I1019"/>
    <mergeCell ref="D1020:I1020"/>
    <mergeCell ref="D1070:I1070"/>
    <mergeCell ref="D1065:I1065"/>
    <mergeCell ref="D920:I920"/>
    <mergeCell ref="D921:I921"/>
    <mergeCell ref="D963:I963"/>
    <mergeCell ref="C929:I929"/>
    <mergeCell ref="F932:I932"/>
    <mergeCell ref="D906:I906"/>
    <mergeCell ref="D907:I907"/>
    <mergeCell ref="J794:L794"/>
    <mergeCell ref="J766:L766"/>
    <mergeCell ref="D777:I777"/>
    <mergeCell ref="D680:I680"/>
    <mergeCell ref="B700:I700"/>
    <mergeCell ref="E709:I709"/>
    <mergeCell ref="E710:I710"/>
    <mergeCell ref="E711:I711"/>
    <mergeCell ref="B732:G732"/>
    <mergeCell ref="C744:I744"/>
    <mergeCell ref="D746:I746"/>
    <mergeCell ref="D747:I747"/>
    <mergeCell ref="C739:I739"/>
    <mergeCell ref="C740:I740"/>
    <mergeCell ref="J734:L734"/>
    <mergeCell ref="D756:I756"/>
    <mergeCell ref="E708:I708"/>
    <mergeCell ref="D758:I758"/>
    <mergeCell ref="D762:I762"/>
    <mergeCell ref="D764:I764"/>
    <mergeCell ref="D786:I786"/>
    <mergeCell ref="B794:I794"/>
    <mergeCell ref="B766:I766"/>
    <mergeCell ref="D754:I754"/>
    <mergeCell ref="J869:L869"/>
    <mergeCell ref="D827:I827"/>
    <mergeCell ref="C861:I861"/>
    <mergeCell ref="D863:I863"/>
    <mergeCell ref="D843:I843"/>
    <mergeCell ref="D845:I845"/>
    <mergeCell ref="D846:I846"/>
    <mergeCell ref="C851:I851"/>
    <mergeCell ref="D800:I800"/>
    <mergeCell ref="C809:I809"/>
    <mergeCell ref="B869:I869"/>
    <mergeCell ref="J831:L831"/>
    <mergeCell ref="B831:I831"/>
    <mergeCell ref="C837:I837"/>
    <mergeCell ref="D804:I804"/>
    <mergeCell ref="C834:I834"/>
    <mergeCell ref="D839:I839"/>
    <mergeCell ref="D841:I841"/>
    <mergeCell ref="C848:I848"/>
    <mergeCell ref="C833:I833"/>
    <mergeCell ref="D829:I829"/>
    <mergeCell ref="D864:I864"/>
    <mergeCell ref="D865:I865"/>
    <mergeCell ref="D866:I866"/>
    <mergeCell ref="D923:I923"/>
    <mergeCell ref="D1000:I1000"/>
    <mergeCell ref="D998:I998"/>
    <mergeCell ref="D996:I996"/>
    <mergeCell ref="E916:I916"/>
    <mergeCell ref="D994:I994"/>
    <mergeCell ref="F886:I886"/>
    <mergeCell ref="C873:I873"/>
    <mergeCell ref="F877:I877"/>
    <mergeCell ref="C919:I919"/>
    <mergeCell ref="F887:I887"/>
    <mergeCell ref="D879:I879"/>
    <mergeCell ref="E880:I880"/>
    <mergeCell ref="E881:I881"/>
    <mergeCell ref="D902:I902"/>
    <mergeCell ref="D903:I903"/>
    <mergeCell ref="D904:I904"/>
    <mergeCell ref="E882:I882"/>
    <mergeCell ref="E883:I883"/>
    <mergeCell ref="E884:I884"/>
    <mergeCell ref="D888:I888"/>
    <mergeCell ref="D890:I890"/>
    <mergeCell ref="D892:I892"/>
    <mergeCell ref="E875:I875"/>
    <mergeCell ref="D856:I856"/>
    <mergeCell ref="C835:I835"/>
    <mergeCell ref="D853:I853"/>
    <mergeCell ref="D854:I854"/>
    <mergeCell ref="D855:I855"/>
    <mergeCell ref="B1004:I1004"/>
    <mergeCell ref="E894:I894"/>
    <mergeCell ref="F912:I912"/>
    <mergeCell ref="B898:I898"/>
    <mergeCell ref="C900:I900"/>
    <mergeCell ref="B896:I896"/>
    <mergeCell ref="D922:I922"/>
    <mergeCell ref="D908:I908"/>
    <mergeCell ref="C913:I913"/>
    <mergeCell ref="F975:I975"/>
    <mergeCell ref="F976:I976"/>
    <mergeCell ref="B956:I956"/>
    <mergeCell ref="D991:I991"/>
    <mergeCell ref="D905:I905"/>
    <mergeCell ref="B924:I924"/>
    <mergeCell ref="E876:I876"/>
    <mergeCell ref="D874:I874"/>
    <mergeCell ref="D915:I915"/>
    <mergeCell ref="F885:I885"/>
    <mergeCell ref="J924:L924"/>
    <mergeCell ref="C1025:I1025"/>
    <mergeCell ref="D917:I917"/>
    <mergeCell ref="J956:L956"/>
    <mergeCell ref="D944:I944"/>
    <mergeCell ref="E1174:I1174"/>
    <mergeCell ref="E1177:I1177"/>
    <mergeCell ref="C1213:I1213"/>
    <mergeCell ref="C1095:I1095"/>
    <mergeCell ref="D1104:I1104"/>
    <mergeCell ref="D1103:I1103"/>
    <mergeCell ref="D1102:I1102"/>
    <mergeCell ref="D1053:I1053"/>
    <mergeCell ref="B1179:I1179"/>
    <mergeCell ref="J1179:L1179"/>
    <mergeCell ref="C988:I988"/>
    <mergeCell ref="C980:I980"/>
    <mergeCell ref="J1004:L1004"/>
    <mergeCell ref="D1013:I1013"/>
    <mergeCell ref="D1011:I1011"/>
    <mergeCell ref="D1010:I1010"/>
    <mergeCell ref="C1008:I1008"/>
    <mergeCell ref="B1098:I1098"/>
    <mergeCell ref="C1076:I1076"/>
    <mergeCell ref="D351:I351"/>
    <mergeCell ref="D353:I353"/>
    <mergeCell ref="D355:I355"/>
    <mergeCell ref="D413:I413"/>
    <mergeCell ref="D357:I357"/>
    <mergeCell ref="C143:I143"/>
    <mergeCell ref="D475:I475"/>
    <mergeCell ref="D462:I462"/>
    <mergeCell ref="B454:I454"/>
    <mergeCell ref="D395:I395"/>
    <mergeCell ref="D397:I397"/>
    <mergeCell ref="D399:I399"/>
    <mergeCell ref="D401:I401"/>
    <mergeCell ref="D403:I403"/>
    <mergeCell ref="D425:I425"/>
    <mergeCell ref="E464:I464"/>
    <mergeCell ref="B415:I415"/>
    <mergeCell ref="D255:I255"/>
    <mergeCell ref="D257:I257"/>
    <mergeCell ref="D259:I259"/>
    <mergeCell ref="D261:I261"/>
    <mergeCell ref="D251:I251"/>
    <mergeCell ref="D263:I263"/>
    <mergeCell ref="D265:I265"/>
    <mergeCell ref="D802:I802"/>
    <mergeCell ref="B559:I559"/>
    <mergeCell ref="D793:I793"/>
    <mergeCell ref="D792:I792"/>
    <mergeCell ref="E797:I797"/>
    <mergeCell ref="D689:I689"/>
    <mergeCell ref="D690:I690"/>
    <mergeCell ref="D691:I691"/>
    <mergeCell ref="D692:I692"/>
    <mergeCell ref="E609:I609"/>
    <mergeCell ref="E610:I610"/>
    <mergeCell ref="F615:I615"/>
    <mergeCell ref="F616:I616"/>
    <mergeCell ref="F617:I617"/>
    <mergeCell ref="F614:I614"/>
    <mergeCell ref="E634:I634"/>
    <mergeCell ref="D573:I573"/>
    <mergeCell ref="F613:I613"/>
    <mergeCell ref="F612:I612"/>
    <mergeCell ref="F611:I611"/>
    <mergeCell ref="D693:I693"/>
    <mergeCell ref="D639:I639"/>
    <mergeCell ref="D595:I595"/>
    <mergeCell ref="D597:I597"/>
    <mergeCell ref="F130:I130"/>
    <mergeCell ref="J559:L559"/>
    <mergeCell ref="B603:I603"/>
    <mergeCell ref="J603:L603"/>
    <mergeCell ref="B636:I636"/>
    <mergeCell ref="J636:L636"/>
    <mergeCell ref="B685:I685"/>
    <mergeCell ref="J685:L685"/>
    <mergeCell ref="D801:I801"/>
    <mergeCell ref="J140:L140"/>
    <mergeCell ref="B316:I316"/>
    <mergeCell ref="J316:L316"/>
    <mergeCell ref="B363:I363"/>
    <mergeCell ref="J363:L363"/>
    <mergeCell ref="B479:I479"/>
    <mergeCell ref="J479:L479"/>
    <mergeCell ref="B505:I505"/>
    <mergeCell ref="J505:L505"/>
    <mergeCell ref="D472:I472"/>
    <mergeCell ref="D405:I405"/>
    <mergeCell ref="D407:I407"/>
    <mergeCell ref="D411:I411"/>
    <mergeCell ref="D337:I337"/>
    <mergeCell ref="D339:I339"/>
  </mergeCells>
  <phoneticPr fontId="18"/>
  <dataValidations count="1">
    <dataValidation type="list" allowBlank="1" showInputMessage="1" showErrorMessage="1" sqref="D1032:D1034 D1038 D973:D978" xr:uid="{3772FE6C-3086-4D13-8CFC-C88C387D668C}">
      <formula1>"　,□,■"</formula1>
    </dataValidation>
  </dataValidations>
  <printOptions horizontalCentered="1"/>
  <pageMargins left="0.78740157480314965" right="0.78740157480314965" top="0.98425196850393704" bottom="0.98425196850393704" header="0.51181102362204722" footer="0.51181102362204722"/>
  <pageSetup paperSize="9" scale="75" fitToHeight="0" orientation="portrait" r:id="rId1"/>
  <headerFooter>
    <oddFooter>&amp;P ページ</oddFooter>
  </headerFooter>
  <rowBreaks count="39" manualBreakCount="39">
    <brk id="20" max="16383" man="1"/>
    <brk id="51" max="16383" man="1"/>
    <brk id="97" min="1" max="12" man="1"/>
    <brk id="139" min="1" max="12" man="1"/>
    <brk id="175" max="16383" man="1"/>
    <brk id="232" max="16383" man="1"/>
    <brk id="271" max="16383" man="1"/>
    <brk id="315" max="12" man="1"/>
    <brk id="362" max="12" man="1"/>
    <brk id="414" max="12" man="1"/>
    <brk id="453" min="1" max="12" man="1"/>
    <brk id="478" min="1" max="12" man="1"/>
    <brk id="504" max="12" man="1"/>
    <brk id="558" min="1" max="12" man="1"/>
    <brk id="602" min="1" max="12" man="1"/>
    <brk id="635" min="1" max="12" man="1"/>
    <brk id="684" min="1" max="12" man="1"/>
    <brk id="730" max="12" man="1"/>
    <brk id="765" min="1" max="12" man="1"/>
    <brk id="793" max="16383" man="1"/>
    <brk id="830" max="16383" man="1"/>
    <brk id="868" max="16383" man="1"/>
    <brk id="895" max="16383" man="1"/>
    <brk id="923" max="16383" man="1"/>
    <brk id="955" max="16383" man="1"/>
    <brk id="1003" min="1" max="12" man="1"/>
    <brk id="1040" min="1" max="12" man="1"/>
    <brk id="1071" max="16383" man="1"/>
    <brk id="1097" max="16383" man="1"/>
    <brk id="1127" max="16383" man="1"/>
    <brk id="1162" max="16383" man="1"/>
    <brk id="1178" min="1" max="12" man="1"/>
    <brk id="1210" min="1" max="12" man="1"/>
    <brk id="1254" max="16383" man="1"/>
    <brk id="1298" max="16383" man="1"/>
    <brk id="1343" min="1" max="12" man="1"/>
    <brk id="1394" min="1" max="12" man="1"/>
    <brk id="1441" min="1" max="12" man="1"/>
    <brk id="149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6DE6F61-62D7-498C-89DC-3EA1AEE44E22}">
          <x14:formula1>
            <xm:f>基準!$B$4:$B$8</xm:f>
          </x14:formula1>
          <xm:sqref>K58 K60 K62 K64 K69 K79 K81 K1215 K88 K91 K93 K95 K104 K106 K118 K120 K122 K83 K143 K148 K153 K158 K163 K165 K170 K172 K174 K181 K197 K199 K201 K206 K210 K212 K217 K222 K229 K231 K238 K240 K242 K244 K246 K251 K253 K255 K259 K261 K263 K265 K267 K269 K271 K277 K282 K284 K286 K298 K300 K308 K310 K312 K306 K319 K321 K323 K329 K333 K335 K337 K339 K341 K345 K347 K349 K351 K353 K355 K357 K359 K361 K366 K370 K381 K386 K388 K395 K397 K399 K401 K403 K405 K407 K409 K314 K421 K425 K427 K429 K433 K124 K444 K448 K413:K416 K437 K459 K845 K482 K484 K486 K488 K492 K496 K499 K508 K510 K512 K1311:K1314 K514 K523 K525 K527 K529 K534 K539 K544 K546 K548 K550 K554 K556 K558 K561 K563 K565 K567 K569 K571 K573 K578 K582 K587 K589 K591 K593 K595 K597 K599 K606 K608 K620 K631 K633 K639 K646 K648 K650 K652 K654 K656 K658 K660 K662 K664 K668 K670 K672 K678 K687 K705 K720 K725 K729 K739 K744 K752 K754 K756 K758 K760 K771 K773 K775 K777 K782 K786 K788 K790 K792 K809 K814 K816 K475 K666 K873 K888 K890 K892 K900 K800 K915 K928 K937 K949 K1234 K994 K996 K861 K1008 K1011 K517:K518 K1017 K1020 K1045 K1047 K1049 K1051 K1054 K1056 K1061 K1063 K1014 K1032:K1034 K1116 K1124 K1132 K1134 K1136 K1138 K1145 K1148 K1151 K1153 K1155 K1157 K1159 K1161 K1166 K1168 K1170 K1096 K1507 K1228 K1230 K1232 K1238 K1240 K1246 K1250 K1262 K1267 K1269 K1271 K1273 K1275 K1277 K1282 K1284 K1286 K1291 K1297 K1304 K1309 K919 K1328 K1333 K1348 K1353 K1358 K1363 K1368 K1373 K1383 K1388 K1393 K1403 K1408 K1415 K1420 K1425 K1427 K1429 K1439 K1450 K1452 K1454 K1456 K1458 K1460 K1468 K1470 K1475 K1477 K1482 K1484 K1488 K1490 K1497 K1499 K1501 K1503 K1505 K435 K470 K998 K972 K1002 K1103:K1104 K1107:K1108 K1027 K452 K851 K839 K841 K843 K821 K823 K829 K827 K825 K1182 K986 K913 K917 K1198 K1094 K1172 K1225 K1223 K1236 K1337:K1338 K1341:K1342 K1434 K302 K304 K376 K411 K834:K835 K965 K967 K963 K982:K984 K1000 K1029:K1030 K1036:K1038 K1086 K1081 K1076 K1078 K1111 K1184 K1186 K1188 K1318:K1321 K641 K1398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00A26-7CDE-4C55-8400-009625DCA568}">
  <sheetPr>
    <tabColor rgb="FFFF0000"/>
  </sheetPr>
  <dimension ref="A1:I36"/>
  <sheetViews>
    <sheetView workbookViewId="0">
      <selection activeCell="L12" sqref="L12"/>
    </sheetView>
  </sheetViews>
  <sheetFormatPr defaultRowHeight="13" x14ac:dyDescent="0.2"/>
  <cols>
    <col min="1" max="1" width="3" customWidth="1"/>
    <col min="2" max="2" width="15.54296875" customWidth="1"/>
    <col min="3" max="3" width="16.1796875" customWidth="1"/>
    <col min="4" max="4" width="16.54296875" customWidth="1"/>
    <col min="5" max="5" width="16.1796875" customWidth="1"/>
    <col min="6" max="6" width="4.54296875" customWidth="1"/>
    <col min="7" max="7" width="15.453125" customWidth="1"/>
    <col min="8" max="8" width="4.453125" customWidth="1"/>
    <col min="257" max="257" width="3" customWidth="1"/>
    <col min="258" max="258" width="15.54296875" customWidth="1"/>
    <col min="259" max="259" width="16.1796875" customWidth="1"/>
    <col min="260" max="260" width="16.54296875" customWidth="1"/>
    <col min="261" max="261" width="16.1796875" customWidth="1"/>
    <col min="262" max="262" width="4.54296875" customWidth="1"/>
    <col min="263" max="263" width="15.453125" customWidth="1"/>
    <col min="264" max="264" width="4.453125" customWidth="1"/>
    <col min="513" max="513" width="3" customWidth="1"/>
    <col min="514" max="514" width="15.54296875" customWidth="1"/>
    <col min="515" max="515" width="16.1796875" customWidth="1"/>
    <col min="516" max="516" width="16.54296875" customWidth="1"/>
    <col min="517" max="517" width="16.1796875" customWidth="1"/>
    <col min="518" max="518" width="4.54296875" customWidth="1"/>
    <col min="519" max="519" width="15.453125" customWidth="1"/>
    <col min="520" max="520" width="4.453125" customWidth="1"/>
    <col min="769" max="769" width="3" customWidth="1"/>
    <col min="770" max="770" width="15.54296875" customWidth="1"/>
    <col min="771" max="771" width="16.1796875" customWidth="1"/>
    <col min="772" max="772" width="16.54296875" customWidth="1"/>
    <col min="773" max="773" width="16.1796875" customWidth="1"/>
    <col min="774" max="774" width="4.54296875" customWidth="1"/>
    <col min="775" max="775" width="15.453125" customWidth="1"/>
    <col min="776" max="776" width="4.453125" customWidth="1"/>
    <col min="1025" max="1025" width="3" customWidth="1"/>
    <col min="1026" max="1026" width="15.54296875" customWidth="1"/>
    <col min="1027" max="1027" width="16.1796875" customWidth="1"/>
    <col min="1028" max="1028" width="16.54296875" customWidth="1"/>
    <col min="1029" max="1029" width="16.1796875" customWidth="1"/>
    <col min="1030" max="1030" width="4.54296875" customWidth="1"/>
    <col min="1031" max="1031" width="15.453125" customWidth="1"/>
    <col min="1032" max="1032" width="4.453125" customWidth="1"/>
    <col min="1281" max="1281" width="3" customWidth="1"/>
    <col min="1282" max="1282" width="15.54296875" customWidth="1"/>
    <col min="1283" max="1283" width="16.1796875" customWidth="1"/>
    <col min="1284" max="1284" width="16.54296875" customWidth="1"/>
    <col min="1285" max="1285" width="16.1796875" customWidth="1"/>
    <col min="1286" max="1286" width="4.54296875" customWidth="1"/>
    <col min="1287" max="1287" width="15.453125" customWidth="1"/>
    <col min="1288" max="1288" width="4.453125" customWidth="1"/>
    <col min="1537" max="1537" width="3" customWidth="1"/>
    <col min="1538" max="1538" width="15.54296875" customWidth="1"/>
    <col min="1539" max="1539" width="16.1796875" customWidth="1"/>
    <col min="1540" max="1540" width="16.54296875" customWidth="1"/>
    <col min="1541" max="1541" width="16.1796875" customWidth="1"/>
    <col min="1542" max="1542" width="4.54296875" customWidth="1"/>
    <col min="1543" max="1543" width="15.453125" customWidth="1"/>
    <col min="1544" max="1544" width="4.453125" customWidth="1"/>
    <col min="1793" max="1793" width="3" customWidth="1"/>
    <col min="1794" max="1794" width="15.54296875" customWidth="1"/>
    <col min="1795" max="1795" width="16.1796875" customWidth="1"/>
    <col min="1796" max="1796" width="16.54296875" customWidth="1"/>
    <col min="1797" max="1797" width="16.1796875" customWidth="1"/>
    <col min="1798" max="1798" width="4.54296875" customWidth="1"/>
    <col min="1799" max="1799" width="15.453125" customWidth="1"/>
    <col min="1800" max="1800" width="4.453125" customWidth="1"/>
    <col min="2049" max="2049" width="3" customWidth="1"/>
    <col min="2050" max="2050" width="15.54296875" customWidth="1"/>
    <col min="2051" max="2051" width="16.1796875" customWidth="1"/>
    <col min="2052" max="2052" width="16.54296875" customWidth="1"/>
    <col min="2053" max="2053" width="16.1796875" customWidth="1"/>
    <col min="2054" max="2054" width="4.54296875" customWidth="1"/>
    <col min="2055" max="2055" width="15.453125" customWidth="1"/>
    <col min="2056" max="2056" width="4.453125" customWidth="1"/>
    <col min="2305" max="2305" width="3" customWidth="1"/>
    <col min="2306" max="2306" width="15.54296875" customWidth="1"/>
    <col min="2307" max="2307" width="16.1796875" customWidth="1"/>
    <col min="2308" max="2308" width="16.54296875" customWidth="1"/>
    <col min="2309" max="2309" width="16.1796875" customWidth="1"/>
    <col min="2310" max="2310" width="4.54296875" customWidth="1"/>
    <col min="2311" max="2311" width="15.453125" customWidth="1"/>
    <col min="2312" max="2312" width="4.453125" customWidth="1"/>
    <col min="2561" max="2561" width="3" customWidth="1"/>
    <col min="2562" max="2562" width="15.54296875" customWidth="1"/>
    <col min="2563" max="2563" width="16.1796875" customWidth="1"/>
    <col min="2564" max="2564" width="16.54296875" customWidth="1"/>
    <col min="2565" max="2565" width="16.1796875" customWidth="1"/>
    <col min="2566" max="2566" width="4.54296875" customWidth="1"/>
    <col min="2567" max="2567" width="15.453125" customWidth="1"/>
    <col min="2568" max="2568" width="4.453125" customWidth="1"/>
    <col min="2817" max="2817" width="3" customWidth="1"/>
    <col min="2818" max="2818" width="15.54296875" customWidth="1"/>
    <col min="2819" max="2819" width="16.1796875" customWidth="1"/>
    <col min="2820" max="2820" width="16.54296875" customWidth="1"/>
    <col min="2821" max="2821" width="16.1796875" customWidth="1"/>
    <col min="2822" max="2822" width="4.54296875" customWidth="1"/>
    <col min="2823" max="2823" width="15.453125" customWidth="1"/>
    <col min="2824" max="2824" width="4.453125" customWidth="1"/>
    <col min="3073" max="3073" width="3" customWidth="1"/>
    <col min="3074" max="3074" width="15.54296875" customWidth="1"/>
    <col min="3075" max="3075" width="16.1796875" customWidth="1"/>
    <col min="3076" max="3076" width="16.54296875" customWidth="1"/>
    <col min="3077" max="3077" width="16.1796875" customWidth="1"/>
    <col min="3078" max="3078" width="4.54296875" customWidth="1"/>
    <col min="3079" max="3079" width="15.453125" customWidth="1"/>
    <col min="3080" max="3080" width="4.453125" customWidth="1"/>
    <col min="3329" max="3329" width="3" customWidth="1"/>
    <col min="3330" max="3330" width="15.54296875" customWidth="1"/>
    <col min="3331" max="3331" width="16.1796875" customWidth="1"/>
    <col min="3332" max="3332" width="16.54296875" customWidth="1"/>
    <col min="3333" max="3333" width="16.1796875" customWidth="1"/>
    <col min="3334" max="3334" width="4.54296875" customWidth="1"/>
    <col min="3335" max="3335" width="15.453125" customWidth="1"/>
    <col min="3336" max="3336" width="4.453125" customWidth="1"/>
    <col min="3585" max="3585" width="3" customWidth="1"/>
    <col min="3586" max="3586" width="15.54296875" customWidth="1"/>
    <col min="3587" max="3587" width="16.1796875" customWidth="1"/>
    <col min="3588" max="3588" width="16.54296875" customWidth="1"/>
    <col min="3589" max="3589" width="16.1796875" customWidth="1"/>
    <col min="3590" max="3590" width="4.54296875" customWidth="1"/>
    <col min="3591" max="3591" width="15.453125" customWidth="1"/>
    <col min="3592" max="3592" width="4.453125" customWidth="1"/>
    <col min="3841" max="3841" width="3" customWidth="1"/>
    <col min="3842" max="3842" width="15.54296875" customWidth="1"/>
    <col min="3843" max="3843" width="16.1796875" customWidth="1"/>
    <col min="3844" max="3844" width="16.54296875" customWidth="1"/>
    <col min="3845" max="3845" width="16.1796875" customWidth="1"/>
    <col min="3846" max="3846" width="4.54296875" customWidth="1"/>
    <col min="3847" max="3847" width="15.453125" customWidth="1"/>
    <col min="3848" max="3848" width="4.453125" customWidth="1"/>
    <col min="4097" max="4097" width="3" customWidth="1"/>
    <col min="4098" max="4098" width="15.54296875" customWidth="1"/>
    <col min="4099" max="4099" width="16.1796875" customWidth="1"/>
    <col min="4100" max="4100" width="16.54296875" customWidth="1"/>
    <col min="4101" max="4101" width="16.1796875" customWidth="1"/>
    <col min="4102" max="4102" width="4.54296875" customWidth="1"/>
    <col min="4103" max="4103" width="15.453125" customWidth="1"/>
    <col min="4104" max="4104" width="4.453125" customWidth="1"/>
    <col min="4353" max="4353" width="3" customWidth="1"/>
    <col min="4354" max="4354" width="15.54296875" customWidth="1"/>
    <col min="4355" max="4355" width="16.1796875" customWidth="1"/>
    <col min="4356" max="4356" width="16.54296875" customWidth="1"/>
    <col min="4357" max="4357" width="16.1796875" customWidth="1"/>
    <col min="4358" max="4358" width="4.54296875" customWidth="1"/>
    <col min="4359" max="4359" width="15.453125" customWidth="1"/>
    <col min="4360" max="4360" width="4.453125" customWidth="1"/>
    <col min="4609" max="4609" width="3" customWidth="1"/>
    <col min="4610" max="4610" width="15.54296875" customWidth="1"/>
    <col min="4611" max="4611" width="16.1796875" customWidth="1"/>
    <col min="4612" max="4612" width="16.54296875" customWidth="1"/>
    <col min="4613" max="4613" width="16.1796875" customWidth="1"/>
    <col min="4614" max="4614" width="4.54296875" customWidth="1"/>
    <col min="4615" max="4615" width="15.453125" customWidth="1"/>
    <col min="4616" max="4616" width="4.453125" customWidth="1"/>
    <col min="4865" max="4865" width="3" customWidth="1"/>
    <col min="4866" max="4866" width="15.54296875" customWidth="1"/>
    <col min="4867" max="4867" width="16.1796875" customWidth="1"/>
    <col min="4868" max="4868" width="16.54296875" customWidth="1"/>
    <col min="4869" max="4869" width="16.1796875" customWidth="1"/>
    <col min="4870" max="4870" width="4.54296875" customWidth="1"/>
    <col min="4871" max="4871" width="15.453125" customWidth="1"/>
    <col min="4872" max="4872" width="4.453125" customWidth="1"/>
    <col min="5121" max="5121" width="3" customWidth="1"/>
    <col min="5122" max="5122" width="15.54296875" customWidth="1"/>
    <col min="5123" max="5123" width="16.1796875" customWidth="1"/>
    <col min="5124" max="5124" width="16.54296875" customWidth="1"/>
    <col min="5125" max="5125" width="16.1796875" customWidth="1"/>
    <col min="5126" max="5126" width="4.54296875" customWidth="1"/>
    <col min="5127" max="5127" width="15.453125" customWidth="1"/>
    <col min="5128" max="5128" width="4.453125" customWidth="1"/>
    <col min="5377" max="5377" width="3" customWidth="1"/>
    <col min="5378" max="5378" width="15.54296875" customWidth="1"/>
    <col min="5379" max="5379" width="16.1796875" customWidth="1"/>
    <col min="5380" max="5380" width="16.54296875" customWidth="1"/>
    <col min="5381" max="5381" width="16.1796875" customWidth="1"/>
    <col min="5382" max="5382" width="4.54296875" customWidth="1"/>
    <col min="5383" max="5383" width="15.453125" customWidth="1"/>
    <col min="5384" max="5384" width="4.453125" customWidth="1"/>
    <col min="5633" max="5633" width="3" customWidth="1"/>
    <col min="5634" max="5634" width="15.54296875" customWidth="1"/>
    <col min="5635" max="5635" width="16.1796875" customWidth="1"/>
    <col min="5636" max="5636" width="16.54296875" customWidth="1"/>
    <col min="5637" max="5637" width="16.1796875" customWidth="1"/>
    <col min="5638" max="5638" width="4.54296875" customWidth="1"/>
    <col min="5639" max="5639" width="15.453125" customWidth="1"/>
    <col min="5640" max="5640" width="4.453125" customWidth="1"/>
    <col min="5889" max="5889" width="3" customWidth="1"/>
    <col min="5890" max="5890" width="15.54296875" customWidth="1"/>
    <col min="5891" max="5891" width="16.1796875" customWidth="1"/>
    <col min="5892" max="5892" width="16.54296875" customWidth="1"/>
    <col min="5893" max="5893" width="16.1796875" customWidth="1"/>
    <col min="5894" max="5894" width="4.54296875" customWidth="1"/>
    <col min="5895" max="5895" width="15.453125" customWidth="1"/>
    <col min="5896" max="5896" width="4.453125" customWidth="1"/>
    <col min="6145" max="6145" width="3" customWidth="1"/>
    <col min="6146" max="6146" width="15.54296875" customWidth="1"/>
    <col min="6147" max="6147" width="16.1796875" customWidth="1"/>
    <col min="6148" max="6148" width="16.54296875" customWidth="1"/>
    <col min="6149" max="6149" width="16.1796875" customWidth="1"/>
    <col min="6150" max="6150" width="4.54296875" customWidth="1"/>
    <col min="6151" max="6151" width="15.453125" customWidth="1"/>
    <col min="6152" max="6152" width="4.453125" customWidth="1"/>
    <col min="6401" max="6401" width="3" customWidth="1"/>
    <col min="6402" max="6402" width="15.54296875" customWidth="1"/>
    <col min="6403" max="6403" width="16.1796875" customWidth="1"/>
    <col min="6404" max="6404" width="16.54296875" customWidth="1"/>
    <col min="6405" max="6405" width="16.1796875" customWidth="1"/>
    <col min="6406" max="6406" width="4.54296875" customWidth="1"/>
    <col min="6407" max="6407" width="15.453125" customWidth="1"/>
    <col min="6408" max="6408" width="4.453125" customWidth="1"/>
    <col min="6657" max="6657" width="3" customWidth="1"/>
    <col min="6658" max="6658" width="15.54296875" customWidth="1"/>
    <col min="6659" max="6659" width="16.1796875" customWidth="1"/>
    <col min="6660" max="6660" width="16.54296875" customWidth="1"/>
    <col min="6661" max="6661" width="16.1796875" customWidth="1"/>
    <col min="6662" max="6662" width="4.54296875" customWidth="1"/>
    <col min="6663" max="6663" width="15.453125" customWidth="1"/>
    <col min="6664" max="6664" width="4.453125" customWidth="1"/>
    <col min="6913" max="6913" width="3" customWidth="1"/>
    <col min="6914" max="6914" width="15.54296875" customWidth="1"/>
    <col min="6915" max="6915" width="16.1796875" customWidth="1"/>
    <col min="6916" max="6916" width="16.54296875" customWidth="1"/>
    <col min="6917" max="6917" width="16.1796875" customWidth="1"/>
    <col min="6918" max="6918" width="4.54296875" customWidth="1"/>
    <col min="6919" max="6919" width="15.453125" customWidth="1"/>
    <col min="6920" max="6920" width="4.453125" customWidth="1"/>
    <col min="7169" max="7169" width="3" customWidth="1"/>
    <col min="7170" max="7170" width="15.54296875" customWidth="1"/>
    <col min="7171" max="7171" width="16.1796875" customWidth="1"/>
    <col min="7172" max="7172" width="16.54296875" customWidth="1"/>
    <col min="7173" max="7173" width="16.1796875" customWidth="1"/>
    <col min="7174" max="7174" width="4.54296875" customWidth="1"/>
    <col min="7175" max="7175" width="15.453125" customWidth="1"/>
    <col min="7176" max="7176" width="4.453125" customWidth="1"/>
    <col min="7425" max="7425" width="3" customWidth="1"/>
    <col min="7426" max="7426" width="15.54296875" customWidth="1"/>
    <col min="7427" max="7427" width="16.1796875" customWidth="1"/>
    <col min="7428" max="7428" width="16.54296875" customWidth="1"/>
    <col min="7429" max="7429" width="16.1796875" customWidth="1"/>
    <col min="7430" max="7430" width="4.54296875" customWidth="1"/>
    <col min="7431" max="7431" width="15.453125" customWidth="1"/>
    <col min="7432" max="7432" width="4.453125" customWidth="1"/>
    <col min="7681" max="7681" width="3" customWidth="1"/>
    <col min="7682" max="7682" width="15.54296875" customWidth="1"/>
    <col min="7683" max="7683" width="16.1796875" customWidth="1"/>
    <col min="7684" max="7684" width="16.54296875" customWidth="1"/>
    <col min="7685" max="7685" width="16.1796875" customWidth="1"/>
    <col min="7686" max="7686" width="4.54296875" customWidth="1"/>
    <col min="7687" max="7687" width="15.453125" customWidth="1"/>
    <col min="7688" max="7688" width="4.453125" customWidth="1"/>
    <col min="7937" max="7937" width="3" customWidth="1"/>
    <col min="7938" max="7938" width="15.54296875" customWidth="1"/>
    <col min="7939" max="7939" width="16.1796875" customWidth="1"/>
    <col min="7940" max="7940" width="16.54296875" customWidth="1"/>
    <col min="7941" max="7941" width="16.1796875" customWidth="1"/>
    <col min="7942" max="7942" width="4.54296875" customWidth="1"/>
    <col min="7943" max="7943" width="15.453125" customWidth="1"/>
    <col min="7944" max="7944" width="4.453125" customWidth="1"/>
    <col min="8193" max="8193" width="3" customWidth="1"/>
    <col min="8194" max="8194" width="15.54296875" customWidth="1"/>
    <col min="8195" max="8195" width="16.1796875" customWidth="1"/>
    <col min="8196" max="8196" width="16.54296875" customWidth="1"/>
    <col min="8197" max="8197" width="16.1796875" customWidth="1"/>
    <col min="8198" max="8198" width="4.54296875" customWidth="1"/>
    <col min="8199" max="8199" width="15.453125" customWidth="1"/>
    <col min="8200" max="8200" width="4.453125" customWidth="1"/>
    <col min="8449" max="8449" width="3" customWidth="1"/>
    <col min="8450" max="8450" width="15.54296875" customWidth="1"/>
    <col min="8451" max="8451" width="16.1796875" customWidth="1"/>
    <col min="8452" max="8452" width="16.54296875" customWidth="1"/>
    <col min="8453" max="8453" width="16.1796875" customWidth="1"/>
    <col min="8454" max="8454" width="4.54296875" customWidth="1"/>
    <col min="8455" max="8455" width="15.453125" customWidth="1"/>
    <col min="8456" max="8456" width="4.453125" customWidth="1"/>
    <col min="8705" max="8705" width="3" customWidth="1"/>
    <col min="8706" max="8706" width="15.54296875" customWidth="1"/>
    <col min="8707" max="8707" width="16.1796875" customWidth="1"/>
    <col min="8708" max="8708" width="16.54296875" customWidth="1"/>
    <col min="8709" max="8709" width="16.1796875" customWidth="1"/>
    <col min="8710" max="8710" width="4.54296875" customWidth="1"/>
    <col min="8711" max="8711" width="15.453125" customWidth="1"/>
    <col min="8712" max="8712" width="4.453125" customWidth="1"/>
    <col min="8961" max="8961" width="3" customWidth="1"/>
    <col min="8962" max="8962" width="15.54296875" customWidth="1"/>
    <col min="8963" max="8963" width="16.1796875" customWidth="1"/>
    <col min="8964" max="8964" width="16.54296875" customWidth="1"/>
    <col min="8965" max="8965" width="16.1796875" customWidth="1"/>
    <col min="8966" max="8966" width="4.54296875" customWidth="1"/>
    <col min="8967" max="8967" width="15.453125" customWidth="1"/>
    <col min="8968" max="8968" width="4.453125" customWidth="1"/>
    <col min="9217" max="9217" width="3" customWidth="1"/>
    <col min="9218" max="9218" width="15.54296875" customWidth="1"/>
    <col min="9219" max="9219" width="16.1796875" customWidth="1"/>
    <col min="9220" max="9220" width="16.54296875" customWidth="1"/>
    <col min="9221" max="9221" width="16.1796875" customWidth="1"/>
    <col min="9222" max="9222" width="4.54296875" customWidth="1"/>
    <col min="9223" max="9223" width="15.453125" customWidth="1"/>
    <col min="9224" max="9224" width="4.453125" customWidth="1"/>
    <col min="9473" max="9473" width="3" customWidth="1"/>
    <col min="9474" max="9474" width="15.54296875" customWidth="1"/>
    <col min="9475" max="9475" width="16.1796875" customWidth="1"/>
    <col min="9476" max="9476" width="16.54296875" customWidth="1"/>
    <col min="9477" max="9477" width="16.1796875" customWidth="1"/>
    <col min="9478" max="9478" width="4.54296875" customWidth="1"/>
    <col min="9479" max="9479" width="15.453125" customWidth="1"/>
    <col min="9480" max="9480" width="4.453125" customWidth="1"/>
    <col min="9729" max="9729" width="3" customWidth="1"/>
    <col min="9730" max="9730" width="15.54296875" customWidth="1"/>
    <col min="9731" max="9731" width="16.1796875" customWidth="1"/>
    <col min="9732" max="9732" width="16.54296875" customWidth="1"/>
    <col min="9733" max="9733" width="16.1796875" customWidth="1"/>
    <col min="9734" max="9734" width="4.54296875" customWidth="1"/>
    <col min="9735" max="9735" width="15.453125" customWidth="1"/>
    <col min="9736" max="9736" width="4.453125" customWidth="1"/>
    <col min="9985" max="9985" width="3" customWidth="1"/>
    <col min="9986" max="9986" width="15.54296875" customWidth="1"/>
    <col min="9987" max="9987" width="16.1796875" customWidth="1"/>
    <col min="9988" max="9988" width="16.54296875" customWidth="1"/>
    <col min="9989" max="9989" width="16.1796875" customWidth="1"/>
    <col min="9990" max="9990" width="4.54296875" customWidth="1"/>
    <col min="9991" max="9991" width="15.453125" customWidth="1"/>
    <col min="9992" max="9992" width="4.453125" customWidth="1"/>
    <col min="10241" max="10241" width="3" customWidth="1"/>
    <col min="10242" max="10242" width="15.54296875" customWidth="1"/>
    <col min="10243" max="10243" width="16.1796875" customWidth="1"/>
    <col min="10244" max="10244" width="16.54296875" customWidth="1"/>
    <col min="10245" max="10245" width="16.1796875" customWidth="1"/>
    <col min="10246" max="10246" width="4.54296875" customWidth="1"/>
    <col min="10247" max="10247" width="15.453125" customWidth="1"/>
    <col min="10248" max="10248" width="4.453125" customWidth="1"/>
    <col min="10497" max="10497" width="3" customWidth="1"/>
    <col min="10498" max="10498" width="15.54296875" customWidth="1"/>
    <col min="10499" max="10499" width="16.1796875" customWidth="1"/>
    <col min="10500" max="10500" width="16.54296875" customWidth="1"/>
    <col min="10501" max="10501" width="16.1796875" customWidth="1"/>
    <col min="10502" max="10502" width="4.54296875" customWidth="1"/>
    <col min="10503" max="10503" width="15.453125" customWidth="1"/>
    <col min="10504" max="10504" width="4.453125" customWidth="1"/>
    <col min="10753" max="10753" width="3" customWidth="1"/>
    <col min="10754" max="10754" width="15.54296875" customWidth="1"/>
    <col min="10755" max="10755" width="16.1796875" customWidth="1"/>
    <col min="10756" max="10756" width="16.54296875" customWidth="1"/>
    <col min="10757" max="10757" width="16.1796875" customWidth="1"/>
    <col min="10758" max="10758" width="4.54296875" customWidth="1"/>
    <col min="10759" max="10759" width="15.453125" customWidth="1"/>
    <col min="10760" max="10760" width="4.453125" customWidth="1"/>
    <col min="11009" max="11009" width="3" customWidth="1"/>
    <col min="11010" max="11010" width="15.54296875" customWidth="1"/>
    <col min="11011" max="11011" width="16.1796875" customWidth="1"/>
    <col min="11012" max="11012" width="16.54296875" customWidth="1"/>
    <col min="11013" max="11013" width="16.1796875" customWidth="1"/>
    <col min="11014" max="11014" width="4.54296875" customWidth="1"/>
    <col min="11015" max="11015" width="15.453125" customWidth="1"/>
    <col min="11016" max="11016" width="4.453125" customWidth="1"/>
    <col min="11265" max="11265" width="3" customWidth="1"/>
    <col min="11266" max="11266" width="15.54296875" customWidth="1"/>
    <col min="11267" max="11267" width="16.1796875" customWidth="1"/>
    <col min="11268" max="11268" width="16.54296875" customWidth="1"/>
    <col min="11269" max="11269" width="16.1796875" customWidth="1"/>
    <col min="11270" max="11270" width="4.54296875" customWidth="1"/>
    <col min="11271" max="11271" width="15.453125" customWidth="1"/>
    <col min="11272" max="11272" width="4.453125" customWidth="1"/>
    <col min="11521" max="11521" width="3" customWidth="1"/>
    <col min="11522" max="11522" width="15.54296875" customWidth="1"/>
    <col min="11523" max="11523" width="16.1796875" customWidth="1"/>
    <col min="11524" max="11524" width="16.54296875" customWidth="1"/>
    <col min="11525" max="11525" width="16.1796875" customWidth="1"/>
    <col min="11526" max="11526" width="4.54296875" customWidth="1"/>
    <col min="11527" max="11527" width="15.453125" customWidth="1"/>
    <col min="11528" max="11528" width="4.453125" customWidth="1"/>
    <col min="11777" max="11777" width="3" customWidth="1"/>
    <col min="11778" max="11778" width="15.54296875" customWidth="1"/>
    <col min="11779" max="11779" width="16.1796875" customWidth="1"/>
    <col min="11780" max="11780" width="16.54296875" customWidth="1"/>
    <col min="11781" max="11781" width="16.1796875" customWidth="1"/>
    <col min="11782" max="11782" width="4.54296875" customWidth="1"/>
    <col min="11783" max="11783" width="15.453125" customWidth="1"/>
    <col min="11784" max="11784" width="4.453125" customWidth="1"/>
    <col min="12033" max="12033" width="3" customWidth="1"/>
    <col min="12034" max="12034" width="15.54296875" customWidth="1"/>
    <col min="12035" max="12035" width="16.1796875" customWidth="1"/>
    <col min="12036" max="12036" width="16.54296875" customWidth="1"/>
    <col min="12037" max="12037" width="16.1796875" customWidth="1"/>
    <col min="12038" max="12038" width="4.54296875" customWidth="1"/>
    <col min="12039" max="12039" width="15.453125" customWidth="1"/>
    <col min="12040" max="12040" width="4.453125" customWidth="1"/>
    <col min="12289" max="12289" width="3" customWidth="1"/>
    <col min="12290" max="12290" width="15.54296875" customWidth="1"/>
    <col min="12291" max="12291" width="16.1796875" customWidth="1"/>
    <col min="12292" max="12292" width="16.54296875" customWidth="1"/>
    <col min="12293" max="12293" width="16.1796875" customWidth="1"/>
    <col min="12294" max="12294" width="4.54296875" customWidth="1"/>
    <col min="12295" max="12295" width="15.453125" customWidth="1"/>
    <col min="12296" max="12296" width="4.453125" customWidth="1"/>
    <col min="12545" max="12545" width="3" customWidth="1"/>
    <col min="12546" max="12546" width="15.54296875" customWidth="1"/>
    <col min="12547" max="12547" width="16.1796875" customWidth="1"/>
    <col min="12548" max="12548" width="16.54296875" customWidth="1"/>
    <col min="12549" max="12549" width="16.1796875" customWidth="1"/>
    <col min="12550" max="12550" width="4.54296875" customWidth="1"/>
    <col min="12551" max="12551" width="15.453125" customWidth="1"/>
    <col min="12552" max="12552" width="4.453125" customWidth="1"/>
    <col min="12801" max="12801" width="3" customWidth="1"/>
    <col min="12802" max="12802" width="15.54296875" customWidth="1"/>
    <col min="12803" max="12803" width="16.1796875" customWidth="1"/>
    <col min="12804" max="12804" width="16.54296875" customWidth="1"/>
    <col min="12805" max="12805" width="16.1796875" customWidth="1"/>
    <col min="12806" max="12806" width="4.54296875" customWidth="1"/>
    <col min="12807" max="12807" width="15.453125" customWidth="1"/>
    <col min="12808" max="12808" width="4.453125" customWidth="1"/>
    <col min="13057" max="13057" width="3" customWidth="1"/>
    <col min="13058" max="13058" width="15.54296875" customWidth="1"/>
    <col min="13059" max="13059" width="16.1796875" customWidth="1"/>
    <col min="13060" max="13060" width="16.54296875" customWidth="1"/>
    <col min="13061" max="13061" width="16.1796875" customWidth="1"/>
    <col min="13062" max="13062" width="4.54296875" customWidth="1"/>
    <col min="13063" max="13063" width="15.453125" customWidth="1"/>
    <col min="13064" max="13064" width="4.453125" customWidth="1"/>
    <col min="13313" max="13313" width="3" customWidth="1"/>
    <col min="13314" max="13314" width="15.54296875" customWidth="1"/>
    <col min="13315" max="13315" width="16.1796875" customWidth="1"/>
    <col min="13316" max="13316" width="16.54296875" customWidth="1"/>
    <col min="13317" max="13317" width="16.1796875" customWidth="1"/>
    <col min="13318" max="13318" width="4.54296875" customWidth="1"/>
    <col min="13319" max="13319" width="15.453125" customWidth="1"/>
    <col min="13320" max="13320" width="4.453125" customWidth="1"/>
    <col min="13569" max="13569" width="3" customWidth="1"/>
    <col min="13570" max="13570" width="15.54296875" customWidth="1"/>
    <col min="13571" max="13571" width="16.1796875" customWidth="1"/>
    <col min="13572" max="13572" width="16.54296875" customWidth="1"/>
    <col min="13573" max="13573" width="16.1796875" customWidth="1"/>
    <col min="13574" max="13574" width="4.54296875" customWidth="1"/>
    <col min="13575" max="13575" width="15.453125" customWidth="1"/>
    <col min="13576" max="13576" width="4.453125" customWidth="1"/>
    <col min="13825" max="13825" width="3" customWidth="1"/>
    <col min="13826" max="13826" width="15.54296875" customWidth="1"/>
    <col min="13827" max="13827" width="16.1796875" customWidth="1"/>
    <col min="13828" max="13828" width="16.54296875" customWidth="1"/>
    <col min="13829" max="13829" width="16.1796875" customWidth="1"/>
    <col min="13830" max="13830" width="4.54296875" customWidth="1"/>
    <col min="13831" max="13831" width="15.453125" customWidth="1"/>
    <col min="13832" max="13832" width="4.453125" customWidth="1"/>
    <col min="14081" max="14081" width="3" customWidth="1"/>
    <col min="14082" max="14082" width="15.54296875" customWidth="1"/>
    <col min="14083" max="14083" width="16.1796875" customWidth="1"/>
    <col min="14084" max="14084" width="16.54296875" customWidth="1"/>
    <col min="14085" max="14085" width="16.1796875" customWidth="1"/>
    <col min="14086" max="14086" width="4.54296875" customWidth="1"/>
    <col min="14087" max="14087" width="15.453125" customWidth="1"/>
    <col min="14088" max="14088" width="4.453125" customWidth="1"/>
    <col min="14337" max="14337" width="3" customWidth="1"/>
    <col min="14338" max="14338" width="15.54296875" customWidth="1"/>
    <col min="14339" max="14339" width="16.1796875" customWidth="1"/>
    <col min="14340" max="14340" width="16.54296875" customWidth="1"/>
    <col min="14341" max="14341" width="16.1796875" customWidth="1"/>
    <col min="14342" max="14342" width="4.54296875" customWidth="1"/>
    <col min="14343" max="14343" width="15.453125" customWidth="1"/>
    <col min="14344" max="14344" width="4.453125" customWidth="1"/>
    <col min="14593" max="14593" width="3" customWidth="1"/>
    <col min="14594" max="14594" width="15.54296875" customWidth="1"/>
    <col min="14595" max="14595" width="16.1796875" customWidth="1"/>
    <col min="14596" max="14596" width="16.54296875" customWidth="1"/>
    <col min="14597" max="14597" width="16.1796875" customWidth="1"/>
    <col min="14598" max="14598" width="4.54296875" customWidth="1"/>
    <col min="14599" max="14599" width="15.453125" customWidth="1"/>
    <col min="14600" max="14600" width="4.453125" customWidth="1"/>
    <col min="14849" max="14849" width="3" customWidth="1"/>
    <col min="14850" max="14850" width="15.54296875" customWidth="1"/>
    <col min="14851" max="14851" width="16.1796875" customWidth="1"/>
    <col min="14852" max="14852" width="16.54296875" customWidth="1"/>
    <col min="14853" max="14853" width="16.1796875" customWidth="1"/>
    <col min="14854" max="14854" width="4.54296875" customWidth="1"/>
    <col min="14855" max="14855" width="15.453125" customWidth="1"/>
    <col min="14856" max="14856" width="4.453125" customWidth="1"/>
    <col min="15105" max="15105" width="3" customWidth="1"/>
    <col min="15106" max="15106" width="15.54296875" customWidth="1"/>
    <col min="15107" max="15107" width="16.1796875" customWidth="1"/>
    <col min="15108" max="15108" width="16.54296875" customWidth="1"/>
    <col min="15109" max="15109" width="16.1796875" customWidth="1"/>
    <col min="15110" max="15110" width="4.54296875" customWidth="1"/>
    <col min="15111" max="15111" width="15.453125" customWidth="1"/>
    <col min="15112" max="15112" width="4.453125" customWidth="1"/>
    <col min="15361" max="15361" width="3" customWidth="1"/>
    <col min="15362" max="15362" width="15.54296875" customWidth="1"/>
    <col min="15363" max="15363" width="16.1796875" customWidth="1"/>
    <col min="15364" max="15364" width="16.54296875" customWidth="1"/>
    <col min="15365" max="15365" width="16.1796875" customWidth="1"/>
    <col min="15366" max="15366" width="4.54296875" customWidth="1"/>
    <col min="15367" max="15367" width="15.453125" customWidth="1"/>
    <col min="15368" max="15368" width="4.453125" customWidth="1"/>
    <col min="15617" max="15617" width="3" customWidth="1"/>
    <col min="15618" max="15618" width="15.54296875" customWidth="1"/>
    <col min="15619" max="15619" width="16.1796875" customWidth="1"/>
    <col min="15620" max="15620" width="16.54296875" customWidth="1"/>
    <col min="15621" max="15621" width="16.1796875" customWidth="1"/>
    <col min="15622" max="15622" width="4.54296875" customWidth="1"/>
    <col min="15623" max="15623" width="15.453125" customWidth="1"/>
    <col min="15624" max="15624" width="4.453125" customWidth="1"/>
    <col min="15873" max="15873" width="3" customWidth="1"/>
    <col min="15874" max="15874" width="15.54296875" customWidth="1"/>
    <col min="15875" max="15875" width="16.1796875" customWidth="1"/>
    <col min="15876" max="15876" width="16.54296875" customWidth="1"/>
    <col min="15877" max="15877" width="16.1796875" customWidth="1"/>
    <col min="15878" max="15878" width="4.54296875" customWidth="1"/>
    <col min="15879" max="15879" width="15.453125" customWidth="1"/>
    <col min="15880" max="15880" width="4.453125" customWidth="1"/>
    <col min="16129" max="16129" width="3" customWidth="1"/>
    <col min="16130" max="16130" width="15.54296875" customWidth="1"/>
    <col min="16131" max="16131" width="16.1796875" customWidth="1"/>
    <col min="16132" max="16132" width="16.54296875" customWidth="1"/>
    <col min="16133" max="16133" width="16.1796875" customWidth="1"/>
    <col min="16134" max="16134" width="4.54296875" customWidth="1"/>
    <col min="16135" max="16135" width="15.453125" customWidth="1"/>
    <col min="16136" max="16136" width="4.453125" customWidth="1"/>
  </cols>
  <sheetData>
    <row r="1" spans="1:9" ht="16.5" x14ac:dyDescent="0.2">
      <c r="A1" s="617" t="s">
        <v>825</v>
      </c>
      <c r="B1" s="617"/>
      <c r="C1" s="617"/>
      <c r="D1" s="617"/>
      <c r="E1" s="617"/>
      <c r="F1" s="617"/>
      <c r="G1" s="617"/>
    </row>
    <row r="2" spans="1:9" ht="9.65" customHeight="1" x14ac:dyDescent="0.2">
      <c r="A2" s="455"/>
      <c r="B2" s="455"/>
    </row>
    <row r="3" spans="1:9" ht="16.75" customHeight="1" x14ac:dyDescent="0.2">
      <c r="A3" s="456"/>
      <c r="B3" s="457" t="s">
        <v>826</v>
      </c>
      <c r="C3" s="456"/>
      <c r="D3" s="456"/>
      <c r="E3" s="456"/>
      <c r="F3" s="456"/>
      <c r="G3" s="456"/>
      <c r="H3" s="456"/>
    </row>
    <row r="4" spans="1:9" ht="23.5" customHeight="1" x14ac:dyDescent="0.2">
      <c r="A4" s="456"/>
      <c r="B4" s="458" t="s">
        <v>827</v>
      </c>
      <c r="C4" s="458" t="s">
        <v>828</v>
      </c>
      <c r="D4" s="459" t="s">
        <v>829</v>
      </c>
      <c r="E4" s="618" t="s">
        <v>830</v>
      </c>
      <c r="F4" s="618"/>
      <c r="G4" s="619"/>
      <c r="H4" s="456"/>
    </row>
    <row r="5" spans="1:9" ht="23.5" customHeight="1" x14ac:dyDescent="0.2">
      <c r="A5" s="456"/>
      <c r="B5" s="620" t="s">
        <v>831</v>
      </c>
      <c r="C5" s="620" t="s">
        <v>832</v>
      </c>
      <c r="D5" s="460"/>
      <c r="E5" s="621"/>
      <c r="F5" s="622"/>
      <c r="G5" s="623"/>
      <c r="H5" s="456"/>
    </row>
    <row r="6" spans="1:9" ht="23.5" customHeight="1" x14ac:dyDescent="0.2">
      <c r="A6" s="456"/>
      <c r="B6" s="620"/>
      <c r="C6" s="620"/>
      <c r="D6" s="461"/>
      <c r="E6" s="621"/>
      <c r="F6" s="622"/>
      <c r="G6" s="623"/>
      <c r="H6" s="456"/>
    </row>
    <row r="7" spans="1:9" ht="23.5" customHeight="1" x14ac:dyDescent="0.2">
      <c r="A7" s="456"/>
      <c r="B7" s="620"/>
      <c r="C7" s="462" t="s">
        <v>833</v>
      </c>
      <c r="D7" s="461"/>
      <c r="E7" s="621"/>
      <c r="F7" s="622"/>
      <c r="G7" s="623"/>
      <c r="H7" s="456"/>
    </row>
    <row r="8" spans="1:9" ht="23.5" customHeight="1" x14ac:dyDescent="0.2">
      <c r="A8" s="456"/>
      <c r="B8" s="620"/>
      <c r="C8" s="462" t="s">
        <v>834</v>
      </c>
      <c r="D8" s="461"/>
      <c r="E8" s="621"/>
      <c r="F8" s="622"/>
      <c r="G8" s="623"/>
      <c r="H8" s="456"/>
    </row>
    <row r="9" spans="1:9" ht="23.5" customHeight="1" x14ac:dyDescent="0.2">
      <c r="A9" s="456"/>
      <c r="B9" s="620" t="s">
        <v>835</v>
      </c>
      <c r="C9" s="620" t="s">
        <v>832</v>
      </c>
      <c r="D9" s="461"/>
      <c r="E9" s="621"/>
      <c r="F9" s="622"/>
      <c r="G9" s="623"/>
      <c r="H9" s="456"/>
    </row>
    <row r="10" spans="1:9" ht="23.5" customHeight="1" x14ac:dyDescent="0.2">
      <c r="A10" s="456"/>
      <c r="B10" s="624"/>
      <c r="C10" s="624"/>
      <c r="D10" s="461"/>
      <c r="E10" s="621"/>
      <c r="F10" s="622"/>
      <c r="G10" s="623"/>
      <c r="H10" s="456"/>
    </row>
    <row r="11" spans="1:9" ht="23.5" customHeight="1" x14ac:dyDescent="0.2">
      <c r="A11" s="456"/>
      <c r="B11" s="624"/>
      <c r="C11" s="462" t="s">
        <v>833</v>
      </c>
      <c r="D11" s="463"/>
      <c r="E11" s="621"/>
      <c r="F11" s="622"/>
      <c r="G11" s="623"/>
      <c r="H11" s="456"/>
    </row>
    <row r="12" spans="1:9" ht="23.5" customHeight="1" x14ac:dyDescent="0.2">
      <c r="A12" s="456"/>
      <c r="B12" s="625"/>
      <c r="C12" s="462"/>
      <c r="D12" s="464"/>
      <c r="E12" s="621"/>
      <c r="F12" s="622"/>
      <c r="G12" s="623"/>
      <c r="H12" s="456"/>
    </row>
    <row r="13" spans="1:9" ht="5.5" customHeight="1" x14ac:dyDescent="0.2">
      <c r="A13" s="456"/>
      <c r="B13" s="456"/>
      <c r="C13" s="456"/>
      <c r="D13" s="456"/>
      <c r="E13" s="456"/>
      <c r="F13" s="456"/>
      <c r="G13" s="456"/>
      <c r="H13" s="456"/>
    </row>
    <row r="14" spans="1:9" ht="23.5" customHeight="1" x14ac:dyDescent="0.2">
      <c r="A14" s="456"/>
      <c r="B14" s="457" t="s">
        <v>836</v>
      </c>
      <c r="C14" s="456"/>
      <c r="D14" s="456"/>
      <c r="E14" s="456"/>
      <c r="F14" s="456"/>
      <c r="G14" s="456"/>
      <c r="H14" s="456"/>
      <c r="I14" s="456"/>
    </row>
    <row r="15" spans="1:9" ht="23.5" customHeight="1" x14ac:dyDescent="0.2">
      <c r="A15" s="456"/>
      <c r="B15" s="458" t="s">
        <v>827</v>
      </c>
      <c r="C15" s="458" t="s">
        <v>828</v>
      </c>
      <c r="D15" s="459" t="s">
        <v>829</v>
      </c>
      <c r="E15" s="618" t="s">
        <v>830</v>
      </c>
      <c r="F15" s="626"/>
      <c r="G15" s="627"/>
      <c r="I15" s="456"/>
    </row>
    <row r="16" spans="1:9" ht="23.5" customHeight="1" x14ac:dyDescent="0.2">
      <c r="A16" s="456"/>
      <c r="B16" s="620" t="s">
        <v>831</v>
      </c>
      <c r="C16" s="620" t="s">
        <v>837</v>
      </c>
      <c r="D16" s="465"/>
      <c r="E16" s="621"/>
      <c r="F16" s="622"/>
      <c r="G16" s="623"/>
      <c r="I16" s="456"/>
    </row>
    <row r="17" spans="1:9" ht="23.5" customHeight="1" x14ac:dyDescent="0.2">
      <c r="A17" s="456"/>
      <c r="B17" s="624"/>
      <c r="C17" s="625"/>
      <c r="D17" s="465"/>
      <c r="E17" s="621"/>
      <c r="F17" s="622"/>
      <c r="G17" s="623"/>
      <c r="I17" s="456"/>
    </row>
    <row r="18" spans="1:9" ht="23.5" customHeight="1" x14ac:dyDescent="0.2">
      <c r="A18" s="456"/>
      <c r="B18" s="624"/>
      <c r="C18" s="462" t="s">
        <v>832</v>
      </c>
      <c r="D18" s="461"/>
      <c r="E18" s="621"/>
      <c r="F18" s="622"/>
      <c r="G18" s="623"/>
      <c r="I18" s="456"/>
    </row>
    <row r="19" spans="1:9" ht="23.5" customHeight="1" x14ac:dyDescent="0.2">
      <c r="A19" s="456"/>
      <c r="B19" s="624"/>
      <c r="C19" s="462" t="s">
        <v>833</v>
      </c>
      <c r="D19" s="461"/>
      <c r="E19" s="621"/>
      <c r="F19" s="622"/>
      <c r="G19" s="623"/>
      <c r="I19" s="456"/>
    </row>
    <row r="20" spans="1:9" ht="23.5" customHeight="1" x14ac:dyDescent="0.2">
      <c r="A20" s="456"/>
      <c r="B20" s="625"/>
      <c r="C20" s="462" t="s">
        <v>834</v>
      </c>
      <c r="D20" s="461"/>
      <c r="E20" s="621"/>
      <c r="F20" s="622"/>
      <c r="G20" s="623"/>
      <c r="I20" s="456"/>
    </row>
    <row r="21" spans="1:9" ht="23.5" customHeight="1" x14ac:dyDescent="0.2">
      <c r="A21" s="456"/>
      <c r="B21" s="620" t="s">
        <v>831</v>
      </c>
      <c r="C21" s="620" t="s">
        <v>837</v>
      </c>
      <c r="D21" s="461"/>
      <c r="E21" s="621"/>
      <c r="F21" s="622"/>
      <c r="G21" s="623"/>
      <c r="I21" s="456"/>
    </row>
    <row r="22" spans="1:9" ht="23.5" customHeight="1" x14ac:dyDescent="0.2">
      <c r="A22" s="456"/>
      <c r="B22" s="624"/>
      <c r="C22" s="625"/>
      <c r="D22" s="461"/>
      <c r="E22" s="621"/>
      <c r="F22" s="622"/>
      <c r="G22" s="623"/>
      <c r="I22" s="456"/>
    </row>
    <row r="23" spans="1:9" ht="23.5" customHeight="1" x14ac:dyDescent="0.2">
      <c r="A23" s="456"/>
      <c r="B23" s="624"/>
      <c r="C23" s="462" t="s">
        <v>832</v>
      </c>
      <c r="D23" s="461"/>
      <c r="E23" s="621"/>
      <c r="F23" s="622"/>
      <c r="G23" s="623"/>
      <c r="I23" s="456"/>
    </row>
    <row r="24" spans="1:9" ht="23.5" customHeight="1" x14ac:dyDescent="0.2">
      <c r="A24" s="456"/>
      <c r="B24" s="624"/>
      <c r="C24" s="462" t="s">
        <v>833</v>
      </c>
      <c r="D24" s="461"/>
      <c r="E24" s="621"/>
      <c r="F24" s="622"/>
      <c r="G24" s="623"/>
      <c r="I24" s="456"/>
    </row>
    <row r="25" spans="1:9" ht="23.5" customHeight="1" x14ac:dyDescent="0.2">
      <c r="A25" s="456"/>
      <c r="B25" s="625"/>
      <c r="C25" s="462" t="s">
        <v>834</v>
      </c>
      <c r="D25" s="461"/>
      <c r="E25" s="621"/>
      <c r="F25" s="622"/>
      <c r="G25" s="623"/>
      <c r="I25" s="456"/>
    </row>
    <row r="26" spans="1:9" ht="5.5" customHeight="1" x14ac:dyDescent="0.2">
      <c r="A26" s="456"/>
      <c r="B26" s="466"/>
      <c r="C26" s="463"/>
      <c r="D26" s="463"/>
      <c r="E26" s="456"/>
      <c r="F26" s="456"/>
      <c r="G26" s="456"/>
      <c r="H26" s="456"/>
      <c r="I26" s="456"/>
    </row>
    <row r="27" spans="1:9" ht="23.5" customHeight="1" x14ac:dyDescent="0.2">
      <c r="A27" s="456"/>
      <c r="B27" s="457" t="s">
        <v>838</v>
      </c>
      <c r="C27" s="456"/>
      <c r="D27" s="456"/>
      <c r="E27" s="456"/>
      <c r="F27" s="456"/>
      <c r="G27" s="456"/>
      <c r="H27" s="456"/>
    </row>
    <row r="28" spans="1:9" ht="23.5" customHeight="1" x14ac:dyDescent="0.2">
      <c r="A28" s="456"/>
      <c r="B28" s="458" t="s">
        <v>827</v>
      </c>
      <c r="C28" s="458" t="s">
        <v>828</v>
      </c>
      <c r="D28" s="459" t="s">
        <v>829</v>
      </c>
      <c r="E28" s="618" t="s">
        <v>830</v>
      </c>
      <c r="F28" s="618"/>
      <c r="G28" s="619"/>
    </row>
    <row r="29" spans="1:9" ht="23.5" customHeight="1" x14ac:dyDescent="0.2">
      <c r="A29" s="456"/>
      <c r="B29" s="620" t="s">
        <v>831</v>
      </c>
      <c r="C29" s="467" t="s">
        <v>837</v>
      </c>
      <c r="D29" s="465"/>
      <c r="E29" s="621"/>
      <c r="F29" s="622"/>
      <c r="G29" s="623"/>
    </row>
    <row r="30" spans="1:9" ht="23.5" customHeight="1" x14ac:dyDescent="0.2">
      <c r="A30" s="456"/>
      <c r="B30" s="624"/>
      <c r="C30" s="620" t="s">
        <v>832</v>
      </c>
      <c r="D30" s="461"/>
      <c r="E30" s="621"/>
      <c r="F30" s="622"/>
      <c r="G30" s="623"/>
    </row>
    <row r="31" spans="1:9" ht="23.5" customHeight="1" x14ac:dyDescent="0.2">
      <c r="A31" s="456"/>
      <c r="B31" s="624"/>
      <c r="C31" s="620"/>
      <c r="D31" s="461"/>
      <c r="E31" s="621"/>
      <c r="F31" s="622"/>
      <c r="G31" s="623"/>
    </row>
    <row r="32" spans="1:9" ht="23.5" customHeight="1" x14ac:dyDescent="0.2">
      <c r="A32" s="456"/>
      <c r="B32" s="625"/>
      <c r="C32" s="462" t="s">
        <v>833</v>
      </c>
      <c r="D32" s="461"/>
      <c r="E32" s="621"/>
      <c r="F32" s="622"/>
      <c r="G32" s="623"/>
    </row>
    <row r="33" spans="1:7" ht="23.5" customHeight="1" x14ac:dyDescent="0.2">
      <c r="A33" s="456"/>
      <c r="B33" s="620" t="s">
        <v>835</v>
      </c>
      <c r="C33" s="467" t="s">
        <v>837</v>
      </c>
      <c r="D33" s="461"/>
      <c r="E33" s="621"/>
      <c r="F33" s="622"/>
      <c r="G33" s="623"/>
    </row>
    <row r="34" spans="1:7" ht="23.5" customHeight="1" x14ac:dyDescent="0.2">
      <c r="A34" s="456"/>
      <c r="B34" s="624"/>
      <c r="C34" s="620" t="s">
        <v>832</v>
      </c>
      <c r="D34" s="461"/>
      <c r="E34" s="621"/>
      <c r="F34" s="622"/>
      <c r="G34" s="623"/>
    </row>
    <row r="35" spans="1:7" ht="23.5" customHeight="1" x14ac:dyDescent="0.2">
      <c r="A35" s="456"/>
      <c r="B35" s="624"/>
      <c r="C35" s="625"/>
      <c r="D35" s="461"/>
      <c r="E35" s="621"/>
      <c r="F35" s="622"/>
      <c r="G35" s="623"/>
    </row>
    <row r="36" spans="1:7" ht="23.5" customHeight="1" x14ac:dyDescent="0.2">
      <c r="A36" s="456"/>
      <c r="B36" s="625"/>
      <c r="C36" s="462" t="s">
        <v>833</v>
      </c>
      <c r="D36" s="461"/>
      <c r="E36" s="621"/>
      <c r="F36" s="622"/>
      <c r="G36" s="623"/>
    </row>
  </sheetData>
  <mergeCells count="42">
    <mergeCell ref="B33:B36"/>
    <mergeCell ref="E33:G33"/>
    <mergeCell ref="C34:C35"/>
    <mergeCell ref="E34:G34"/>
    <mergeCell ref="E35:G35"/>
    <mergeCell ref="E36:G36"/>
    <mergeCell ref="E28:G28"/>
    <mergeCell ref="B29:B32"/>
    <mergeCell ref="E29:G29"/>
    <mergeCell ref="C30:C31"/>
    <mergeCell ref="E30:G30"/>
    <mergeCell ref="E31:G31"/>
    <mergeCell ref="E32:G32"/>
    <mergeCell ref="B21:B25"/>
    <mergeCell ref="C21:C22"/>
    <mergeCell ref="E21:G21"/>
    <mergeCell ref="E22:G22"/>
    <mergeCell ref="E23:G23"/>
    <mergeCell ref="E24:G24"/>
    <mergeCell ref="E25:G25"/>
    <mergeCell ref="E15:G15"/>
    <mergeCell ref="B16:B20"/>
    <mergeCell ref="C16:C17"/>
    <mergeCell ref="E16:G16"/>
    <mergeCell ref="E17:G17"/>
    <mergeCell ref="E18:G18"/>
    <mergeCell ref="E19:G19"/>
    <mergeCell ref="E20:G20"/>
    <mergeCell ref="B9:B12"/>
    <mergeCell ref="C9:C10"/>
    <mergeCell ref="E9:G9"/>
    <mergeCell ref="E10:G10"/>
    <mergeCell ref="E11:G11"/>
    <mergeCell ref="E12:G12"/>
    <mergeCell ref="A1:G1"/>
    <mergeCell ref="E4:G4"/>
    <mergeCell ref="B5:B8"/>
    <mergeCell ref="C5:C6"/>
    <mergeCell ref="E5:G5"/>
    <mergeCell ref="E6:G6"/>
    <mergeCell ref="E7:G7"/>
    <mergeCell ref="E8:G8"/>
  </mergeCells>
  <phoneticPr fontId="18"/>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7B597-AC94-44AD-B738-44C02A3FD064}">
  <dimension ref="A1:K16"/>
  <sheetViews>
    <sheetView workbookViewId="0">
      <selection activeCell="E19" sqref="E19"/>
    </sheetView>
  </sheetViews>
  <sheetFormatPr defaultRowHeight="13" x14ac:dyDescent="0.2"/>
  <cols>
    <col min="1" max="1" width="10.81640625" style="25" customWidth="1"/>
    <col min="2" max="7" width="9.54296875" style="25" customWidth="1"/>
    <col min="8" max="8" width="8.81640625" style="25"/>
    <col min="9" max="9" width="17.453125" style="25" bestFit="1" customWidth="1"/>
    <col min="10" max="248" width="8.81640625" style="25"/>
    <col min="249" max="250" width="3.81640625" style="25" customWidth="1"/>
    <col min="251" max="251" width="22.1796875" style="25" customWidth="1"/>
    <col min="252" max="252" width="6.81640625" style="25" customWidth="1"/>
    <col min="253" max="255" width="8.81640625" style="25"/>
    <col min="256" max="256" width="6.81640625" style="25" customWidth="1"/>
    <col min="257" max="258" width="8.81640625" style="25"/>
    <col min="259" max="259" width="4" style="25" customWidth="1"/>
    <col min="260" max="260" width="1.1796875" style="25" customWidth="1"/>
    <col min="261" max="504" width="8.81640625" style="25"/>
    <col min="505" max="506" width="3.81640625" style="25" customWidth="1"/>
    <col min="507" max="507" width="22.1796875" style="25" customWidth="1"/>
    <col min="508" max="508" width="6.81640625" style="25" customWidth="1"/>
    <col min="509" max="511" width="8.81640625" style="25"/>
    <col min="512" max="512" width="6.81640625" style="25" customWidth="1"/>
    <col min="513" max="514" width="8.81640625" style="25"/>
    <col min="515" max="515" width="4" style="25" customWidth="1"/>
    <col min="516" max="516" width="1.1796875" style="25" customWidth="1"/>
    <col min="517" max="760" width="8.81640625" style="25"/>
    <col min="761" max="762" width="3.81640625" style="25" customWidth="1"/>
    <col min="763" max="763" width="22.1796875" style="25" customWidth="1"/>
    <col min="764" max="764" width="6.81640625" style="25" customWidth="1"/>
    <col min="765" max="767" width="8.81640625" style="25"/>
    <col min="768" max="768" width="6.81640625" style="25" customWidth="1"/>
    <col min="769" max="770" width="8.81640625" style="25"/>
    <col min="771" max="771" width="4" style="25" customWidth="1"/>
    <col min="772" max="772" width="1.1796875" style="25" customWidth="1"/>
    <col min="773" max="1016" width="8.81640625" style="25"/>
    <col min="1017" max="1018" width="3.81640625" style="25" customWidth="1"/>
    <col min="1019" max="1019" width="22.1796875" style="25" customWidth="1"/>
    <col min="1020" max="1020" width="6.81640625" style="25" customWidth="1"/>
    <col min="1021" max="1023" width="8.81640625" style="25"/>
    <col min="1024" max="1024" width="6.81640625" style="25" customWidth="1"/>
    <col min="1025" max="1026" width="8.81640625" style="25"/>
    <col min="1027" max="1027" width="4" style="25" customWidth="1"/>
    <col min="1028" max="1028" width="1.1796875" style="25" customWidth="1"/>
    <col min="1029" max="1272" width="8.81640625" style="25"/>
    <col min="1273" max="1274" width="3.81640625" style="25" customWidth="1"/>
    <col min="1275" max="1275" width="22.1796875" style="25" customWidth="1"/>
    <col min="1276" max="1276" width="6.81640625" style="25" customWidth="1"/>
    <col min="1277" max="1279" width="8.81640625" style="25"/>
    <col min="1280" max="1280" width="6.81640625" style="25" customWidth="1"/>
    <col min="1281" max="1282" width="8.81640625" style="25"/>
    <col min="1283" max="1283" width="4" style="25" customWidth="1"/>
    <col min="1284" max="1284" width="1.1796875" style="25" customWidth="1"/>
    <col min="1285" max="1528" width="8.81640625" style="25"/>
    <col min="1529" max="1530" width="3.81640625" style="25" customWidth="1"/>
    <col min="1531" max="1531" width="22.1796875" style="25" customWidth="1"/>
    <col min="1532" max="1532" width="6.81640625" style="25" customWidth="1"/>
    <col min="1533" max="1535" width="8.81640625" style="25"/>
    <col min="1536" max="1536" width="6.81640625" style="25" customWidth="1"/>
    <col min="1537" max="1538" width="8.81640625" style="25"/>
    <col min="1539" max="1539" width="4" style="25" customWidth="1"/>
    <col min="1540" max="1540" width="1.1796875" style="25" customWidth="1"/>
    <col min="1541" max="1784" width="8.81640625" style="25"/>
    <col min="1785" max="1786" width="3.81640625" style="25" customWidth="1"/>
    <col min="1787" max="1787" width="22.1796875" style="25" customWidth="1"/>
    <col min="1788" max="1788" width="6.81640625" style="25" customWidth="1"/>
    <col min="1789" max="1791" width="8.81640625" style="25"/>
    <col min="1792" max="1792" width="6.81640625" style="25" customWidth="1"/>
    <col min="1793" max="1794" width="8.81640625" style="25"/>
    <col min="1795" max="1795" width="4" style="25" customWidth="1"/>
    <col min="1796" max="1796" width="1.1796875" style="25" customWidth="1"/>
    <col min="1797" max="2040" width="8.81640625" style="25"/>
    <col min="2041" max="2042" width="3.81640625" style="25" customWidth="1"/>
    <col min="2043" max="2043" width="22.1796875" style="25" customWidth="1"/>
    <col min="2044" max="2044" width="6.81640625" style="25" customWidth="1"/>
    <col min="2045" max="2047" width="8.81640625" style="25"/>
    <col min="2048" max="2048" width="6.81640625" style="25" customWidth="1"/>
    <col min="2049" max="2050" width="8.81640625" style="25"/>
    <col min="2051" max="2051" width="4" style="25" customWidth="1"/>
    <col min="2052" max="2052" width="1.1796875" style="25" customWidth="1"/>
    <col min="2053" max="2296" width="8.81640625" style="25"/>
    <col min="2297" max="2298" width="3.81640625" style="25" customWidth="1"/>
    <col min="2299" max="2299" width="22.1796875" style="25" customWidth="1"/>
    <col min="2300" max="2300" width="6.81640625" style="25" customWidth="1"/>
    <col min="2301" max="2303" width="8.81640625" style="25"/>
    <col min="2304" max="2304" width="6.81640625" style="25" customWidth="1"/>
    <col min="2305" max="2306" width="8.81640625" style="25"/>
    <col min="2307" max="2307" width="4" style="25" customWidth="1"/>
    <col min="2308" max="2308" width="1.1796875" style="25" customWidth="1"/>
    <col min="2309" max="2552" width="8.81640625" style="25"/>
    <col min="2553" max="2554" width="3.81640625" style="25" customWidth="1"/>
    <col min="2555" max="2555" width="22.1796875" style="25" customWidth="1"/>
    <col min="2556" max="2556" width="6.81640625" style="25" customWidth="1"/>
    <col min="2557" max="2559" width="8.81640625" style="25"/>
    <col min="2560" max="2560" width="6.81640625" style="25" customWidth="1"/>
    <col min="2561" max="2562" width="8.81640625" style="25"/>
    <col min="2563" max="2563" width="4" style="25" customWidth="1"/>
    <col min="2564" max="2564" width="1.1796875" style="25" customWidth="1"/>
    <col min="2565" max="2808" width="8.81640625" style="25"/>
    <col min="2809" max="2810" width="3.81640625" style="25" customWidth="1"/>
    <col min="2811" max="2811" width="22.1796875" style="25" customWidth="1"/>
    <col min="2812" max="2812" width="6.81640625" style="25" customWidth="1"/>
    <col min="2813" max="2815" width="8.81640625" style="25"/>
    <col min="2816" max="2816" width="6.81640625" style="25" customWidth="1"/>
    <col min="2817" max="2818" width="8.81640625" style="25"/>
    <col min="2819" max="2819" width="4" style="25" customWidth="1"/>
    <col min="2820" max="2820" width="1.1796875" style="25" customWidth="1"/>
    <col min="2821" max="3064" width="8.81640625" style="25"/>
    <col min="3065" max="3066" width="3.81640625" style="25" customWidth="1"/>
    <col min="3067" max="3067" width="22.1796875" style="25" customWidth="1"/>
    <col min="3068" max="3068" width="6.81640625" style="25" customWidth="1"/>
    <col min="3069" max="3071" width="8.81640625" style="25"/>
    <col min="3072" max="3072" width="6.81640625" style="25" customWidth="1"/>
    <col min="3073" max="3074" width="8.81640625" style="25"/>
    <col min="3075" max="3075" width="4" style="25" customWidth="1"/>
    <col min="3076" max="3076" width="1.1796875" style="25" customWidth="1"/>
    <col min="3077" max="3320" width="8.81640625" style="25"/>
    <col min="3321" max="3322" width="3.81640625" style="25" customWidth="1"/>
    <col min="3323" max="3323" width="22.1796875" style="25" customWidth="1"/>
    <col min="3324" max="3324" width="6.81640625" style="25" customWidth="1"/>
    <col min="3325" max="3327" width="8.81640625" style="25"/>
    <col min="3328" max="3328" width="6.81640625" style="25" customWidth="1"/>
    <col min="3329" max="3330" width="8.81640625" style="25"/>
    <col min="3331" max="3331" width="4" style="25" customWidth="1"/>
    <col min="3332" max="3332" width="1.1796875" style="25" customWidth="1"/>
    <col min="3333" max="3576" width="8.81640625" style="25"/>
    <col min="3577" max="3578" width="3.81640625" style="25" customWidth="1"/>
    <col min="3579" max="3579" width="22.1796875" style="25" customWidth="1"/>
    <col min="3580" max="3580" width="6.81640625" style="25" customWidth="1"/>
    <col min="3581" max="3583" width="8.81640625" style="25"/>
    <col min="3584" max="3584" width="6.81640625" style="25" customWidth="1"/>
    <col min="3585" max="3586" width="8.81640625" style="25"/>
    <col min="3587" max="3587" width="4" style="25" customWidth="1"/>
    <col min="3588" max="3588" width="1.1796875" style="25" customWidth="1"/>
    <col min="3589" max="3832" width="8.81640625" style="25"/>
    <col min="3833" max="3834" width="3.81640625" style="25" customWidth="1"/>
    <col min="3835" max="3835" width="22.1796875" style="25" customWidth="1"/>
    <col min="3836" max="3836" width="6.81640625" style="25" customWidth="1"/>
    <col min="3837" max="3839" width="8.81640625" style="25"/>
    <col min="3840" max="3840" width="6.81640625" style="25" customWidth="1"/>
    <col min="3841" max="3842" width="8.81640625" style="25"/>
    <col min="3843" max="3843" width="4" style="25" customWidth="1"/>
    <col min="3844" max="3844" width="1.1796875" style="25" customWidth="1"/>
    <col min="3845" max="4088" width="8.81640625" style="25"/>
    <col min="4089" max="4090" width="3.81640625" style="25" customWidth="1"/>
    <col min="4091" max="4091" width="22.1796875" style="25" customWidth="1"/>
    <col min="4092" max="4092" width="6.81640625" style="25" customWidth="1"/>
    <col min="4093" max="4095" width="8.81640625" style="25"/>
    <col min="4096" max="4096" width="6.81640625" style="25" customWidth="1"/>
    <col min="4097" max="4098" width="8.81640625" style="25"/>
    <col min="4099" max="4099" width="4" style="25" customWidth="1"/>
    <col min="4100" max="4100" width="1.1796875" style="25" customWidth="1"/>
    <col min="4101" max="4344" width="8.81640625" style="25"/>
    <col min="4345" max="4346" width="3.81640625" style="25" customWidth="1"/>
    <col min="4347" max="4347" width="22.1796875" style="25" customWidth="1"/>
    <col min="4348" max="4348" width="6.81640625" style="25" customWidth="1"/>
    <col min="4349" max="4351" width="8.81640625" style="25"/>
    <col min="4352" max="4352" width="6.81640625" style="25" customWidth="1"/>
    <col min="4353" max="4354" width="8.81640625" style="25"/>
    <col min="4355" max="4355" width="4" style="25" customWidth="1"/>
    <col min="4356" max="4356" width="1.1796875" style="25" customWidth="1"/>
    <col min="4357" max="4600" width="8.81640625" style="25"/>
    <col min="4601" max="4602" width="3.81640625" style="25" customWidth="1"/>
    <col min="4603" max="4603" width="22.1796875" style="25" customWidth="1"/>
    <col min="4604" max="4604" width="6.81640625" style="25" customWidth="1"/>
    <col min="4605" max="4607" width="8.81640625" style="25"/>
    <col min="4608" max="4608" width="6.81640625" style="25" customWidth="1"/>
    <col min="4609" max="4610" width="8.81640625" style="25"/>
    <col min="4611" max="4611" width="4" style="25" customWidth="1"/>
    <col min="4612" max="4612" width="1.1796875" style="25" customWidth="1"/>
    <col min="4613" max="4856" width="8.81640625" style="25"/>
    <col min="4857" max="4858" width="3.81640625" style="25" customWidth="1"/>
    <col min="4859" max="4859" width="22.1796875" style="25" customWidth="1"/>
    <col min="4860" max="4860" width="6.81640625" style="25" customWidth="1"/>
    <col min="4861" max="4863" width="8.81640625" style="25"/>
    <col min="4864" max="4864" width="6.81640625" style="25" customWidth="1"/>
    <col min="4865" max="4866" width="8.81640625" style="25"/>
    <col min="4867" max="4867" width="4" style="25" customWidth="1"/>
    <col min="4868" max="4868" width="1.1796875" style="25" customWidth="1"/>
    <col min="4869" max="5112" width="8.81640625" style="25"/>
    <col min="5113" max="5114" width="3.81640625" style="25" customWidth="1"/>
    <col min="5115" max="5115" width="22.1796875" style="25" customWidth="1"/>
    <col min="5116" max="5116" width="6.81640625" style="25" customWidth="1"/>
    <col min="5117" max="5119" width="8.81640625" style="25"/>
    <col min="5120" max="5120" width="6.81640625" style="25" customWidth="1"/>
    <col min="5121" max="5122" width="8.81640625" style="25"/>
    <col min="5123" max="5123" width="4" style="25" customWidth="1"/>
    <col min="5124" max="5124" width="1.1796875" style="25" customWidth="1"/>
    <col min="5125" max="5368" width="8.81640625" style="25"/>
    <col min="5369" max="5370" width="3.81640625" style="25" customWidth="1"/>
    <col min="5371" max="5371" width="22.1796875" style="25" customWidth="1"/>
    <col min="5372" max="5372" width="6.81640625" style="25" customWidth="1"/>
    <col min="5373" max="5375" width="8.81640625" style="25"/>
    <col min="5376" max="5376" width="6.81640625" style="25" customWidth="1"/>
    <col min="5377" max="5378" width="8.81640625" style="25"/>
    <col min="5379" max="5379" width="4" style="25" customWidth="1"/>
    <col min="5380" max="5380" width="1.1796875" style="25" customWidth="1"/>
    <col min="5381" max="5624" width="8.81640625" style="25"/>
    <col min="5625" max="5626" width="3.81640625" style="25" customWidth="1"/>
    <col min="5627" max="5627" width="22.1796875" style="25" customWidth="1"/>
    <col min="5628" max="5628" width="6.81640625" style="25" customWidth="1"/>
    <col min="5629" max="5631" width="8.81640625" style="25"/>
    <col min="5632" max="5632" width="6.81640625" style="25" customWidth="1"/>
    <col min="5633" max="5634" width="8.81640625" style="25"/>
    <col min="5635" max="5635" width="4" style="25" customWidth="1"/>
    <col min="5636" max="5636" width="1.1796875" style="25" customWidth="1"/>
    <col min="5637" max="5880" width="8.81640625" style="25"/>
    <col min="5881" max="5882" width="3.81640625" style="25" customWidth="1"/>
    <col min="5883" max="5883" width="22.1796875" style="25" customWidth="1"/>
    <col min="5884" max="5884" width="6.81640625" style="25" customWidth="1"/>
    <col min="5885" max="5887" width="8.81640625" style="25"/>
    <col min="5888" max="5888" width="6.81640625" style="25" customWidth="1"/>
    <col min="5889" max="5890" width="8.81640625" style="25"/>
    <col min="5891" max="5891" width="4" style="25" customWidth="1"/>
    <col min="5892" max="5892" width="1.1796875" style="25" customWidth="1"/>
    <col min="5893" max="6136" width="8.81640625" style="25"/>
    <col min="6137" max="6138" width="3.81640625" style="25" customWidth="1"/>
    <col min="6139" max="6139" width="22.1796875" style="25" customWidth="1"/>
    <col min="6140" max="6140" width="6.81640625" style="25" customWidth="1"/>
    <col min="6141" max="6143" width="8.81640625" style="25"/>
    <col min="6144" max="6144" width="6.81640625" style="25" customWidth="1"/>
    <col min="6145" max="6146" width="8.81640625" style="25"/>
    <col min="6147" max="6147" width="4" style="25" customWidth="1"/>
    <col min="6148" max="6148" width="1.1796875" style="25" customWidth="1"/>
    <col min="6149" max="6392" width="8.81640625" style="25"/>
    <col min="6393" max="6394" width="3.81640625" style="25" customWidth="1"/>
    <col min="6395" max="6395" width="22.1796875" style="25" customWidth="1"/>
    <col min="6396" max="6396" width="6.81640625" style="25" customWidth="1"/>
    <col min="6397" max="6399" width="8.81640625" style="25"/>
    <col min="6400" max="6400" width="6.81640625" style="25" customWidth="1"/>
    <col min="6401" max="6402" width="8.81640625" style="25"/>
    <col min="6403" max="6403" width="4" style="25" customWidth="1"/>
    <col min="6404" max="6404" width="1.1796875" style="25" customWidth="1"/>
    <col min="6405" max="6648" width="8.81640625" style="25"/>
    <col min="6649" max="6650" width="3.81640625" style="25" customWidth="1"/>
    <col min="6651" max="6651" width="22.1796875" style="25" customWidth="1"/>
    <col min="6652" max="6652" width="6.81640625" style="25" customWidth="1"/>
    <col min="6653" max="6655" width="8.81640625" style="25"/>
    <col min="6656" max="6656" width="6.81640625" style="25" customWidth="1"/>
    <col min="6657" max="6658" width="8.81640625" style="25"/>
    <col min="6659" max="6659" width="4" style="25" customWidth="1"/>
    <col min="6660" max="6660" width="1.1796875" style="25" customWidth="1"/>
    <col min="6661" max="6904" width="8.81640625" style="25"/>
    <col min="6905" max="6906" width="3.81640625" style="25" customWidth="1"/>
    <col min="6907" max="6907" width="22.1796875" style="25" customWidth="1"/>
    <col min="6908" max="6908" width="6.81640625" style="25" customWidth="1"/>
    <col min="6909" max="6911" width="8.81640625" style="25"/>
    <col min="6912" max="6912" width="6.81640625" style="25" customWidth="1"/>
    <col min="6913" max="6914" width="8.81640625" style="25"/>
    <col min="6915" max="6915" width="4" style="25" customWidth="1"/>
    <col min="6916" max="6916" width="1.1796875" style="25" customWidth="1"/>
    <col min="6917" max="7160" width="8.81640625" style="25"/>
    <col min="7161" max="7162" width="3.81640625" style="25" customWidth="1"/>
    <col min="7163" max="7163" width="22.1796875" style="25" customWidth="1"/>
    <col min="7164" max="7164" width="6.81640625" style="25" customWidth="1"/>
    <col min="7165" max="7167" width="8.81640625" style="25"/>
    <col min="7168" max="7168" width="6.81640625" style="25" customWidth="1"/>
    <col min="7169" max="7170" width="8.81640625" style="25"/>
    <col min="7171" max="7171" width="4" style="25" customWidth="1"/>
    <col min="7172" max="7172" width="1.1796875" style="25" customWidth="1"/>
    <col min="7173" max="7416" width="8.81640625" style="25"/>
    <col min="7417" max="7418" width="3.81640625" style="25" customWidth="1"/>
    <col min="7419" max="7419" width="22.1796875" style="25" customWidth="1"/>
    <col min="7420" max="7420" width="6.81640625" style="25" customWidth="1"/>
    <col min="7421" max="7423" width="8.81640625" style="25"/>
    <col min="7424" max="7424" width="6.81640625" style="25" customWidth="1"/>
    <col min="7425" max="7426" width="8.81640625" style="25"/>
    <col min="7427" max="7427" width="4" style="25" customWidth="1"/>
    <col min="7428" max="7428" width="1.1796875" style="25" customWidth="1"/>
    <col min="7429" max="7672" width="8.81640625" style="25"/>
    <col min="7673" max="7674" width="3.81640625" style="25" customWidth="1"/>
    <col min="7675" max="7675" width="22.1796875" style="25" customWidth="1"/>
    <col min="7676" max="7676" width="6.81640625" style="25" customWidth="1"/>
    <col min="7677" max="7679" width="8.81640625" style="25"/>
    <col min="7680" max="7680" width="6.81640625" style="25" customWidth="1"/>
    <col min="7681" max="7682" width="8.81640625" style="25"/>
    <col min="7683" max="7683" width="4" style="25" customWidth="1"/>
    <col min="7684" max="7684" width="1.1796875" style="25" customWidth="1"/>
    <col min="7685" max="7928" width="8.81640625" style="25"/>
    <col min="7929" max="7930" width="3.81640625" style="25" customWidth="1"/>
    <col min="7931" max="7931" width="22.1796875" style="25" customWidth="1"/>
    <col min="7932" max="7932" width="6.81640625" style="25" customWidth="1"/>
    <col min="7933" max="7935" width="8.81640625" style="25"/>
    <col min="7936" max="7936" width="6.81640625" style="25" customWidth="1"/>
    <col min="7937" max="7938" width="8.81640625" style="25"/>
    <col min="7939" max="7939" width="4" style="25" customWidth="1"/>
    <col min="7940" max="7940" width="1.1796875" style="25" customWidth="1"/>
    <col min="7941" max="8184" width="8.81640625" style="25"/>
    <col min="8185" max="8186" width="3.81640625" style="25" customWidth="1"/>
    <col min="8187" max="8187" width="22.1796875" style="25" customWidth="1"/>
    <col min="8188" max="8188" width="6.81640625" style="25" customWidth="1"/>
    <col min="8189" max="8191" width="8.81640625" style="25"/>
    <col min="8192" max="8192" width="6.81640625" style="25" customWidth="1"/>
    <col min="8193" max="8194" width="8.81640625" style="25"/>
    <col min="8195" max="8195" width="4" style="25" customWidth="1"/>
    <col min="8196" max="8196" width="1.1796875" style="25" customWidth="1"/>
    <col min="8197" max="8440" width="8.81640625" style="25"/>
    <col min="8441" max="8442" width="3.81640625" style="25" customWidth="1"/>
    <col min="8443" max="8443" width="22.1796875" style="25" customWidth="1"/>
    <col min="8444" max="8444" width="6.81640625" style="25" customWidth="1"/>
    <col min="8445" max="8447" width="8.81640625" style="25"/>
    <col min="8448" max="8448" width="6.81640625" style="25" customWidth="1"/>
    <col min="8449" max="8450" width="8.81640625" style="25"/>
    <col min="8451" max="8451" width="4" style="25" customWidth="1"/>
    <col min="8452" max="8452" width="1.1796875" style="25" customWidth="1"/>
    <col min="8453" max="8696" width="8.81640625" style="25"/>
    <col min="8697" max="8698" width="3.81640625" style="25" customWidth="1"/>
    <col min="8699" max="8699" width="22.1796875" style="25" customWidth="1"/>
    <col min="8700" max="8700" width="6.81640625" style="25" customWidth="1"/>
    <col min="8701" max="8703" width="8.81640625" style="25"/>
    <col min="8704" max="8704" width="6.81640625" style="25" customWidth="1"/>
    <col min="8705" max="8706" width="8.81640625" style="25"/>
    <col min="8707" max="8707" width="4" style="25" customWidth="1"/>
    <col min="8708" max="8708" width="1.1796875" style="25" customWidth="1"/>
    <col min="8709" max="8952" width="8.81640625" style="25"/>
    <col min="8953" max="8954" width="3.81640625" style="25" customWidth="1"/>
    <col min="8955" max="8955" width="22.1796875" style="25" customWidth="1"/>
    <col min="8956" max="8956" width="6.81640625" style="25" customWidth="1"/>
    <col min="8957" max="8959" width="8.81640625" style="25"/>
    <col min="8960" max="8960" width="6.81640625" style="25" customWidth="1"/>
    <col min="8961" max="8962" width="8.81640625" style="25"/>
    <col min="8963" max="8963" width="4" style="25" customWidth="1"/>
    <col min="8964" max="8964" width="1.1796875" style="25" customWidth="1"/>
    <col min="8965" max="9208" width="8.81640625" style="25"/>
    <col min="9209" max="9210" width="3.81640625" style="25" customWidth="1"/>
    <col min="9211" max="9211" width="22.1796875" style="25" customWidth="1"/>
    <col min="9212" max="9212" width="6.81640625" style="25" customWidth="1"/>
    <col min="9213" max="9215" width="8.81640625" style="25"/>
    <col min="9216" max="9216" width="6.81640625" style="25" customWidth="1"/>
    <col min="9217" max="9218" width="8.81640625" style="25"/>
    <col min="9219" max="9219" width="4" style="25" customWidth="1"/>
    <col min="9220" max="9220" width="1.1796875" style="25" customWidth="1"/>
    <col min="9221" max="9464" width="8.81640625" style="25"/>
    <col min="9465" max="9466" width="3.81640625" style="25" customWidth="1"/>
    <col min="9467" max="9467" width="22.1796875" style="25" customWidth="1"/>
    <col min="9468" max="9468" width="6.81640625" style="25" customWidth="1"/>
    <col min="9469" max="9471" width="8.81640625" style="25"/>
    <col min="9472" max="9472" width="6.81640625" style="25" customWidth="1"/>
    <col min="9473" max="9474" width="8.81640625" style="25"/>
    <col min="9475" max="9475" width="4" style="25" customWidth="1"/>
    <col min="9476" max="9476" width="1.1796875" style="25" customWidth="1"/>
    <col min="9477" max="9720" width="8.81640625" style="25"/>
    <col min="9721" max="9722" width="3.81640625" style="25" customWidth="1"/>
    <col min="9723" max="9723" width="22.1796875" style="25" customWidth="1"/>
    <col min="9724" max="9724" width="6.81640625" style="25" customWidth="1"/>
    <col min="9725" max="9727" width="8.81640625" style="25"/>
    <col min="9728" max="9728" width="6.81640625" style="25" customWidth="1"/>
    <col min="9729" max="9730" width="8.81640625" style="25"/>
    <col min="9731" max="9731" width="4" style="25" customWidth="1"/>
    <col min="9732" max="9732" width="1.1796875" style="25" customWidth="1"/>
    <col min="9733" max="9976" width="8.81640625" style="25"/>
    <col min="9977" max="9978" width="3.81640625" style="25" customWidth="1"/>
    <col min="9979" max="9979" width="22.1796875" style="25" customWidth="1"/>
    <col min="9980" max="9980" width="6.81640625" style="25" customWidth="1"/>
    <col min="9981" max="9983" width="8.81640625" style="25"/>
    <col min="9984" max="9984" width="6.81640625" style="25" customWidth="1"/>
    <col min="9985" max="9986" width="8.81640625" style="25"/>
    <col min="9987" max="9987" width="4" style="25" customWidth="1"/>
    <col min="9988" max="9988" width="1.1796875" style="25" customWidth="1"/>
    <col min="9989" max="10232" width="8.81640625" style="25"/>
    <col min="10233" max="10234" width="3.81640625" style="25" customWidth="1"/>
    <col min="10235" max="10235" width="22.1796875" style="25" customWidth="1"/>
    <col min="10236" max="10236" width="6.81640625" style="25" customWidth="1"/>
    <col min="10237" max="10239" width="8.81640625" style="25"/>
    <col min="10240" max="10240" width="6.81640625" style="25" customWidth="1"/>
    <col min="10241" max="10242" width="8.81640625" style="25"/>
    <col min="10243" max="10243" width="4" style="25" customWidth="1"/>
    <col min="10244" max="10244" width="1.1796875" style="25" customWidth="1"/>
    <col min="10245" max="10488" width="8.81640625" style="25"/>
    <col min="10489" max="10490" width="3.81640625" style="25" customWidth="1"/>
    <col min="10491" max="10491" width="22.1796875" style="25" customWidth="1"/>
    <col min="10492" max="10492" width="6.81640625" style="25" customWidth="1"/>
    <col min="10493" max="10495" width="8.81640625" style="25"/>
    <col min="10496" max="10496" width="6.81640625" style="25" customWidth="1"/>
    <col min="10497" max="10498" width="8.81640625" style="25"/>
    <col min="10499" max="10499" width="4" style="25" customWidth="1"/>
    <col min="10500" max="10500" width="1.1796875" style="25" customWidth="1"/>
    <col min="10501" max="10744" width="8.81640625" style="25"/>
    <col min="10745" max="10746" width="3.81640625" style="25" customWidth="1"/>
    <col min="10747" max="10747" width="22.1796875" style="25" customWidth="1"/>
    <col min="10748" max="10748" width="6.81640625" style="25" customWidth="1"/>
    <col min="10749" max="10751" width="8.81640625" style="25"/>
    <col min="10752" max="10752" width="6.81640625" style="25" customWidth="1"/>
    <col min="10753" max="10754" width="8.81640625" style="25"/>
    <col min="10755" max="10755" width="4" style="25" customWidth="1"/>
    <col min="10756" max="10756" width="1.1796875" style="25" customWidth="1"/>
    <col min="10757" max="11000" width="8.81640625" style="25"/>
    <col min="11001" max="11002" width="3.81640625" style="25" customWidth="1"/>
    <col min="11003" max="11003" width="22.1796875" style="25" customWidth="1"/>
    <col min="11004" max="11004" width="6.81640625" style="25" customWidth="1"/>
    <col min="11005" max="11007" width="8.81640625" style="25"/>
    <col min="11008" max="11008" width="6.81640625" style="25" customWidth="1"/>
    <col min="11009" max="11010" width="8.81640625" style="25"/>
    <col min="11011" max="11011" width="4" style="25" customWidth="1"/>
    <col min="11012" max="11012" width="1.1796875" style="25" customWidth="1"/>
    <col min="11013" max="11256" width="8.81640625" style="25"/>
    <col min="11257" max="11258" width="3.81640625" style="25" customWidth="1"/>
    <col min="11259" max="11259" width="22.1796875" style="25" customWidth="1"/>
    <col min="11260" max="11260" width="6.81640625" style="25" customWidth="1"/>
    <col min="11261" max="11263" width="8.81640625" style="25"/>
    <col min="11264" max="11264" width="6.81640625" style="25" customWidth="1"/>
    <col min="11265" max="11266" width="8.81640625" style="25"/>
    <col min="11267" max="11267" width="4" style="25" customWidth="1"/>
    <col min="11268" max="11268" width="1.1796875" style="25" customWidth="1"/>
    <col min="11269" max="11512" width="8.81640625" style="25"/>
    <col min="11513" max="11514" width="3.81640625" style="25" customWidth="1"/>
    <col min="11515" max="11515" width="22.1796875" style="25" customWidth="1"/>
    <col min="11516" max="11516" width="6.81640625" style="25" customWidth="1"/>
    <col min="11517" max="11519" width="8.81640625" style="25"/>
    <col min="11520" max="11520" width="6.81640625" style="25" customWidth="1"/>
    <col min="11521" max="11522" width="8.81640625" style="25"/>
    <col min="11523" max="11523" width="4" style="25" customWidth="1"/>
    <col min="11524" max="11524" width="1.1796875" style="25" customWidth="1"/>
    <col min="11525" max="11768" width="8.81640625" style="25"/>
    <col min="11769" max="11770" width="3.81640625" style="25" customWidth="1"/>
    <col min="11771" max="11771" width="22.1796875" style="25" customWidth="1"/>
    <col min="11772" max="11772" width="6.81640625" style="25" customWidth="1"/>
    <col min="11773" max="11775" width="8.81640625" style="25"/>
    <col min="11776" max="11776" width="6.81640625" style="25" customWidth="1"/>
    <col min="11777" max="11778" width="8.81640625" style="25"/>
    <col min="11779" max="11779" width="4" style="25" customWidth="1"/>
    <col min="11780" max="11780" width="1.1796875" style="25" customWidth="1"/>
    <col min="11781" max="12024" width="8.81640625" style="25"/>
    <col min="12025" max="12026" width="3.81640625" style="25" customWidth="1"/>
    <col min="12027" max="12027" width="22.1796875" style="25" customWidth="1"/>
    <col min="12028" max="12028" width="6.81640625" style="25" customWidth="1"/>
    <col min="12029" max="12031" width="8.81640625" style="25"/>
    <col min="12032" max="12032" width="6.81640625" style="25" customWidth="1"/>
    <col min="12033" max="12034" width="8.81640625" style="25"/>
    <col min="12035" max="12035" width="4" style="25" customWidth="1"/>
    <col min="12036" max="12036" width="1.1796875" style="25" customWidth="1"/>
    <col min="12037" max="12280" width="8.81640625" style="25"/>
    <col min="12281" max="12282" width="3.81640625" style="25" customWidth="1"/>
    <col min="12283" max="12283" width="22.1796875" style="25" customWidth="1"/>
    <col min="12284" max="12284" width="6.81640625" style="25" customWidth="1"/>
    <col min="12285" max="12287" width="8.81640625" style="25"/>
    <col min="12288" max="12288" width="6.81640625" style="25" customWidth="1"/>
    <col min="12289" max="12290" width="8.81640625" style="25"/>
    <col min="12291" max="12291" width="4" style="25" customWidth="1"/>
    <col min="12292" max="12292" width="1.1796875" style="25" customWidth="1"/>
    <col min="12293" max="12536" width="8.81640625" style="25"/>
    <col min="12537" max="12538" width="3.81640625" style="25" customWidth="1"/>
    <col min="12539" max="12539" width="22.1796875" style="25" customWidth="1"/>
    <col min="12540" max="12540" width="6.81640625" style="25" customWidth="1"/>
    <col min="12541" max="12543" width="8.81640625" style="25"/>
    <col min="12544" max="12544" width="6.81640625" style="25" customWidth="1"/>
    <col min="12545" max="12546" width="8.81640625" style="25"/>
    <col min="12547" max="12547" width="4" style="25" customWidth="1"/>
    <col min="12548" max="12548" width="1.1796875" style="25" customWidth="1"/>
    <col min="12549" max="12792" width="8.81640625" style="25"/>
    <col min="12793" max="12794" width="3.81640625" style="25" customWidth="1"/>
    <col min="12795" max="12795" width="22.1796875" style="25" customWidth="1"/>
    <col min="12796" max="12796" width="6.81640625" style="25" customWidth="1"/>
    <col min="12797" max="12799" width="8.81640625" style="25"/>
    <col min="12800" max="12800" width="6.81640625" style="25" customWidth="1"/>
    <col min="12801" max="12802" width="8.81640625" style="25"/>
    <col min="12803" max="12803" width="4" style="25" customWidth="1"/>
    <col min="12804" max="12804" width="1.1796875" style="25" customWidth="1"/>
    <col min="12805" max="13048" width="8.81640625" style="25"/>
    <col min="13049" max="13050" width="3.81640625" style="25" customWidth="1"/>
    <col min="13051" max="13051" width="22.1796875" style="25" customWidth="1"/>
    <col min="13052" max="13052" width="6.81640625" style="25" customWidth="1"/>
    <col min="13053" max="13055" width="8.81640625" style="25"/>
    <col min="13056" max="13056" width="6.81640625" style="25" customWidth="1"/>
    <col min="13057" max="13058" width="8.81640625" style="25"/>
    <col min="13059" max="13059" width="4" style="25" customWidth="1"/>
    <col min="13060" max="13060" width="1.1796875" style="25" customWidth="1"/>
    <col min="13061" max="13304" width="8.81640625" style="25"/>
    <col min="13305" max="13306" width="3.81640625" style="25" customWidth="1"/>
    <col min="13307" max="13307" width="22.1796875" style="25" customWidth="1"/>
    <col min="13308" max="13308" width="6.81640625" style="25" customWidth="1"/>
    <col min="13309" max="13311" width="8.81640625" style="25"/>
    <col min="13312" max="13312" width="6.81640625" style="25" customWidth="1"/>
    <col min="13313" max="13314" width="8.81640625" style="25"/>
    <col min="13315" max="13315" width="4" style="25" customWidth="1"/>
    <col min="13316" max="13316" width="1.1796875" style="25" customWidth="1"/>
    <col min="13317" max="13560" width="8.81640625" style="25"/>
    <col min="13561" max="13562" width="3.81640625" style="25" customWidth="1"/>
    <col min="13563" max="13563" width="22.1796875" style="25" customWidth="1"/>
    <col min="13564" max="13564" width="6.81640625" style="25" customWidth="1"/>
    <col min="13565" max="13567" width="8.81640625" style="25"/>
    <col min="13568" max="13568" width="6.81640625" style="25" customWidth="1"/>
    <col min="13569" max="13570" width="8.81640625" style="25"/>
    <col min="13571" max="13571" width="4" style="25" customWidth="1"/>
    <col min="13572" max="13572" width="1.1796875" style="25" customWidth="1"/>
    <col min="13573" max="13816" width="8.81640625" style="25"/>
    <col min="13817" max="13818" width="3.81640625" style="25" customWidth="1"/>
    <col min="13819" max="13819" width="22.1796875" style="25" customWidth="1"/>
    <col min="13820" max="13820" width="6.81640625" style="25" customWidth="1"/>
    <col min="13821" max="13823" width="8.81640625" style="25"/>
    <col min="13824" max="13824" width="6.81640625" style="25" customWidth="1"/>
    <col min="13825" max="13826" width="8.81640625" style="25"/>
    <col min="13827" max="13827" width="4" style="25" customWidth="1"/>
    <col min="13828" max="13828" width="1.1796875" style="25" customWidth="1"/>
    <col min="13829" max="14072" width="8.81640625" style="25"/>
    <col min="14073" max="14074" width="3.81640625" style="25" customWidth="1"/>
    <col min="14075" max="14075" width="22.1796875" style="25" customWidth="1"/>
    <col min="14076" max="14076" width="6.81640625" style="25" customWidth="1"/>
    <col min="14077" max="14079" width="8.81640625" style="25"/>
    <col min="14080" max="14080" width="6.81640625" style="25" customWidth="1"/>
    <col min="14081" max="14082" width="8.81640625" style="25"/>
    <col min="14083" max="14083" width="4" style="25" customWidth="1"/>
    <col min="14084" max="14084" width="1.1796875" style="25" customWidth="1"/>
    <col min="14085" max="14328" width="8.81640625" style="25"/>
    <col min="14329" max="14330" width="3.81640625" style="25" customWidth="1"/>
    <col min="14331" max="14331" width="22.1796875" style="25" customWidth="1"/>
    <col min="14332" max="14332" width="6.81640625" style="25" customWidth="1"/>
    <col min="14333" max="14335" width="8.81640625" style="25"/>
    <col min="14336" max="14336" width="6.81640625" style="25" customWidth="1"/>
    <col min="14337" max="14338" width="8.81640625" style="25"/>
    <col min="14339" max="14339" width="4" style="25" customWidth="1"/>
    <col min="14340" max="14340" width="1.1796875" style="25" customWidth="1"/>
    <col min="14341" max="14584" width="8.81640625" style="25"/>
    <col min="14585" max="14586" width="3.81640625" style="25" customWidth="1"/>
    <col min="14587" max="14587" width="22.1796875" style="25" customWidth="1"/>
    <col min="14588" max="14588" width="6.81640625" style="25" customWidth="1"/>
    <col min="14589" max="14591" width="8.81640625" style="25"/>
    <col min="14592" max="14592" width="6.81640625" style="25" customWidth="1"/>
    <col min="14593" max="14594" width="8.81640625" style="25"/>
    <col min="14595" max="14595" width="4" style="25" customWidth="1"/>
    <col min="14596" max="14596" width="1.1796875" style="25" customWidth="1"/>
    <col min="14597" max="14840" width="8.81640625" style="25"/>
    <col min="14841" max="14842" width="3.81640625" style="25" customWidth="1"/>
    <col min="14843" max="14843" width="22.1796875" style="25" customWidth="1"/>
    <col min="14844" max="14844" width="6.81640625" style="25" customWidth="1"/>
    <col min="14845" max="14847" width="8.81640625" style="25"/>
    <col min="14848" max="14848" width="6.81640625" style="25" customWidth="1"/>
    <col min="14849" max="14850" width="8.81640625" style="25"/>
    <col min="14851" max="14851" width="4" style="25" customWidth="1"/>
    <col min="14852" max="14852" width="1.1796875" style="25" customWidth="1"/>
    <col min="14853" max="15096" width="8.81640625" style="25"/>
    <col min="15097" max="15098" width="3.81640625" style="25" customWidth="1"/>
    <col min="15099" max="15099" width="22.1796875" style="25" customWidth="1"/>
    <col min="15100" max="15100" width="6.81640625" style="25" customWidth="1"/>
    <col min="15101" max="15103" width="8.81640625" style="25"/>
    <col min="15104" max="15104" width="6.81640625" style="25" customWidth="1"/>
    <col min="15105" max="15106" width="8.81640625" style="25"/>
    <col min="15107" max="15107" width="4" style="25" customWidth="1"/>
    <col min="15108" max="15108" width="1.1796875" style="25" customWidth="1"/>
    <col min="15109" max="15352" width="8.81640625" style="25"/>
    <col min="15353" max="15354" width="3.81640625" style="25" customWidth="1"/>
    <col min="15355" max="15355" width="22.1796875" style="25" customWidth="1"/>
    <col min="15356" max="15356" width="6.81640625" style="25" customWidth="1"/>
    <col min="15357" max="15359" width="8.81640625" style="25"/>
    <col min="15360" max="15360" width="6.81640625" style="25" customWidth="1"/>
    <col min="15361" max="15362" width="8.81640625" style="25"/>
    <col min="15363" max="15363" width="4" style="25" customWidth="1"/>
    <col min="15364" max="15364" width="1.1796875" style="25" customWidth="1"/>
    <col min="15365" max="15608" width="8.81640625" style="25"/>
    <col min="15609" max="15610" width="3.81640625" style="25" customWidth="1"/>
    <col min="15611" max="15611" width="22.1796875" style="25" customWidth="1"/>
    <col min="15612" max="15612" width="6.81640625" style="25" customWidth="1"/>
    <col min="15613" max="15615" width="8.81640625" style="25"/>
    <col min="15616" max="15616" width="6.81640625" style="25" customWidth="1"/>
    <col min="15617" max="15618" width="8.81640625" style="25"/>
    <col min="15619" max="15619" width="4" style="25" customWidth="1"/>
    <col min="15620" max="15620" width="1.1796875" style="25" customWidth="1"/>
    <col min="15621" max="15864" width="8.81640625" style="25"/>
    <col min="15865" max="15866" width="3.81640625" style="25" customWidth="1"/>
    <col min="15867" max="15867" width="22.1796875" style="25" customWidth="1"/>
    <col min="15868" max="15868" width="6.81640625" style="25" customWidth="1"/>
    <col min="15869" max="15871" width="8.81640625" style="25"/>
    <col min="15872" max="15872" width="6.81640625" style="25" customWidth="1"/>
    <col min="15873" max="15874" width="8.81640625" style="25"/>
    <col min="15875" max="15875" width="4" style="25" customWidth="1"/>
    <col min="15876" max="15876" width="1.1796875" style="25" customWidth="1"/>
    <col min="15877" max="16120" width="8.81640625" style="25"/>
    <col min="16121" max="16122" width="3.81640625" style="25" customWidth="1"/>
    <col min="16123" max="16123" width="22.1796875" style="25" customWidth="1"/>
    <col min="16124" max="16124" width="6.81640625" style="25" customWidth="1"/>
    <col min="16125" max="16127" width="8.81640625" style="25"/>
    <col min="16128" max="16128" width="6.81640625" style="25" customWidth="1"/>
    <col min="16129" max="16130" width="8.81640625" style="25"/>
    <col min="16131" max="16131" width="4" style="25" customWidth="1"/>
    <col min="16132" max="16132" width="1.1796875" style="25" customWidth="1"/>
    <col min="16133" max="16384" width="8.81640625" style="25"/>
  </cols>
  <sheetData>
    <row r="1" spans="1:11" ht="16.5" x14ac:dyDescent="0.25">
      <c r="B1" s="26" t="s">
        <v>839</v>
      </c>
      <c r="C1" s="26"/>
    </row>
    <row r="2" spans="1:11" s="28" customFormat="1" ht="13.5" thickBot="1" x14ac:dyDescent="0.25">
      <c r="A2" s="27"/>
      <c r="B2" s="27"/>
      <c r="D2" s="27"/>
      <c r="E2" s="27"/>
      <c r="F2" s="27"/>
      <c r="G2" s="27"/>
      <c r="H2" s="27"/>
      <c r="I2" s="27"/>
      <c r="J2" s="27"/>
      <c r="K2" s="27"/>
    </row>
    <row r="3" spans="1:11" ht="13.5" thickBot="1" x14ac:dyDescent="0.25">
      <c r="A3" s="29" t="s">
        <v>840</v>
      </c>
      <c r="B3" s="30" t="s">
        <v>841</v>
      </c>
      <c r="C3" s="31"/>
      <c r="D3" s="30" t="s">
        <v>842</v>
      </c>
      <c r="E3" s="30" t="s">
        <v>843</v>
      </c>
      <c r="F3" s="30" t="s">
        <v>844</v>
      </c>
      <c r="G3" s="30" t="s">
        <v>845</v>
      </c>
      <c r="H3" s="30" t="s">
        <v>846</v>
      </c>
      <c r="I3" s="30" t="s">
        <v>847</v>
      </c>
      <c r="J3" s="32"/>
      <c r="K3" s="32"/>
    </row>
    <row r="4" spans="1:11" ht="26.5" thickBot="1" x14ac:dyDescent="0.25">
      <c r="A4" s="32"/>
      <c r="B4" s="33" t="s">
        <v>848</v>
      </c>
      <c r="C4" s="34" t="s">
        <v>849</v>
      </c>
      <c r="D4" s="35" t="s">
        <v>850</v>
      </c>
      <c r="E4" s="35" t="s">
        <v>851</v>
      </c>
      <c r="F4" s="35" t="s">
        <v>852</v>
      </c>
      <c r="G4" s="36" t="s">
        <v>853</v>
      </c>
      <c r="H4" s="35" t="s">
        <v>854</v>
      </c>
      <c r="I4" s="35" t="s">
        <v>855</v>
      </c>
      <c r="J4" s="32"/>
      <c r="K4" s="32"/>
    </row>
    <row r="5" spans="1:11" ht="13.5" thickBot="1" x14ac:dyDescent="0.25">
      <c r="A5" s="32"/>
      <c r="B5" s="37" t="s">
        <v>856</v>
      </c>
      <c r="C5" s="31" t="s">
        <v>857</v>
      </c>
      <c r="D5" s="35" t="s">
        <v>858</v>
      </c>
      <c r="E5" s="35" t="s">
        <v>859</v>
      </c>
      <c r="F5" s="35" t="s">
        <v>860</v>
      </c>
      <c r="G5" s="36"/>
      <c r="H5" s="35" t="s">
        <v>861</v>
      </c>
      <c r="I5" s="35" t="s">
        <v>862</v>
      </c>
      <c r="J5" s="32"/>
      <c r="K5" s="32"/>
    </row>
    <row r="6" spans="1:11" ht="26.5" thickBot="1" x14ac:dyDescent="0.25">
      <c r="A6" s="32"/>
      <c r="B6" s="38" t="s">
        <v>863</v>
      </c>
      <c r="C6" s="39" t="s">
        <v>864</v>
      </c>
      <c r="D6" s="40"/>
      <c r="E6" s="38" t="s">
        <v>865</v>
      </c>
      <c r="F6" s="41" t="s">
        <v>866</v>
      </c>
      <c r="G6" s="32"/>
      <c r="H6" s="35" t="s">
        <v>867</v>
      </c>
      <c r="I6" s="35" t="s">
        <v>868</v>
      </c>
      <c r="J6" s="32"/>
      <c r="K6" s="32"/>
    </row>
    <row r="7" spans="1:11" ht="26.5" thickBot="1" x14ac:dyDescent="0.25">
      <c r="A7" s="32"/>
      <c r="B7" s="38" t="s">
        <v>869</v>
      </c>
      <c r="C7" s="42" t="s">
        <v>870</v>
      </c>
      <c r="D7" s="32"/>
      <c r="E7" s="43"/>
      <c r="F7" s="41" t="s">
        <v>871</v>
      </c>
      <c r="G7" s="32"/>
      <c r="H7" s="32"/>
      <c r="I7" s="32"/>
      <c r="J7" s="32"/>
      <c r="K7" s="32"/>
    </row>
    <row r="8" spans="1:11" ht="13.5" thickBot="1" x14ac:dyDescent="0.25">
      <c r="A8" s="32"/>
      <c r="B8" s="41"/>
      <c r="C8" s="44"/>
      <c r="D8" s="32"/>
      <c r="E8" s="32"/>
      <c r="F8" s="32"/>
      <c r="G8" s="32"/>
      <c r="H8" s="32"/>
      <c r="I8" s="32"/>
      <c r="J8" s="32"/>
      <c r="K8" s="32"/>
    </row>
    <row r="9" spans="1:11" x14ac:dyDescent="0.2">
      <c r="A9" s="32"/>
      <c r="B9" s="45"/>
      <c r="D9" s="32"/>
      <c r="E9" s="32"/>
      <c r="F9" s="32"/>
      <c r="G9" s="32"/>
      <c r="H9" s="32"/>
      <c r="I9" s="32"/>
      <c r="J9" s="32"/>
      <c r="K9" s="32"/>
    </row>
    <row r="10" spans="1:11" x14ac:dyDescent="0.2">
      <c r="A10" s="32"/>
      <c r="B10" s="32"/>
      <c r="D10" s="32"/>
      <c r="E10" s="32"/>
      <c r="F10" s="32"/>
      <c r="G10" s="32"/>
      <c r="H10" s="32"/>
      <c r="I10" s="32"/>
      <c r="J10" s="32"/>
      <c r="K10" s="32"/>
    </row>
    <row r="11" spans="1:11" x14ac:dyDescent="0.2">
      <c r="A11" s="32"/>
      <c r="B11" s="32"/>
      <c r="D11" s="32"/>
      <c r="E11" s="32"/>
      <c r="F11" s="32"/>
      <c r="G11" s="32"/>
      <c r="H11" s="32"/>
      <c r="I11" s="32"/>
      <c r="J11" s="32"/>
      <c r="K11" s="32"/>
    </row>
    <row r="12" spans="1:11" x14ac:dyDescent="0.2">
      <c r="A12" s="32"/>
      <c r="B12" s="32"/>
      <c r="D12" s="32"/>
      <c r="E12" s="32"/>
      <c r="F12" s="32"/>
      <c r="G12" s="32"/>
      <c r="H12" s="32"/>
      <c r="I12" s="32"/>
      <c r="J12" s="32"/>
      <c r="K12" s="32"/>
    </row>
    <row r="13" spans="1:11" x14ac:dyDescent="0.2">
      <c r="A13" s="32"/>
      <c r="B13" s="32"/>
      <c r="D13" s="32"/>
      <c r="E13" s="32"/>
      <c r="F13" s="32"/>
      <c r="G13" s="32"/>
      <c r="H13" s="32"/>
      <c r="I13" s="32"/>
      <c r="J13" s="32"/>
      <c r="K13" s="32"/>
    </row>
    <row r="14" spans="1:11" x14ac:dyDescent="0.2">
      <c r="A14" s="32"/>
      <c r="B14" s="32"/>
      <c r="D14" s="32"/>
      <c r="E14" s="32"/>
      <c r="F14" s="32"/>
      <c r="G14" s="32"/>
      <c r="H14" s="32"/>
      <c r="I14" s="32"/>
      <c r="J14" s="32"/>
      <c r="K14" s="32"/>
    </row>
    <row r="15" spans="1:11" x14ac:dyDescent="0.2">
      <c r="A15" s="32"/>
      <c r="B15" s="32"/>
      <c r="D15" s="32"/>
      <c r="E15" s="32"/>
      <c r="F15" s="32"/>
      <c r="G15" s="32"/>
      <c r="H15" s="32"/>
      <c r="I15" s="32"/>
      <c r="J15" s="32"/>
      <c r="K15" s="32"/>
    </row>
    <row r="16" spans="1:11" x14ac:dyDescent="0.2">
      <c r="A16" s="32"/>
      <c r="B16" s="32"/>
      <c r="D16" s="32"/>
      <c r="E16" s="32"/>
      <c r="F16" s="32"/>
      <c r="G16" s="32"/>
      <c r="H16" s="32"/>
      <c r="I16" s="32"/>
      <c r="J16" s="32"/>
      <c r="K16" s="32"/>
    </row>
  </sheetData>
  <phoneticPr fontId="1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訪問看護</vt:lpstr>
      <vt:lpstr>委員会実施状況</vt:lpstr>
      <vt:lpstr>基準</vt:lpstr>
      <vt:lpstr>訪問看護!Print_Area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2018-03-16T02:59:58Z</dcterms:created>
  <dcterms:modified xsi:type="dcterms:W3CDTF">2025-04-15T05:01:04Z</dcterms:modified>
  <cp:category/>
  <cp:contentStatus/>
</cp:coreProperties>
</file>