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347" documentId="13_ncr:1_{36DB5C72-ADC2-4A85-9CAB-808448A4628D}" xr6:coauthVersionLast="47" xr6:coauthVersionMax="47" xr10:uidLastSave="{ABE5DE84-DC81-4EF1-9D0D-0B2AE354C6FA}"/>
  <workbookProtection workbookAlgorithmName="SHA-512" workbookHashValue="GxAr82O4B85l5+Tbp6+sRKvNeCPTU2eI7HKGa64Oxwa3KCiuL0xwY/LyPowhR3zPpuSbXgLqrn9UyxcnbJEOFw==" workbookSaltValue="mtI832+2U2aGC/DS6PWeAw==" workbookSpinCount="100000" lockStructure="1"/>
  <bookViews>
    <workbookView xWindow="-16965" yWindow="-16320" windowWidth="29040" windowHeight="15840" xr2:uid="{00000000-000D-0000-FFFF-FFFF00000000}"/>
  </bookViews>
  <sheets>
    <sheet name="別紙１－４" sheetId="31" r:id="rId1"/>
    <sheet name="記載例" sheetId="32" r:id="rId2"/>
    <sheet name="データリスト" sheetId="26" r:id="rId3"/>
  </sheets>
  <definedNames>
    <definedName name="_xlnm.Print_Area" localSheetId="1">記載例!$B$1:$O$15</definedName>
    <definedName name="_xlnm.Print_Area" localSheetId="0">'別紙１－４'!$B$1:$O$15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<sst xmlns="http://schemas.openxmlformats.org/spreadsheetml/2006/main" count="75" uniqueCount="66">
  <si>
    <t>介護老人福祉施設</t>
    <rPh sb="0" eb="2">
      <t>カイゴ</t>
    </rPh>
    <rPh sb="2" eb="4">
      <t>ロウジン</t>
    </rPh>
    <rPh sb="4" eb="6">
      <t>フクシ</t>
    </rPh>
    <rPh sb="6" eb="8">
      <t>シセツ</t>
    </rPh>
    <phoneticPr fontId="4"/>
  </si>
  <si>
    <t>介護老人保健施設</t>
  </si>
  <si>
    <t>介護療養型医療施設</t>
  </si>
  <si>
    <t>訪問介護</t>
  </si>
  <si>
    <t>訪問入浴介護</t>
  </si>
  <si>
    <t>訪問リハビリテーション</t>
  </si>
  <si>
    <t>通所介護</t>
  </si>
  <si>
    <t>通所リハビリテーション</t>
  </si>
  <si>
    <t>短期入所生活介護</t>
  </si>
  <si>
    <t>短期入所療養介護</t>
  </si>
  <si>
    <t>特定施設入居者生活介護</t>
  </si>
  <si>
    <t>小規模多機能型居宅介護</t>
  </si>
  <si>
    <t>夜間対応型訪問介護</t>
    <rPh sb="0" eb="2">
      <t>ヤカン</t>
    </rPh>
    <rPh sb="2" eb="4">
      <t>タイオウ</t>
    </rPh>
    <rPh sb="4" eb="5">
      <t>ガタ</t>
    </rPh>
    <rPh sb="5" eb="7">
      <t>ホウモン</t>
    </rPh>
    <rPh sb="7" eb="9">
      <t>カイゴ</t>
    </rPh>
    <phoneticPr fontId="4"/>
  </si>
  <si>
    <t>認知症対応型通所介護</t>
  </si>
  <si>
    <t>認知症対応型共同生活介護</t>
  </si>
  <si>
    <t>地域密着型特定施設入居者生活介護</t>
    <rPh sb="10" eb="11">
      <t>キョ</t>
    </rPh>
    <phoneticPr fontId="4"/>
  </si>
  <si>
    <t>地域密着型介護老人福祉施設入所者生活介護</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</si>
  <si>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</si>
  <si>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4"/>
  </si>
  <si>
    <t>地域密着型通所介護</t>
  </si>
  <si>
    <t>移乗介護（装着型）</t>
    <rPh sb="0" eb="2">
      <t>イジョウ</t>
    </rPh>
    <rPh sb="2" eb="4">
      <t>カイゴ</t>
    </rPh>
    <rPh sb="5" eb="7">
      <t>ソウチャク</t>
    </rPh>
    <rPh sb="7" eb="8">
      <t>ガタ</t>
    </rPh>
    <phoneticPr fontId="2"/>
  </si>
  <si>
    <t>移乗介護（非装着型）</t>
    <rPh sb="0" eb="2">
      <t>イジョウ</t>
    </rPh>
    <rPh sb="2" eb="4">
      <t>カイゴ</t>
    </rPh>
    <rPh sb="5" eb="8">
      <t>ヒソウチャク</t>
    </rPh>
    <rPh sb="8" eb="9">
      <t>ガタ</t>
    </rPh>
    <phoneticPr fontId="2"/>
  </si>
  <si>
    <t>入浴支援</t>
    <rPh sb="0" eb="2">
      <t>ニュウヨク</t>
    </rPh>
    <rPh sb="2" eb="4">
      <t>シエン</t>
    </rPh>
    <phoneticPr fontId="2"/>
  </si>
  <si>
    <t>移動支援</t>
    <rPh sb="0" eb="2">
      <t>イドウ</t>
    </rPh>
    <rPh sb="2" eb="4">
      <t>シエン</t>
    </rPh>
    <phoneticPr fontId="2"/>
  </si>
  <si>
    <t>排泄支援</t>
    <rPh sb="0" eb="2">
      <t>ハイセツ</t>
    </rPh>
    <rPh sb="2" eb="4">
      <t>シエン</t>
    </rPh>
    <phoneticPr fontId="2"/>
  </si>
  <si>
    <t>見守り</t>
    <rPh sb="0" eb="2">
      <t>ミマモ</t>
    </rPh>
    <phoneticPr fontId="2"/>
  </si>
  <si>
    <t>介護業務支援</t>
    <rPh sb="0" eb="2">
      <t>カイゴ</t>
    </rPh>
    <rPh sb="2" eb="4">
      <t>ギョウム</t>
    </rPh>
    <rPh sb="4" eb="6">
      <t>シエン</t>
    </rPh>
    <phoneticPr fontId="2"/>
  </si>
  <si>
    <t>コミュニケーション</t>
  </si>
  <si>
    <t>【課題解決のために当該機器の導入を決定した経緯】</t>
    <rPh sb="1" eb="3">
      <t>カダイ</t>
    </rPh>
    <rPh sb="3" eb="5">
      <t>カイケツ</t>
    </rPh>
    <rPh sb="9" eb="13">
      <t>トウガイキキ</t>
    </rPh>
    <rPh sb="14" eb="16">
      <t>ドウニュウ</t>
    </rPh>
    <rPh sb="17" eb="19">
      <t>ケッテイ</t>
    </rPh>
    <rPh sb="21" eb="23">
      <t>ケイイ</t>
    </rPh>
    <phoneticPr fontId="1"/>
  </si>
  <si>
    <t>介護者の身体的負担の軽減</t>
    <rPh sb="0" eb="3">
      <t>カイゴシャ</t>
    </rPh>
    <rPh sb="4" eb="9">
      <t>シンタイテキフタン</t>
    </rPh>
    <rPh sb="10" eb="12">
      <t>ケイゲン</t>
    </rPh>
    <phoneticPr fontId="1"/>
  </si>
  <si>
    <t>介護者の心理的負担の軽減</t>
    <rPh sb="0" eb="3">
      <t>カイゴシャ</t>
    </rPh>
    <rPh sb="4" eb="9">
      <t>シンリテキフタン</t>
    </rPh>
    <rPh sb="10" eb="12">
      <t>ケイゲン</t>
    </rPh>
    <phoneticPr fontId="1"/>
  </si>
  <si>
    <t>介護者の作業の効率化</t>
    <rPh sb="0" eb="3">
      <t>カイゴシャ</t>
    </rPh>
    <rPh sb="4" eb="6">
      <t>サギョウ</t>
    </rPh>
    <rPh sb="7" eb="10">
      <t>コウリツカ</t>
    </rPh>
    <phoneticPr fontId="1"/>
  </si>
  <si>
    <t>利用者の身体的機能の向上</t>
    <rPh sb="0" eb="3">
      <t>リヨウシャ</t>
    </rPh>
    <rPh sb="4" eb="6">
      <t>シンタイ</t>
    </rPh>
    <rPh sb="6" eb="7">
      <t>テキ</t>
    </rPh>
    <rPh sb="7" eb="9">
      <t>キノウ</t>
    </rPh>
    <rPh sb="10" eb="12">
      <t>コウジョウ</t>
    </rPh>
    <phoneticPr fontId="1"/>
  </si>
  <si>
    <t>利用者の自立度の向上</t>
    <rPh sb="0" eb="3">
      <t>リヨウシャ</t>
    </rPh>
    <rPh sb="4" eb="7">
      <t>ジリツド</t>
    </rPh>
    <rPh sb="8" eb="10">
      <t>コウジョウ</t>
    </rPh>
    <phoneticPr fontId="1"/>
  </si>
  <si>
    <t>利用者の生活・心理の把握</t>
    <rPh sb="0" eb="3">
      <t>リヨウシャ</t>
    </rPh>
    <rPh sb="4" eb="6">
      <t>セイカツ</t>
    </rPh>
    <rPh sb="7" eb="9">
      <t>シンリ</t>
    </rPh>
    <rPh sb="10" eb="12">
      <t>ハアク</t>
    </rPh>
    <phoneticPr fontId="1"/>
  </si>
  <si>
    <t>ケアプランの見直し</t>
    <rPh sb="6" eb="8">
      <t>ミナオ</t>
    </rPh>
    <phoneticPr fontId="1"/>
  </si>
  <si>
    <t>利用者への直接ケア時間の増加</t>
    <rPh sb="0" eb="3">
      <t>リヨウシャ</t>
    </rPh>
    <rPh sb="5" eb="7">
      <t>チョクセツ</t>
    </rPh>
    <rPh sb="9" eb="11">
      <t>ジカン</t>
    </rPh>
    <rPh sb="12" eb="14">
      <t>ゾウカ</t>
    </rPh>
    <phoneticPr fontId="1"/>
  </si>
  <si>
    <t>柔軟性の高いケアの実現</t>
    <rPh sb="0" eb="3">
      <t>ジュウナンセイ</t>
    </rPh>
    <rPh sb="4" eb="5">
      <t>タカ</t>
    </rPh>
    <rPh sb="9" eb="11">
      <t>ジツゲン</t>
    </rPh>
    <phoneticPr fontId="1"/>
  </si>
  <si>
    <t>事故・ヒヤリハットの減少</t>
    <rPh sb="0" eb="2">
      <t>ジコ</t>
    </rPh>
    <rPh sb="10" eb="12">
      <t>ゲンショウ</t>
    </rPh>
    <phoneticPr fontId="1"/>
  </si>
  <si>
    <t>事務処理ミスの減少</t>
    <rPh sb="0" eb="4">
      <t>ジムショリ</t>
    </rPh>
    <rPh sb="7" eb="9">
      <t>ゲンショウ</t>
    </rPh>
    <phoneticPr fontId="1"/>
  </si>
  <si>
    <t>その他介護者の負担軽減</t>
    <rPh sb="2" eb="3">
      <t>タ</t>
    </rPh>
    <rPh sb="3" eb="6">
      <t>カイゴシャ</t>
    </rPh>
    <rPh sb="7" eb="11">
      <t>フタンケイゲン</t>
    </rPh>
    <phoneticPr fontId="1"/>
  </si>
  <si>
    <t>その他利用者の自立支援</t>
    <rPh sb="2" eb="3">
      <t>タ</t>
    </rPh>
    <rPh sb="3" eb="6">
      <t>リヨウシャ</t>
    </rPh>
    <rPh sb="7" eb="11">
      <t>ジリツシエン</t>
    </rPh>
    <phoneticPr fontId="1"/>
  </si>
  <si>
    <t>その他ケアの質の向上</t>
    <rPh sb="2" eb="3">
      <t>タ</t>
    </rPh>
    <rPh sb="6" eb="7">
      <t>シツ</t>
    </rPh>
    <rPh sb="8" eb="10">
      <t>コウジョウ</t>
    </rPh>
    <phoneticPr fontId="1"/>
  </si>
  <si>
    <t>その他リスクの低下</t>
    <rPh sb="2" eb="3">
      <t>タ</t>
    </rPh>
    <rPh sb="7" eb="9">
      <t>テイカ</t>
    </rPh>
    <phoneticPr fontId="1"/>
  </si>
  <si>
    <t>〇（予定を含む）</t>
    <rPh sb="2" eb="4">
      <t>ヨテイ</t>
    </rPh>
    <rPh sb="5" eb="6">
      <t>フク</t>
    </rPh>
    <phoneticPr fontId="1"/>
  </si>
  <si>
    <t>×</t>
    <phoneticPr fontId="1"/>
  </si>
  <si>
    <t>〇</t>
    <phoneticPr fontId="1"/>
  </si>
  <si>
    <t>訪問看護</t>
    <rPh sb="0" eb="4">
      <t>ホウモンカンゴ</t>
    </rPh>
    <phoneticPr fontId="1"/>
  </si>
  <si>
    <t>居宅介護支援事業所</t>
    <rPh sb="0" eb="9">
      <t>キョタクカイゴシエンジギョウショ</t>
    </rPh>
    <phoneticPr fontId="1"/>
  </si>
  <si>
    <t>福祉用具貸与</t>
    <rPh sb="0" eb="4">
      <t>フクシヨウグ</t>
    </rPh>
    <rPh sb="4" eb="6">
      <t>タイヨ</t>
    </rPh>
    <phoneticPr fontId="1"/>
  </si>
  <si>
    <t>第三者による業務改善支援</t>
    <rPh sb="0" eb="3">
      <t>ダイサンシャ</t>
    </rPh>
    <rPh sb="6" eb="8">
      <t>ギョウム</t>
    </rPh>
    <rPh sb="8" eb="10">
      <t>カイゼン</t>
    </rPh>
    <rPh sb="10" eb="12">
      <t>シエン</t>
    </rPh>
    <phoneticPr fontId="1"/>
  </si>
  <si>
    <t>介護現場における生産性向上の取組に関する研修・相談等</t>
    <rPh sb="0" eb="4">
      <t>カイゴゲンバ</t>
    </rPh>
    <rPh sb="8" eb="13">
      <t>セイサンセイコウジョウ</t>
    </rPh>
    <rPh sb="14" eb="16">
      <t>トリクミ</t>
    </rPh>
    <rPh sb="17" eb="18">
      <t>カン</t>
    </rPh>
    <rPh sb="20" eb="22">
      <t>ケンシュウ</t>
    </rPh>
    <rPh sb="23" eb="26">
      <t>ソウダントウ</t>
    </rPh>
    <phoneticPr fontId="1"/>
  </si>
  <si>
    <t>別紙１－４</t>
    <rPh sb="0" eb="2">
      <t>ベッシ</t>
    </rPh>
    <phoneticPr fontId="1"/>
  </si>
  <si>
    <t>【介護テクノロジー導入により達成したい目標】</t>
    <rPh sb="1" eb="3">
      <t>カイゴ</t>
    </rPh>
    <rPh sb="9" eb="11">
      <t>ドウニュウ</t>
    </rPh>
    <rPh sb="14" eb="16">
      <t>タッセイ</t>
    </rPh>
    <rPh sb="19" eb="21">
      <t>モクヒョウ</t>
    </rPh>
    <phoneticPr fontId="1"/>
  </si>
  <si>
    <t>【介護テクノロジーを導入したことにより期待される効果】</t>
    <rPh sb="1" eb="3">
      <t>カイゴ</t>
    </rPh>
    <rPh sb="10" eb="12">
      <t>ドウニュウ</t>
    </rPh>
    <rPh sb="19" eb="21">
      <t>キタイ</t>
    </rPh>
    <rPh sb="24" eb="26">
      <t>コウカ</t>
    </rPh>
    <phoneticPr fontId="1"/>
  </si>
  <si>
    <t>ロボット×ロボット</t>
    <phoneticPr fontId="1"/>
  </si>
  <si>
    <t>ロボット×ICT等</t>
    <rPh sb="8" eb="9">
      <t>トウ</t>
    </rPh>
    <phoneticPr fontId="1"/>
  </si>
  <si>
    <t>介護記録が電子化されることにより、情報の共有や請求業務の大幅な負担軽減が見込まれ、職員の残業時間の縮減につながる。また、見守りセンサーと連携することで、夜間の利用者の状況を日勤の職員でも詳細に知ることができるため、より質の高いケアが実現できるようになる。</t>
    <rPh sb="0" eb="4">
      <t>カイゴキロク</t>
    </rPh>
    <rPh sb="5" eb="8">
      <t>デンシカ</t>
    </rPh>
    <rPh sb="17" eb="19">
      <t>ジョウホウ</t>
    </rPh>
    <rPh sb="20" eb="22">
      <t>キョウユウ</t>
    </rPh>
    <rPh sb="23" eb="27">
      <t>セイキュウギョウム</t>
    </rPh>
    <rPh sb="28" eb="30">
      <t>オオハバ</t>
    </rPh>
    <rPh sb="31" eb="35">
      <t>フタンケイゲン</t>
    </rPh>
    <rPh sb="36" eb="38">
      <t>ミコ</t>
    </rPh>
    <rPh sb="41" eb="43">
      <t>ショクイン</t>
    </rPh>
    <rPh sb="44" eb="48">
      <t>ザンギョウジカン</t>
    </rPh>
    <rPh sb="49" eb="51">
      <t>シュクゲン</t>
    </rPh>
    <rPh sb="60" eb="62">
      <t>ミマモ</t>
    </rPh>
    <rPh sb="68" eb="70">
      <t>レンケイ</t>
    </rPh>
    <rPh sb="76" eb="78">
      <t>ヤカン</t>
    </rPh>
    <rPh sb="79" eb="82">
      <t>リヨウシャ</t>
    </rPh>
    <rPh sb="83" eb="85">
      <t>ジョウキョウ</t>
    </rPh>
    <rPh sb="86" eb="88">
      <t>ニッキン</t>
    </rPh>
    <rPh sb="89" eb="91">
      <t>ショクイン</t>
    </rPh>
    <rPh sb="93" eb="95">
      <t>ショウサイ</t>
    </rPh>
    <rPh sb="96" eb="97">
      <t>シ</t>
    </rPh>
    <rPh sb="109" eb="110">
      <t>シツ</t>
    </rPh>
    <rPh sb="111" eb="112">
      <t>タカ</t>
    </rPh>
    <rPh sb="116" eb="118">
      <t>ジツゲン</t>
    </rPh>
    <phoneticPr fontId="1"/>
  </si>
  <si>
    <t>職員の残業時間3割減少とケアの質の向上</t>
    <rPh sb="0" eb="2">
      <t>ショクイン</t>
    </rPh>
    <rPh sb="3" eb="5">
      <t>ザンギョウ</t>
    </rPh>
    <rPh sb="5" eb="7">
      <t>ジカン</t>
    </rPh>
    <rPh sb="8" eb="11">
      <t>ワリゲンショウ</t>
    </rPh>
    <rPh sb="15" eb="16">
      <t>シツ</t>
    </rPh>
    <rPh sb="17" eb="19">
      <t>コウジョウ</t>
    </rPh>
    <phoneticPr fontId="1"/>
  </si>
  <si>
    <t>必要事項を記載…</t>
    <rPh sb="0" eb="4">
      <t>ヒツヨウジコウ</t>
    </rPh>
    <rPh sb="5" eb="7">
      <t>キサイ</t>
    </rPh>
    <phoneticPr fontId="1"/>
  </si>
  <si>
    <t>業務改善計画（別紙）</t>
    <rPh sb="0" eb="2">
      <t>ギョウム</t>
    </rPh>
    <rPh sb="2" eb="4">
      <t>カイゼン</t>
    </rPh>
    <rPh sb="4" eb="6">
      <t>ケイカク</t>
    </rPh>
    <rPh sb="7" eb="9">
      <t>ベッシ</t>
    </rPh>
    <phoneticPr fontId="1"/>
  </si>
  <si>
    <t>目標達成に向けて、連携して使える機器とソフトを条件に選定した。候補の中から、夜間の睡眠のデータを詳細に取得でき、記録への反映もできるという機器に絞り、口コミ等の評価も参考に最終決定した。夜間の詳細な記録が自動的に反映させることで、引継ぎの省力化や日中のケアの質の向上につなげる狙いがある。</t>
    <rPh sb="0" eb="2">
      <t>モクヒョウ</t>
    </rPh>
    <rPh sb="2" eb="4">
      <t>タッセイ</t>
    </rPh>
    <rPh sb="5" eb="6">
      <t>ム</t>
    </rPh>
    <rPh sb="9" eb="11">
      <t>レンケイ</t>
    </rPh>
    <rPh sb="13" eb="14">
      <t>ツカ</t>
    </rPh>
    <rPh sb="16" eb="18">
      <t>キキ</t>
    </rPh>
    <rPh sb="23" eb="25">
      <t>ジョウケン</t>
    </rPh>
    <rPh sb="26" eb="28">
      <t>センテイ</t>
    </rPh>
    <rPh sb="31" eb="33">
      <t>コウホ</t>
    </rPh>
    <rPh sb="34" eb="35">
      <t>ナカ</t>
    </rPh>
    <rPh sb="38" eb="40">
      <t>ヤカン</t>
    </rPh>
    <rPh sb="41" eb="43">
      <t>スイミン</t>
    </rPh>
    <rPh sb="48" eb="50">
      <t>ショウサイ</t>
    </rPh>
    <rPh sb="51" eb="53">
      <t>シュトク</t>
    </rPh>
    <rPh sb="56" eb="58">
      <t>キロク</t>
    </rPh>
    <rPh sb="60" eb="62">
      <t>ハンエイ</t>
    </rPh>
    <rPh sb="69" eb="71">
      <t>キキ</t>
    </rPh>
    <rPh sb="72" eb="73">
      <t>シボ</t>
    </rPh>
    <rPh sb="75" eb="76">
      <t>クチ</t>
    </rPh>
    <rPh sb="78" eb="79">
      <t>トウ</t>
    </rPh>
    <rPh sb="80" eb="82">
      <t>ヒョウカ</t>
    </rPh>
    <rPh sb="83" eb="85">
      <t>サンコウ</t>
    </rPh>
    <rPh sb="86" eb="90">
      <t>サイシュウケッテイ</t>
    </rPh>
    <rPh sb="93" eb="95">
      <t>ヤカン</t>
    </rPh>
    <rPh sb="96" eb="98">
      <t>ショウサイ</t>
    </rPh>
    <rPh sb="99" eb="101">
      <t>キロク</t>
    </rPh>
    <rPh sb="102" eb="105">
      <t>ジドウテキ</t>
    </rPh>
    <rPh sb="106" eb="108">
      <t>ハンエイ</t>
    </rPh>
    <rPh sb="115" eb="117">
      <t>ヒキツ</t>
    </rPh>
    <rPh sb="119" eb="122">
      <t>ショウリョクカ</t>
    </rPh>
    <rPh sb="123" eb="125">
      <t>ニッチュウ</t>
    </rPh>
    <rPh sb="129" eb="130">
      <t>シツ</t>
    </rPh>
    <rPh sb="131" eb="133">
      <t>コウジョウ</t>
    </rPh>
    <rPh sb="138" eb="139">
      <t>ネラ</t>
    </rPh>
    <phoneticPr fontId="1"/>
  </si>
  <si>
    <t>導入予定の介護テクノロジーが貴事業所の生産性向上にどのように資するかという観点から作成してください。</t>
    <rPh sb="0" eb="2">
      <t>ドウニュウ</t>
    </rPh>
    <rPh sb="2" eb="4">
      <t>ヨテイ</t>
    </rPh>
    <rPh sb="5" eb="7">
      <t>カイゴ</t>
    </rPh>
    <rPh sb="14" eb="15">
      <t>キ</t>
    </rPh>
    <rPh sb="15" eb="18">
      <t>ジギョウショ</t>
    </rPh>
    <rPh sb="19" eb="22">
      <t>セイサンセイ</t>
    </rPh>
    <rPh sb="22" eb="24">
      <t>コウジョウ</t>
    </rPh>
    <rPh sb="30" eb="31">
      <t>シ</t>
    </rPh>
    <rPh sb="37" eb="39">
      <t>カンテン</t>
    </rPh>
    <rPh sb="41" eb="43">
      <t>サクセイ</t>
    </rPh>
    <phoneticPr fontId="1"/>
  </si>
  <si>
    <t>【介護テクノロジーの活用方法（具体的に記載してください。）】</t>
    <rPh sb="1" eb="3">
      <t>カイゴ</t>
    </rPh>
    <rPh sb="10" eb="12">
      <t>カツヨウ</t>
    </rPh>
    <rPh sb="12" eb="14">
      <t>ホウホウ</t>
    </rPh>
    <rPh sb="15" eb="18">
      <t>グタイテキ</t>
    </rPh>
    <rPh sb="19" eb="21">
      <t>キサイ</t>
    </rPh>
    <phoneticPr fontId="1"/>
  </si>
  <si>
    <r>
      <rPr>
        <sz val="11"/>
        <rFont val="ＭＳ 明朝"/>
        <family val="1"/>
        <charset val="128"/>
      </rPr>
      <t>この様式は、以下のいずれかに該当する場合に作成してください。
（１）別紙１－２－①～③重点分野に該当する介護テクノロジーの導入で、
　　　</t>
    </r>
    <r>
      <rPr>
        <b/>
        <sz val="14"/>
        <color rgb="FFFF0000"/>
        <rFont val="ＭＳ 明朝"/>
        <family val="1"/>
        <charset val="128"/>
      </rPr>
      <t>TAISに未掲載</t>
    </r>
    <r>
      <rPr>
        <sz val="11"/>
        <rFont val="ＭＳ 明朝"/>
        <family val="1"/>
        <charset val="128"/>
      </rPr>
      <t>の機器を記載した場合
（２）別紙１－２－④その他による申請をする場合
（３）別紙１－２－⑤パッケージ型導入支援で、</t>
    </r>
    <r>
      <rPr>
        <b/>
        <sz val="14"/>
        <color rgb="FFFF0000"/>
        <rFont val="ＭＳ 明朝"/>
        <family val="1"/>
        <charset val="128"/>
      </rPr>
      <t>TAISに未掲載</t>
    </r>
    <r>
      <rPr>
        <sz val="11"/>
        <rFont val="ＭＳ 明朝"/>
        <family val="1"/>
        <charset val="128"/>
      </rPr>
      <t>の機器を記載
　　　した場合</t>
    </r>
    <rPh sb="2" eb="4">
      <t>ヨウシキ</t>
    </rPh>
    <rPh sb="6" eb="8">
      <t>イカ</t>
    </rPh>
    <rPh sb="14" eb="16">
      <t>ガイトウ</t>
    </rPh>
    <rPh sb="18" eb="20">
      <t>バアイ</t>
    </rPh>
    <rPh sb="21" eb="23">
      <t>サクセイ</t>
    </rPh>
    <rPh sb="34" eb="36">
      <t>ベッシ</t>
    </rPh>
    <rPh sb="48" eb="50">
      <t>ガイトウ</t>
    </rPh>
    <rPh sb="52" eb="54">
      <t>カイゴ</t>
    </rPh>
    <rPh sb="61" eb="63">
      <t>ドウニュウ</t>
    </rPh>
    <rPh sb="74" eb="77">
      <t>ミケイサイ</t>
    </rPh>
    <rPh sb="78" eb="80">
      <t>キキ</t>
    </rPh>
    <rPh sb="81" eb="83">
      <t>キサイ</t>
    </rPh>
    <rPh sb="85" eb="87">
      <t>バアイ</t>
    </rPh>
    <rPh sb="91" eb="93">
      <t>ベッシ</t>
    </rPh>
    <rPh sb="100" eb="101">
      <t>タ</t>
    </rPh>
    <rPh sb="104" eb="106">
      <t>シンセイ</t>
    </rPh>
    <rPh sb="109" eb="111">
      <t>バアイ</t>
    </rPh>
    <rPh sb="115" eb="117">
      <t>ベッシ</t>
    </rPh>
    <rPh sb="127" eb="128">
      <t>ガタ</t>
    </rPh>
    <rPh sb="128" eb="130">
      <t>ドウニュウ</t>
    </rPh>
    <rPh sb="130" eb="132">
      <t>シエン</t>
    </rPh>
    <rPh sb="139" eb="142">
      <t>ミケイサイ</t>
    </rPh>
    <rPh sb="143" eb="145">
      <t>キキ</t>
    </rPh>
    <rPh sb="146" eb="148">
      <t>キサイ</t>
    </rPh>
    <rPh sb="154" eb="156">
      <t>バアイ</t>
    </rPh>
    <phoneticPr fontId="1"/>
  </si>
  <si>
    <t>目視で行っていた入居者の見守りをセンサーで行うことで、従事者の心理的負担及び労働時間を短縮する。また、機器とソフトを連携させ、介護データの記録から情報共有、介護請求までを一気通貫で行うことができるようにする。</t>
    <rPh sb="0" eb="2">
      <t>モクシ</t>
    </rPh>
    <rPh sb="3" eb="4">
      <t>オコナ</t>
    </rPh>
    <rPh sb="8" eb="11">
      <t>ニュウキョシャ</t>
    </rPh>
    <rPh sb="12" eb="14">
      <t>ミマモ</t>
    </rPh>
    <rPh sb="21" eb="22">
      <t>オコナ</t>
    </rPh>
    <rPh sb="27" eb="30">
      <t>ジュウジシャ</t>
    </rPh>
    <rPh sb="31" eb="34">
      <t>シンリテキ</t>
    </rPh>
    <rPh sb="34" eb="36">
      <t>フタン</t>
    </rPh>
    <rPh sb="36" eb="37">
      <t>オヨ</t>
    </rPh>
    <rPh sb="38" eb="40">
      <t>ロウドウ</t>
    </rPh>
    <rPh sb="40" eb="42">
      <t>ジカン</t>
    </rPh>
    <rPh sb="43" eb="45">
      <t>タンシュク</t>
    </rPh>
    <rPh sb="51" eb="53">
      <t>キキ</t>
    </rPh>
    <rPh sb="58" eb="60">
      <t>レンケイ</t>
    </rPh>
    <rPh sb="63" eb="65">
      <t>カイゴ</t>
    </rPh>
    <rPh sb="69" eb="71">
      <t>キロク</t>
    </rPh>
    <rPh sb="73" eb="75">
      <t>ジョウホウ</t>
    </rPh>
    <rPh sb="75" eb="77">
      <t>キョウユウ</t>
    </rPh>
    <rPh sb="78" eb="80">
      <t>カイゴ</t>
    </rPh>
    <rPh sb="80" eb="82">
      <t>セイキュウ</t>
    </rPh>
    <rPh sb="85" eb="87">
      <t>イッキ</t>
    </rPh>
    <rPh sb="87" eb="89">
      <t>ツウカン</t>
    </rPh>
    <rPh sb="90" eb="9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</si>
</sst>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4"/>
      <color theme="1"/>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1"/>
      <color rgb="FFFF0000"/>
      <name val="ＭＳ 明朝"/>
      <family val="1"/>
      <charset val="128"/>
    </font>
    <font>
      <sz val="12"/>
      <color rgb="FFFF0000"/>
      <name val="ＭＳ 明朝"/>
      <family val="1"/>
      <charset val="128"/>
    </font>
    <font>
      <sz val="11"/>
      <color rgb="FFFF0000"/>
      <name val="ＭＳ Ｐゴシック"/>
      <family val="3"/>
      <charset val="128"/>
    </font>
    <font>
      <sz val="9"/>
      <name val="ＭＳ 明朝"/>
      <family val="1"/>
      <charset val="128"/>
    </font>
    <font>
      <b/>
      <sz val="12"/>
      <name val="ＭＳ 明朝"/>
      <family val="1"/>
      <charset val="128"/>
    </font>
    <font>
      <sz val="16"/>
      <name val="ＭＳ 明朝"/>
      <family val="1"/>
      <charset val="128"/>
    </font>
    <font>
      <b/>
      <sz val="11"/>
      <name val="ＭＳ 明朝"/>
      <family val="1"/>
      <charset val="128"/>
    </font>
    <font>
      <b/>
      <sz val="14"/>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0">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41">
    <xf numFmtId="0" fontId="0" fillId="0" borderId="0" xfId="0">
      <alignment vertical="center"/>
    </xf>
    <xf numFmtId="0" fontId="2" fillId="2" borderId="0" xfId="1" applyFont="1" applyFill="1" applyBorder="1" applyAlignment="1">
      <alignment vertical="center"/>
    </xf>
    <xf numFmtId="0" fontId="2" fillId="0" borderId="0" xfId="1" applyFont="1" applyFill="1" applyBorder="1" applyAlignment="1">
      <alignment vertical="center"/>
    </xf>
    <xf numFmtId="0" fontId="2" fillId="2" borderId="0" xfId="1" applyFont="1" applyFill="1" applyAlignment="1">
      <alignment vertical="center"/>
    </xf>
    <xf numFmtId="0" fontId="7" fillId="0" borderId="0" xfId="0" applyFont="1">
      <alignment vertical="center"/>
    </xf>
    <xf numFmtId="0" fontId="2" fillId="2" borderId="0" xfId="1" applyFont="1" applyFill="1" applyAlignment="1">
      <alignment horizontal="left" vertical="center"/>
    </xf>
    <xf numFmtId="0" fontId="7" fillId="0" borderId="0" xfId="0" applyFont="1" applyAlignment="1">
      <alignment vertical="center"/>
    </xf>
    <xf numFmtId="0" fontId="0" fillId="0" borderId="0" xfId="0" applyFont="1" applyAlignment="1">
      <alignment vertical="center"/>
    </xf>
    <xf numFmtId="0" fontId="11" fillId="2" borderId="0" xfId="1" applyFont="1" applyFill="1" applyAlignment="1">
      <alignment horizontal="right" vertical="center"/>
    </xf>
    <xf numFmtId="0" fontId="12" fillId="2" borderId="0" xfId="1" applyFont="1" applyFill="1">
      <alignment vertical="center"/>
    </xf>
    <xf numFmtId="0" fontId="6" fillId="2" borderId="0" xfId="1" applyFont="1" applyFill="1" applyAlignment="1">
      <alignment horizontal="center" vertical="center"/>
    </xf>
    <xf numFmtId="0" fontId="5" fillId="0" borderId="0" xfId="1" applyFont="1" applyAlignment="1">
      <alignment vertical="center" wrapText="1"/>
    </xf>
    <xf numFmtId="0" fontId="6" fillId="0" borderId="0" xfId="1" applyFont="1">
      <alignment vertical="center"/>
    </xf>
    <xf numFmtId="0" fontId="5" fillId="0" borderId="0" xfId="1" applyFont="1">
      <alignment vertical="center"/>
    </xf>
    <xf numFmtId="0" fontId="6" fillId="2" borderId="0" xfId="1" applyFont="1" applyFill="1" applyBorder="1" applyAlignment="1">
      <alignment horizontal="center" vertical="center"/>
    </xf>
    <xf numFmtId="0" fontId="6" fillId="2" borderId="0" xfId="1" applyFont="1" applyFill="1">
      <alignment vertical="center"/>
    </xf>
    <xf numFmtId="0" fontId="6" fillId="3" borderId="0" xfId="1" applyFont="1" applyFill="1">
      <alignment vertical="center"/>
    </xf>
    <xf numFmtId="0" fontId="6" fillId="0" borderId="0" xfId="1" applyFont="1" applyAlignment="1">
      <alignment horizontal="center" vertical="center"/>
    </xf>
    <xf numFmtId="0" fontId="5" fillId="2" borderId="4" xfId="1" applyFont="1" applyFill="1" applyBorder="1" applyAlignment="1">
      <alignment horizontal="left" vertical="center"/>
    </xf>
    <xf numFmtId="0" fontId="5" fillId="2" borderId="2" xfId="1" applyFont="1" applyFill="1" applyBorder="1" applyAlignment="1">
      <alignment horizontal="left" vertical="center"/>
    </xf>
    <xf numFmtId="0" fontId="5" fillId="2" borderId="1" xfId="1" applyFont="1" applyFill="1" applyBorder="1" applyAlignment="1">
      <alignment horizontal="left" vertical="center"/>
    </xf>
    <xf numFmtId="0" fontId="6" fillId="3" borderId="5" xfId="1"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5" fillId="3" borderId="5" xfId="1" applyFont="1" applyFill="1" applyBorder="1" applyAlignment="1" applyProtection="1">
      <alignment horizontal="left" vertical="center" wrapText="1"/>
      <protection locked="0"/>
    </xf>
    <xf numFmtId="0" fontId="5" fillId="3" borderId="6" xfId="1" applyFont="1" applyFill="1" applyBorder="1" applyAlignment="1" applyProtection="1">
      <alignment horizontal="left" vertical="center" wrapText="1"/>
      <protection locked="0"/>
    </xf>
    <xf numFmtId="0" fontId="5" fillId="3" borderId="3" xfId="1" applyFont="1" applyFill="1" applyBorder="1" applyAlignment="1" applyProtection="1">
      <alignment horizontal="left" vertical="center" wrapText="1"/>
      <protection locked="0"/>
    </xf>
    <xf numFmtId="0" fontId="6" fillId="2" borderId="0" xfId="1" applyFont="1" applyFill="1" applyProtection="1">
      <alignment vertical="center"/>
      <protection locked="0"/>
    </xf>
    <xf numFmtId="0" fontId="6" fillId="3" borderId="0" xfId="1" applyFont="1" applyFill="1" applyAlignment="1">
      <alignment horizontal="center" vertical="center"/>
    </xf>
    <xf numFmtId="0" fontId="13" fillId="2" borderId="0" xfId="1" applyFont="1" applyFill="1" applyAlignment="1">
      <alignment horizontal="center" vertical="center"/>
    </xf>
    <xf numFmtId="0" fontId="6" fillId="2" borderId="0" xfId="1" applyFont="1" applyFill="1" applyAlignment="1">
      <alignment horizontal="center" vertical="center"/>
    </xf>
    <xf numFmtId="0" fontId="14" fillId="2" borderId="7" xfId="1" applyFont="1" applyFill="1" applyBorder="1" applyAlignment="1">
      <alignment horizontal="left" vertical="center" wrapText="1"/>
    </xf>
    <xf numFmtId="0" fontId="14" fillId="2" borderId="8"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6" fillId="2" borderId="8" xfId="1" applyFont="1" applyFill="1" applyBorder="1" applyAlignment="1">
      <alignment horizontal="left" vertical="center" wrapText="1"/>
    </xf>
    <xf numFmtId="0" fontId="8" fillId="3" borderId="5" xfId="1" applyFont="1" applyFill="1" applyBorder="1" applyAlignment="1" applyProtection="1">
      <alignment horizontal="left" vertical="center" wrapText="1"/>
    </xf>
    <xf numFmtId="0" fontId="10" fillId="3" borderId="6" xfId="0" applyFont="1" applyFill="1" applyBorder="1" applyAlignment="1" applyProtection="1">
      <alignment horizontal="left" vertical="center" wrapText="1"/>
    </xf>
    <xf numFmtId="0" fontId="10" fillId="3" borderId="3" xfId="0" applyFont="1" applyFill="1" applyBorder="1" applyAlignment="1" applyProtection="1">
      <alignment horizontal="left" vertical="center" wrapText="1"/>
    </xf>
    <xf numFmtId="0" fontId="9" fillId="3" borderId="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366304</xdr:colOff>
      <xdr:row>0</xdr:row>
      <xdr:rowOff>134126</xdr:rowOff>
    </xdr:from>
    <xdr:to>
      <xdr:col>19</xdr:col>
      <xdr:colOff>2388349</xdr:colOff>
      <xdr:row>3</xdr:row>
      <xdr:rowOff>393098</xdr:rowOff>
    </xdr:to>
    <xdr:sp macro="" textlink="">
      <xdr:nvSpPr>
        <xdr:cNvPr id="2" name="四角形: 角度付き 1">
          <a:extLst>
            <a:ext uri="{FF2B5EF4-FFF2-40B4-BE49-F238E27FC236}">
              <a16:creationId xmlns:a16="http://schemas.microsoft.com/office/drawing/2014/main" id="{96DCA190-2811-4493-96E8-42DC5ACC1F72}"/>
            </a:ext>
          </a:extLst>
        </xdr:cNvPr>
        <xdr:cNvSpPr/>
      </xdr:nvSpPr>
      <xdr:spPr>
        <a:xfrm>
          <a:off x="6646454" y="134126"/>
          <a:ext cx="3927045" cy="817772"/>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solidFill>
                <a:srgbClr val="FF0000"/>
              </a:solidFill>
            </a:rPr>
            <a:t>不明点はまず記載例を確認！</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55374-0204-4F81-9963-A37C8D4B210B}">
  <sheetPr>
    <pageSetUpPr fitToPage="1"/>
  </sheetPr>
  <dimension ref="A1:AB17"/>
  <sheetViews>
    <sheetView showGridLines="0" showZeros="0" tabSelected="1" view="pageBreakPreview" zoomScale="89" zoomScaleNormal="100" zoomScaleSheetLayoutView="115" workbookViewId="0">
      <selection activeCell="S14" sqref="S14"/>
    </sheetView>
  </sheetViews>
  <sheetFormatPr defaultColWidth="6.81640625" defaultRowHeight="20.25" customHeight="1" x14ac:dyDescent="0.2"/>
  <cols>
    <col min="1" max="1" width="6.81640625" style="12"/>
    <col min="2" max="2" width="6.81640625" style="12" customWidth="1"/>
    <col min="3" max="6" width="6.81640625" style="12"/>
    <col min="7" max="7" width="6" style="12" bestFit="1" customWidth="1"/>
    <col min="8" max="8" width="5" style="12" customWidth="1"/>
    <col min="9" max="9" width="4" style="12" customWidth="1"/>
    <col min="10" max="10" width="5" style="12" customWidth="1"/>
    <col min="11" max="11" width="10" style="12" bestFit="1" customWidth="1"/>
    <col min="12" max="12" width="5" style="12" customWidth="1"/>
    <col min="13" max="13" width="4" style="12" customWidth="1"/>
    <col min="14" max="14" width="5" style="12" customWidth="1"/>
    <col min="15" max="15" width="4.90625" style="12" customWidth="1"/>
    <col min="16" max="19" width="6.81640625" style="12"/>
    <col min="20" max="20" width="46.6328125" style="12" customWidth="1"/>
    <col min="21" max="21" width="32.81640625" style="12" bestFit="1" customWidth="1"/>
    <col min="22" max="16384" width="6.81640625" style="12"/>
  </cols>
  <sheetData>
    <row r="1" spans="1:28" ht="18.75" customHeight="1" x14ac:dyDescent="0.2">
      <c r="A1" s="9"/>
      <c r="B1" s="27" t="s">
        <v>52</v>
      </c>
      <c r="C1" s="27"/>
      <c r="D1" s="27"/>
      <c r="E1" s="27"/>
      <c r="F1" s="27"/>
      <c r="G1" s="27"/>
      <c r="H1" s="27"/>
      <c r="I1" s="27"/>
      <c r="J1" s="27"/>
      <c r="K1" s="27"/>
      <c r="L1" s="27"/>
      <c r="M1" s="27"/>
      <c r="N1" s="27"/>
      <c r="O1" s="27"/>
      <c r="P1" s="11"/>
      <c r="S1" s="13"/>
      <c r="V1" s="13"/>
      <c r="W1" s="13"/>
      <c r="X1" s="13"/>
      <c r="Y1" s="13"/>
      <c r="Z1" s="13"/>
    </row>
    <row r="2" spans="1:28" ht="13.25" customHeight="1" x14ac:dyDescent="0.2">
      <c r="A2" s="9"/>
      <c r="B2" s="15"/>
      <c r="C2" s="15"/>
      <c r="D2" s="15"/>
      <c r="E2" s="15"/>
      <c r="F2" s="15"/>
      <c r="G2" s="15"/>
      <c r="H2" s="15"/>
      <c r="I2" s="15"/>
      <c r="J2" s="15"/>
      <c r="K2" s="15"/>
      <c r="L2" s="15"/>
      <c r="M2" s="8" t="s">
        <v>59</v>
      </c>
      <c r="N2" s="28"/>
      <c r="O2" s="28"/>
      <c r="P2" s="11"/>
      <c r="S2" s="13"/>
      <c r="V2" s="13"/>
      <c r="W2" s="13"/>
      <c r="X2" s="13"/>
      <c r="Y2" s="13"/>
      <c r="Z2" s="13"/>
    </row>
    <row r="3" spans="1:28" ht="13.25" customHeight="1" x14ac:dyDescent="0.2">
      <c r="A3" s="9"/>
      <c r="B3" s="15"/>
      <c r="C3" s="15"/>
      <c r="D3" s="15"/>
      <c r="E3" s="15"/>
      <c r="F3" s="15"/>
      <c r="G3" s="15"/>
      <c r="H3" s="15"/>
      <c r="I3" s="15"/>
      <c r="J3" s="15"/>
      <c r="K3" s="15"/>
      <c r="L3"/>
      <c r="M3"/>
      <c r="N3"/>
      <c r="O3"/>
      <c r="P3" s="11"/>
      <c r="S3" s="13"/>
      <c r="V3" s="13"/>
      <c r="W3" s="13"/>
      <c r="X3" s="13"/>
      <c r="Y3" s="13"/>
      <c r="Z3" s="13"/>
    </row>
    <row r="4" spans="1:28" ht="34.5" customHeight="1" x14ac:dyDescent="0.2">
      <c r="A4" s="9"/>
      <c r="B4" s="29" t="s">
        <v>60</v>
      </c>
      <c r="C4" s="30"/>
      <c r="D4" s="30"/>
      <c r="E4" s="30"/>
      <c r="F4" s="30"/>
      <c r="G4" s="30"/>
      <c r="H4" s="30"/>
      <c r="I4" s="30"/>
      <c r="J4" s="30"/>
      <c r="K4" s="30"/>
      <c r="L4" s="30"/>
      <c r="M4" s="30"/>
      <c r="N4" s="30"/>
      <c r="O4" s="30"/>
      <c r="P4" s="11"/>
      <c r="S4" s="13"/>
      <c r="V4" s="13"/>
      <c r="W4" s="13"/>
      <c r="X4" s="13"/>
      <c r="Y4" s="13"/>
      <c r="Z4" s="13"/>
    </row>
    <row r="5" spans="1:28" ht="20.75" customHeight="1" x14ac:dyDescent="0.2">
      <c r="A5" s="9"/>
      <c r="B5" s="10"/>
      <c r="C5" s="10"/>
      <c r="D5" s="10"/>
      <c r="E5" s="10"/>
      <c r="F5" s="14"/>
      <c r="G5" s="10"/>
      <c r="H5" s="10"/>
      <c r="I5" s="10"/>
      <c r="J5" s="10"/>
      <c r="K5" s="10"/>
      <c r="L5" s="10"/>
      <c r="M5" s="10"/>
      <c r="N5" s="10"/>
      <c r="O5" s="10"/>
      <c r="P5" s="11"/>
      <c r="S5" s="13"/>
      <c r="V5" s="13"/>
      <c r="W5" s="13"/>
      <c r="X5" s="13"/>
      <c r="Y5" s="13"/>
      <c r="Z5" s="13"/>
    </row>
    <row r="6" spans="1:28" ht="100.5" customHeight="1" x14ac:dyDescent="0.2">
      <c r="A6" s="9"/>
      <c r="B6" s="31" t="s">
        <v>64</v>
      </c>
      <c r="C6" s="32"/>
      <c r="D6" s="32"/>
      <c r="E6" s="32"/>
      <c r="F6" s="32"/>
      <c r="G6" s="32"/>
      <c r="H6" s="32"/>
      <c r="I6" s="32"/>
      <c r="J6" s="32"/>
      <c r="K6" s="32"/>
      <c r="L6" s="32"/>
      <c r="M6" s="32"/>
      <c r="N6" s="32"/>
      <c r="O6" s="33"/>
      <c r="P6" s="11"/>
      <c r="S6" s="13"/>
      <c r="V6" s="13"/>
      <c r="W6" s="13"/>
      <c r="X6" s="13"/>
      <c r="Y6" s="13"/>
      <c r="Z6" s="13"/>
    </row>
    <row r="7" spans="1:28" ht="37.5" customHeight="1" x14ac:dyDescent="0.2">
      <c r="A7" s="9"/>
      <c r="B7" s="34" t="s">
        <v>62</v>
      </c>
      <c r="C7" s="34"/>
      <c r="D7" s="34"/>
      <c r="E7" s="34"/>
      <c r="F7" s="34"/>
      <c r="G7" s="34"/>
      <c r="H7" s="34"/>
      <c r="I7" s="34"/>
      <c r="J7" s="34"/>
      <c r="K7" s="34"/>
      <c r="L7" s="34"/>
      <c r="M7" s="34"/>
      <c r="N7" s="34"/>
      <c r="O7" s="34"/>
      <c r="P7" s="11"/>
      <c r="S7" s="13"/>
      <c r="V7" s="13"/>
      <c r="W7" s="13"/>
      <c r="X7" s="13"/>
      <c r="Y7" s="13"/>
      <c r="Z7" s="13"/>
    </row>
    <row r="8" spans="1:28" ht="21" customHeight="1" x14ac:dyDescent="0.2">
      <c r="A8" s="15"/>
      <c r="B8" s="18" t="s">
        <v>53</v>
      </c>
      <c r="C8" s="19"/>
      <c r="D8" s="19"/>
      <c r="E8" s="19"/>
      <c r="F8" s="19"/>
      <c r="G8" s="19"/>
      <c r="H8" s="19"/>
      <c r="I8" s="19"/>
      <c r="J8" s="19"/>
      <c r="K8" s="19"/>
      <c r="L8" s="19"/>
      <c r="M8" s="19"/>
      <c r="N8" s="19"/>
      <c r="O8" s="20"/>
      <c r="Q8" s="15"/>
      <c r="R8" s="15"/>
      <c r="S8" s="15"/>
      <c r="V8" s="15"/>
      <c r="W8" s="15"/>
      <c r="X8" s="15"/>
      <c r="Y8" s="15"/>
      <c r="Z8" s="15"/>
      <c r="AA8" s="15"/>
      <c r="AB8" s="10"/>
    </row>
    <row r="9" spans="1:28" ht="90" customHeight="1" x14ac:dyDescent="0.2">
      <c r="A9" s="15"/>
      <c r="B9" s="24"/>
      <c r="C9" s="25"/>
      <c r="D9" s="25"/>
      <c r="E9" s="25"/>
      <c r="F9" s="25"/>
      <c r="G9" s="25"/>
      <c r="H9" s="25"/>
      <c r="I9" s="25"/>
      <c r="J9" s="25"/>
      <c r="K9" s="25"/>
      <c r="L9" s="25"/>
      <c r="M9" s="25"/>
      <c r="N9" s="25"/>
      <c r="O9" s="26"/>
      <c r="Q9" s="15"/>
      <c r="R9" s="15"/>
      <c r="S9" s="15"/>
      <c r="V9" s="15"/>
      <c r="W9" s="15"/>
      <c r="X9" s="15"/>
      <c r="Y9" s="15"/>
      <c r="Z9" s="15"/>
      <c r="AA9" s="15"/>
      <c r="AB9" s="10"/>
    </row>
    <row r="10" spans="1:28" ht="21" customHeight="1" x14ac:dyDescent="0.2">
      <c r="A10" s="15"/>
      <c r="B10" s="18" t="s">
        <v>28</v>
      </c>
      <c r="C10" s="19"/>
      <c r="D10" s="19"/>
      <c r="E10" s="19"/>
      <c r="F10" s="19"/>
      <c r="G10" s="19"/>
      <c r="H10" s="19"/>
      <c r="I10" s="19"/>
      <c r="J10" s="19"/>
      <c r="K10" s="19"/>
      <c r="L10" s="19"/>
      <c r="M10" s="19"/>
      <c r="N10" s="19"/>
      <c r="O10" s="20"/>
      <c r="Q10" s="15"/>
      <c r="R10" s="15"/>
      <c r="S10" s="15"/>
      <c r="V10" s="15"/>
      <c r="W10" s="15"/>
      <c r="X10" s="15"/>
      <c r="Y10" s="15"/>
      <c r="Z10" s="15"/>
      <c r="AA10" s="15"/>
      <c r="AB10" s="10"/>
    </row>
    <row r="11" spans="1:28" ht="90" customHeight="1" x14ac:dyDescent="0.2">
      <c r="A11" s="15"/>
      <c r="B11" s="24"/>
      <c r="C11" s="22"/>
      <c r="D11" s="22"/>
      <c r="E11" s="22"/>
      <c r="F11" s="22"/>
      <c r="G11" s="22"/>
      <c r="H11" s="22"/>
      <c r="I11" s="22"/>
      <c r="J11" s="22"/>
      <c r="K11" s="22"/>
      <c r="L11" s="22"/>
      <c r="M11" s="22"/>
      <c r="N11" s="22"/>
      <c r="O11" s="23"/>
      <c r="Q11" s="15"/>
      <c r="R11" s="15"/>
      <c r="S11" s="16"/>
      <c r="V11" s="15"/>
      <c r="W11" s="15"/>
      <c r="X11" s="15"/>
      <c r="Y11" s="15"/>
      <c r="Z11" s="15"/>
      <c r="AA11" s="15"/>
      <c r="AB11" s="10"/>
    </row>
    <row r="12" spans="1:28" ht="21" customHeight="1" x14ac:dyDescent="0.2">
      <c r="A12" s="15"/>
      <c r="B12" s="18" t="s">
        <v>63</v>
      </c>
      <c r="C12" s="19"/>
      <c r="D12" s="19"/>
      <c r="E12" s="19"/>
      <c r="F12" s="19"/>
      <c r="G12" s="19"/>
      <c r="H12" s="19"/>
      <c r="I12" s="19"/>
      <c r="J12" s="19"/>
      <c r="K12" s="19"/>
      <c r="L12" s="19"/>
      <c r="M12" s="19"/>
      <c r="N12" s="19"/>
      <c r="O12" s="20"/>
      <c r="Q12" s="15"/>
      <c r="R12" s="15"/>
      <c r="S12" s="15"/>
      <c r="V12" s="15"/>
      <c r="W12" s="15"/>
      <c r="X12" s="15"/>
      <c r="Y12" s="15"/>
      <c r="Z12" s="15"/>
      <c r="AA12" s="15"/>
      <c r="AB12" s="10"/>
    </row>
    <row r="13" spans="1:28" ht="90" customHeight="1" x14ac:dyDescent="0.2">
      <c r="A13" s="15"/>
      <c r="B13" s="24"/>
      <c r="C13" s="22"/>
      <c r="D13" s="22"/>
      <c r="E13" s="22"/>
      <c r="F13" s="22"/>
      <c r="G13" s="22"/>
      <c r="H13" s="22"/>
      <c r="I13" s="22"/>
      <c r="J13" s="22"/>
      <c r="K13" s="22"/>
      <c r="L13" s="22"/>
      <c r="M13" s="22"/>
      <c r="N13" s="22"/>
      <c r="O13" s="23"/>
      <c r="Q13" s="15"/>
      <c r="R13" s="15"/>
      <c r="S13" s="15"/>
      <c r="V13" s="15"/>
      <c r="W13" s="15"/>
      <c r="X13" s="15"/>
      <c r="Y13" s="15"/>
      <c r="Z13" s="15"/>
      <c r="AA13" s="15"/>
      <c r="AB13" s="10"/>
    </row>
    <row r="14" spans="1:28" ht="21" customHeight="1" x14ac:dyDescent="0.2">
      <c r="A14" s="15"/>
      <c r="B14" s="18" t="s">
        <v>54</v>
      </c>
      <c r="C14" s="19"/>
      <c r="D14" s="19"/>
      <c r="E14" s="19"/>
      <c r="F14" s="19"/>
      <c r="G14" s="19"/>
      <c r="H14" s="19"/>
      <c r="I14" s="19"/>
      <c r="J14" s="19"/>
      <c r="K14" s="19"/>
      <c r="L14" s="19"/>
      <c r="M14" s="19"/>
      <c r="N14" s="19"/>
      <c r="O14" s="20"/>
      <c r="Q14" s="15"/>
      <c r="R14" s="15"/>
      <c r="S14" s="15"/>
      <c r="T14" s="15"/>
      <c r="U14" s="15"/>
      <c r="V14" s="15"/>
      <c r="W14" s="15"/>
      <c r="X14" s="15"/>
      <c r="Y14" s="15"/>
      <c r="Z14" s="15"/>
      <c r="AA14" s="15"/>
      <c r="AB14" s="10"/>
    </row>
    <row r="15" spans="1:28" ht="90" customHeight="1" x14ac:dyDescent="0.2">
      <c r="A15" s="15"/>
      <c r="B15" s="21"/>
      <c r="C15" s="22"/>
      <c r="D15" s="22"/>
      <c r="E15" s="22"/>
      <c r="F15" s="22"/>
      <c r="G15" s="22"/>
      <c r="H15" s="22"/>
      <c r="I15" s="22"/>
      <c r="J15" s="22"/>
      <c r="K15" s="22"/>
      <c r="L15" s="22"/>
      <c r="M15" s="22"/>
      <c r="N15" s="22"/>
      <c r="O15" s="23"/>
      <c r="Q15" s="15"/>
      <c r="R15" s="15"/>
      <c r="S15" s="15"/>
      <c r="T15" s="15"/>
      <c r="U15" s="15"/>
      <c r="V15" s="15"/>
      <c r="W15" s="15"/>
      <c r="X15" s="15"/>
      <c r="Y15" s="15"/>
      <c r="Z15" s="15"/>
      <c r="AA15" s="15"/>
      <c r="AB15" s="10"/>
    </row>
    <row r="16" spans="1:28" ht="18" customHeight="1" x14ac:dyDescent="0.2">
      <c r="A16" s="15"/>
      <c r="Q16" s="15"/>
      <c r="R16" s="15"/>
      <c r="S16" s="15"/>
      <c r="T16" s="15"/>
      <c r="U16" s="15"/>
      <c r="V16" s="15"/>
      <c r="W16" s="15"/>
      <c r="X16" s="15"/>
      <c r="Y16" s="15"/>
      <c r="Z16" s="15"/>
      <c r="AA16" s="15"/>
      <c r="AB16" s="15"/>
    </row>
    <row r="17" spans="1:28" ht="14.25" customHeight="1" x14ac:dyDescent="0.2">
      <c r="A17" s="15"/>
      <c r="P17" s="17"/>
      <c r="Q17" s="10"/>
      <c r="R17" s="10"/>
      <c r="S17" s="10"/>
      <c r="T17" s="10"/>
      <c r="U17" s="10"/>
      <c r="V17" s="10"/>
      <c r="W17" s="10"/>
      <c r="X17" s="10"/>
      <c r="Y17" s="10"/>
      <c r="Z17" s="10"/>
      <c r="AA17" s="10"/>
      <c r="AB17" s="10"/>
    </row>
  </sheetData>
  <sheetProtection algorithmName="SHA-512" hashValue="Mi0KFNJ6VJ56gBoRPBRQQ1xNqcwJO9Klf8ET81sbumyxw7y4mQack9fIlZDx1IQFmMPLbJRjDwLStaPtlyzKPQ==" saltValue="/pOf/dBxZcR5kZdhnaqvNA==" spinCount="100000" sheet="1" objects="1" scenarios="1"/>
  <mergeCells count="13">
    <mergeCell ref="B1:O1"/>
    <mergeCell ref="N2:O2"/>
    <mergeCell ref="B4:O4"/>
    <mergeCell ref="B6:O6"/>
    <mergeCell ref="B7:O7"/>
    <mergeCell ref="B14:O14"/>
    <mergeCell ref="B15:O15"/>
    <mergeCell ref="B8:O8"/>
    <mergeCell ref="B9:O9"/>
    <mergeCell ref="B10:O10"/>
    <mergeCell ref="B11:O11"/>
    <mergeCell ref="B12:O12"/>
    <mergeCell ref="B13:O13"/>
  </mergeCells>
  <phoneticPr fontId="1"/>
  <dataValidations count="1">
    <dataValidation type="list" allowBlank="1" showInputMessage="1" showErrorMessage="1" sqref="AA65462:AB65462 WWJ982966 WMN982966 WCR982966 VSV982966 VIZ982966 UZD982966 UPH982966 UFL982966 TVP982966 TLT982966 TBX982966 SSB982966 SIF982966 RYJ982966 RON982966 RER982966 QUV982966 QKZ982966 QBD982966 PRH982966 PHL982966 OXP982966 ONT982966 ODX982966 NUB982966 NKF982966 NAJ982966 MQN982966 MGR982966 LWV982966 LMZ982966 LDD982966 KTH982966 KJL982966 JZP982966 JPT982966 JFX982966 IWB982966 IMF982966 ICJ982966 HSN982966 HIR982966 GYV982966 GOZ982966 GFD982966 FVH982966 FLL982966 FBP982966 ERT982966 EHX982966 DYB982966 DOF982966 DEJ982966 CUN982966 CKR982966 CAV982966 BQZ982966 BHD982966 AXH982966 ANL982966 ADP982966 TT982966 JX982966 AA982966:AB982966 WWJ917430 WMN917430 WCR917430 VSV917430 VIZ917430 UZD917430 UPH917430 UFL917430 TVP917430 TLT917430 TBX917430 SSB917430 SIF917430 RYJ917430 RON917430 RER917430 QUV917430 QKZ917430 QBD917430 PRH917430 PHL917430 OXP917430 ONT917430 ODX917430 NUB917430 NKF917430 NAJ917430 MQN917430 MGR917430 LWV917430 LMZ917430 LDD917430 KTH917430 KJL917430 JZP917430 JPT917430 JFX917430 IWB917430 IMF917430 ICJ917430 HSN917430 HIR917430 GYV917430 GOZ917430 GFD917430 FVH917430 FLL917430 FBP917430 ERT917430 EHX917430 DYB917430 DOF917430 DEJ917430 CUN917430 CKR917430 CAV917430 BQZ917430 BHD917430 AXH917430 ANL917430 ADP917430 TT917430 JX917430 AA917430:AB917430 WWJ851894 WMN851894 WCR851894 VSV851894 VIZ851894 UZD851894 UPH851894 UFL851894 TVP851894 TLT851894 TBX851894 SSB851894 SIF851894 RYJ851894 RON851894 RER851894 QUV851894 QKZ851894 QBD851894 PRH851894 PHL851894 OXP851894 ONT851894 ODX851894 NUB851894 NKF851894 NAJ851894 MQN851894 MGR851894 LWV851894 LMZ851894 LDD851894 KTH851894 KJL851894 JZP851894 JPT851894 JFX851894 IWB851894 IMF851894 ICJ851894 HSN851894 HIR851894 GYV851894 GOZ851894 GFD851894 FVH851894 FLL851894 FBP851894 ERT851894 EHX851894 DYB851894 DOF851894 DEJ851894 CUN851894 CKR851894 CAV851894 BQZ851894 BHD851894 AXH851894 ANL851894 ADP851894 TT851894 JX851894 AA851894:AB851894 WWJ786358 WMN786358 WCR786358 VSV786358 VIZ786358 UZD786358 UPH786358 UFL786358 TVP786358 TLT786358 TBX786358 SSB786358 SIF786358 RYJ786358 RON786358 RER786358 QUV786358 QKZ786358 QBD786358 PRH786358 PHL786358 OXP786358 ONT786358 ODX786358 NUB786358 NKF786358 NAJ786358 MQN786358 MGR786358 LWV786358 LMZ786358 LDD786358 KTH786358 KJL786358 JZP786358 JPT786358 JFX786358 IWB786358 IMF786358 ICJ786358 HSN786358 HIR786358 GYV786358 GOZ786358 GFD786358 FVH786358 FLL786358 FBP786358 ERT786358 EHX786358 DYB786358 DOF786358 DEJ786358 CUN786358 CKR786358 CAV786358 BQZ786358 BHD786358 AXH786358 ANL786358 ADP786358 TT786358 JX786358 AA786358:AB786358 WWJ720822 WMN720822 WCR720822 VSV720822 VIZ720822 UZD720822 UPH720822 UFL720822 TVP720822 TLT720822 TBX720822 SSB720822 SIF720822 RYJ720822 RON720822 RER720822 QUV720822 QKZ720822 QBD720822 PRH720822 PHL720822 OXP720822 ONT720822 ODX720822 NUB720822 NKF720822 NAJ720822 MQN720822 MGR720822 LWV720822 LMZ720822 LDD720822 KTH720822 KJL720822 JZP720822 JPT720822 JFX720822 IWB720822 IMF720822 ICJ720822 HSN720822 HIR720822 GYV720822 GOZ720822 GFD720822 FVH720822 FLL720822 FBP720822 ERT720822 EHX720822 DYB720822 DOF720822 DEJ720822 CUN720822 CKR720822 CAV720822 BQZ720822 BHD720822 AXH720822 ANL720822 ADP720822 TT720822 JX720822 AA720822:AB720822 WWJ655286 WMN655286 WCR655286 VSV655286 VIZ655286 UZD655286 UPH655286 UFL655286 TVP655286 TLT655286 TBX655286 SSB655286 SIF655286 RYJ655286 RON655286 RER655286 QUV655286 QKZ655286 QBD655286 PRH655286 PHL655286 OXP655286 ONT655286 ODX655286 NUB655286 NKF655286 NAJ655286 MQN655286 MGR655286 LWV655286 LMZ655286 LDD655286 KTH655286 KJL655286 JZP655286 JPT655286 JFX655286 IWB655286 IMF655286 ICJ655286 HSN655286 HIR655286 GYV655286 GOZ655286 GFD655286 FVH655286 FLL655286 FBP655286 ERT655286 EHX655286 DYB655286 DOF655286 DEJ655286 CUN655286 CKR655286 CAV655286 BQZ655286 BHD655286 AXH655286 ANL655286 ADP655286 TT655286 JX655286 AA655286:AB655286 WWJ589750 WMN589750 WCR589750 VSV589750 VIZ589750 UZD589750 UPH589750 UFL589750 TVP589750 TLT589750 TBX589750 SSB589750 SIF589750 RYJ589750 RON589750 RER589750 QUV589750 QKZ589750 QBD589750 PRH589750 PHL589750 OXP589750 ONT589750 ODX589750 NUB589750 NKF589750 NAJ589750 MQN589750 MGR589750 LWV589750 LMZ589750 LDD589750 KTH589750 KJL589750 JZP589750 JPT589750 JFX589750 IWB589750 IMF589750 ICJ589750 HSN589750 HIR589750 GYV589750 GOZ589750 GFD589750 FVH589750 FLL589750 FBP589750 ERT589750 EHX589750 DYB589750 DOF589750 DEJ589750 CUN589750 CKR589750 CAV589750 BQZ589750 BHD589750 AXH589750 ANL589750 ADP589750 TT589750 JX589750 AA589750:AB589750 WWJ524214 WMN524214 WCR524214 VSV524214 VIZ524214 UZD524214 UPH524214 UFL524214 TVP524214 TLT524214 TBX524214 SSB524214 SIF524214 RYJ524214 RON524214 RER524214 QUV524214 QKZ524214 QBD524214 PRH524214 PHL524214 OXP524214 ONT524214 ODX524214 NUB524214 NKF524214 NAJ524214 MQN524214 MGR524214 LWV524214 LMZ524214 LDD524214 KTH524214 KJL524214 JZP524214 JPT524214 JFX524214 IWB524214 IMF524214 ICJ524214 HSN524214 HIR524214 GYV524214 GOZ524214 GFD524214 FVH524214 FLL524214 FBP524214 ERT524214 EHX524214 DYB524214 DOF524214 DEJ524214 CUN524214 CKR524214 CAV524214 BQZ524214 BHD524214 AXH524214 ANL524214 ADP524214 TT524214 JX524214 AA524214:AB524214 WWJ458678 WMN458678 WCR458678 VSV458678 VIZ458678 UZD458678 UPH458678 UFL458678 TVP458678 TLT458678 TBX458678 SSB458678 SIF458678 RYJ458678 RON458678 RER458678 QUV458678 QKZ458678 QBD458678 PRH458678 PHL458678 OXP458678 ONT458678 ODX458678 NUB458678 NKF458678 NAJ458678 MQN458678 MGR458678 LWV458678 LMZ458678 LDD458678 KTH458678 KJL458678 JZP458678 JPT458678 JFX458678 IWB458678 IMF458678 ICJ458678 HSN458678 HIR458678 GYV458678 GOZ458678 GFD458678 FVH458678 FLL458678 FBP458678 ERT458678 EHX458678 DYB458678 DOF458678 DEJ458678 CUN458678 CKR458678 CAV458678 BQZ458678 BHD458678 AXH458678 ANL458678 ADP458678 TT458678 JX458678 AA458678:AB458678 WWJ393142 WMN393142 WCR393142 VSV393142 VIZ393142 UZD393142 UPH393142 UFL393142 TVP393142 TLT393142 TBX393142 SSB393142 SIF393142 RYJ393142 RON393142 RER393142 QUV393142 QKZ393142 QBD393142 PRH393142 PHL393142 OXP393142 ONT393142 ODX393142 NUB393142 NKF393142 NAJ393142 MQN393142 MGR393142 LWV393142 LMZ393142 LDD393142 KTH393142 KJL393142 JZP393142 JPT393142 JFX393142 IWB393142 IMF393142 ICJ393142 HSN393142 HIR393142 GYV393142 GOZ393142 GFD393142 FVH393142 FLL393142 FBP393142 ERT393142 EHX393142 DYB393142 DOF393142 DEJ393142 CUN393142 CKR393142 CAV393142 BQZ393142 BHD393142 AXH393142 ANL393142 ADP393142 TT393142 JX393142 AA393142:AB393142 WWJ327606 WMN327606 WCR327606 VSV327606 VIZ327606 UZD327606 UPH327606 UFL327606 TVP327606 TLT327606 TBX327606 SSB327606 SIF327606 RYJ327606 RON327606 RER327606 QUV327606 QKZ327606 QBD327606 PRH327606 PHL327606 OXP327606 ONT327606 ODX327606 NUB327606 NKF327606 NAJ327606 MQN327606 MGR327606 LWV327606 LMZ327606 LDD327606 KTH327606 KJL327606 JZP327606 JPT327606 JFX327606 IWB327606 IMF327606 ICJ327606 HSN327606 HIR327606 GYV327606 GOZ327606 GFD327606 FVH327606 FLL327606 FBP327606 ERT327606 EHX327606 DYB327606 DOF327606 DEJ327606 CUN327606 CKR327606 CAV327606 BQZ327606 BHD327606 AXH327606 ANL327606 ADP327606 TT327606 JX327606 AA327606:AB327606 WWJ262070 WMN262070 WCR262070 VSV262070 VIZ262070 UZD262070 UPH262070 UFL262070 TVP262070 TLT262070 TBX262070 SSB262070 SIF262070 RYJ262070 RON262070 RER262070 QUV262070 QKZ262070 QBD262070 PRH262070 PHL262070 OXP262070 ONT262070 ODX262070 NUB262070 NKF262070 NAJ262070 MQN262070 MGR262070 LWV262070 LMZ262070 LDD262070 KTH262070 KJL262070 JZP262070 JPT262070 JFX262070 IWB262070 IMF262070 ICJ262070 HSN262070 HIR262070 GYV262070 GOZ262070 GFD262070 FVH262070 FLL262070 FBP262070 ERT262070 EHX262070 DYB262070 DOF262070 DEJ262070 CUN262070 CKR262070 CAV262070 BQZ262070 BHD262070 AXH262070 ANL262070 ADP262070 TT262070 JX262070 AA262070:AB262070 WWJ196534 WMN196534 WCR196534 VSV196534 VIZ196534 UZD196534 UPH196534 UFL196534 TVP196534 TLT196534 TBX196534 SSB196534 SIF196534 RYJ196534 RON196534 RER196534 QUV196534 QKZ196534 QBD196534 PRH196534 PHL196534 OXP196534 ONT196534 ODX196534 NUB196534 NKF196534 NAJ196534 MQN196534 MGR196534 LWV196534 LMZ196534 LDD196534 KTH196534 KJL196534 JZP196534 JPT196534 JFX196534 IWB196534 IMF196534 ICJ196534 HSN196534 HIR196534 GYV196534 GOZ196534 GFD196534 FVH196534 FLL196534 FBP196534 ERT196534 EHX196534 DYB196534 DOF196534 DEJ196534 CUN196534 CKR196534 CAV196534 BQZ196534 BHD196534 AXH196534 ANL196534 ADP196534 TT196534 JX196534 AA196534:AB196534 WWJ130998 WMN130998 WCR130998 VSV130998 VIZ130998 UZD130998 UPH130998 UFL130998 TVP130998 TLT130998 TBX130998 SSB130998 SIF130998 RYJ130998 RON130998 RER130998 QUV130998 QKZ130998 QBD130998 PRH130998 PHL130998 OXP130998 ONT130998 ODX130998 NUB130998 NKF130998 NAJ130998 MQN130998 MGR130998 LWV130998 LMZ130998 LDD130998 KTH130998 KJL130998 JZP130998 JPT130998 JFX130998 IWB130998 IMF130998 ICJ130998 HSN130998 HIR130998 GYV130998 GOZ130998 GFD130998 FVH130998 FLL130998 FBP130998 ERT130998 EHX130998 DYB130998 DOF130998 DEJ130998 CUN130998 CKR130998 CAV130998 BQZ130998 BHD130998 AXH130998 ANL130998 ADP130998 TT130998 JX130998 AA130998:AB130998 WWJ65462 WMN65462 WCR65462 VSV65462 VIZ65462 UZD65462 UPH65462 UFL65462 TVP65462 TLT65462 TBX65462 SSB65462 SIF65462 RYJ65462 RON65462 RER65462 QUV65462 QKZ65462 QBD65462 PRH65462 PHL65462 OXP65462 ONT65462 ODX65462 NUB65462 NKF65462 NAJ65462 MQN65462 MGR65462 LWV65462 LMZ65462 LDD65462 KTH65462 KJL65462 JZP65462 JPT65462 JFX65462 IWB65462 IMF65462 ICJ65462 HSN65462 HIR65462 GYV65462 GOZ65462 GFD65462 FVH65462 FLL65462 FBP65462 ERT65462 EHX65462 DYB65462 DOF65462 DEJ65462 CUN65462 CKR65462 CAV65462 BQZ65462 BHD65462 AXH65462 ANL65462 ADP65462 TT65462 JX65462" xr:uid="{5C7E5E9B-F87C-41B3-B9A7-6CF40401644E}">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52D57-1CEB-479A-8F75-C75720BB9C67}">
  <sheetPr>
    <pageSetUpPr fitToPage="1"/>
  </sheetPr>
  <dimension ref="A1:AB17"/>
  <sheetViews>
    <sheetView showGridLines="0" showZeros="0" view="pageBreakPreview" zoomScale="89" zoomScaleNormal="100" zoomScaleSheetLayoutView="115" workbookViewId="0">
      <selection activeCell="B1" sqref="B1:O1"/>
    </sheetView>
  </sheetViews>
  <sheetFormatPr defaultColWidth="6.81640625" defaultRowHeight="20.25" customHeight="1" x14ac:dyDescent="0.2"/>
  <cols>
    <col min="1" max="1" width="6.81640625" style="12"/>
    <col min="2" max="2" width="6.81640625" style="12" customWidth="1"/>
    <col min="3" max="6" width="6.81640625" style="12"/>
    <col min="7" max="7" width="6" style="12" bestFit="1" customWidth="1"/>
    <col min="8" max="8" width="5" style="12" customWidth="1"/>
    <col min="9" max="9" width="4" style="12" customWidth="1"/>
    <col min="10" max="10" width="5" style="12" customWidth="1"/>
    <col min="11" max="11" width="10" style="12" bestFit="1" customWidth="1"/>
    <col min="12" max="12" width="5" style="12" customWidth="1"/>
    <col min="13" max="13" width="4" style="12" customWidth="1"/>
    <col min="14" max="14" width="5" style="12" customWidth="1"/>
    <col min="15" max="15" width="4.90625" style="12" customWidth="1"/>
    <col min="16" max="19" width="6.81640625" style="12"/>
    <col min="20" max="20" width="46.6328125" style="12" customWidth="1"/>
    <col min="21" max="21" width="32.81640625" style="12" bestFit="1" customWidth="1"/>
    <col min="22" max="16384" width="6.81640625" style="12"/>
  </cols>
  <sheetData>
    <row r="1" spans="1:28" ht="18.75" customHeight="1" x14ac:dyDescent="0.2">
      <c r="A1" s="9"/>
      <c r="B1" s="27" t="s">
        <v>52</v>
      </c>
      <c r="C1" s="27"/>
      <c r="D1" s="27"/>
      <c r="E1" s="27"/>
      <c r="F1" s="27"/>
      <c r="G1" s="27"/>
      <c r="H1" s="27"/>
      <c r="I1" s="27"/>
      <c r="J1" s="27"/>
      <c r="K1" s="27"/>
      <c r="L1" s="27"/>
      <c r="M1" s="27"/>
      <c r="N1" s="27"/>
      <c r="O1" s="27"/>
      <c r="P1" s="11"/>
      <c r="S1" s="13"/>
      <c r="V1" s="13"/>
      <c r="W1" s="13"/>
      <c r="X1" s="13"/>
      <c r="Y1" s="13"/>
      <c r="Z1" s="13"/>
    </row>
    <row r="2" spans="1:28" ht="13.25" customHeight="1" x14ac:dyDescent="0.2">
      <c r="A2" s="9"/>
      <c r="B2" s="15"/>
      <c r="C2" s="15"/>
      <c r="D2" s="15"/>
      <c r="E2" s="15"/>
      <c r="F2" s="15"/>
      <c r="G2" s="15"/>
      <c r="H2" s="15"/>
      <c r="I2" s="15"/>
      <c r="J2" s="15"/>
      <c r="K2" s="15"/>
      <c r="L2" s="15"/>
      <c r="M2" s="8" t="s">
        <v>59</v>
      </c>
      <c r="N2" s="28"/>
      <c r="O2" s="28"/>
      <c r="P2" s="11"/>
      <c r="S2" s="13"/>
      <c r="V2" s="13"/>
      <c r="W2" s="13"/>
      <c r="X2" s="13"/>
      <c r="Y2" s="13"/>
      <c r="Z2" s="13"/>
    </row>
    <row r="3" spans="1:28" ht="13.25" customHeight="1" x14ac:dyDescent="0.2">
      <c r="A3" s="9"/>
      <c r="B3" s="15"/>
      <c r="C3" s="15"/>
      <c r="D3" s="15"/>
      <c r="E3" s="15"/>
      <c r="F3" s="15"/>
      <c r="G3" s="15"/>
      <c r="H3" s="15"/>
      <c r="I3" s="15"/>
      <c r="J3" s="15"/>
      <c r="K3" s="15"/>
      <c r="L3"/>
      <c r="M3"/>
      <c r="N3"/>
      <c r="O3"/>
      <c r="P3" s="11"/>
      <c r="S3" s="13"/>
      <c r="V3" s="13"/>
      <c r="W3" s="13"/>
      <c r="X3" s="13"/>
      <c r="Y3" s="13"/>
      <c r="Z3" s="13"/>
    </row>
    <row r="4" spans="1:28" ht="34.5" customHeight="1" x14ac:dyDescent="0.2">
      <c r="A4" s="9"/>
      <c r="B4" s="29" t="s">
        <v>60</v>
      </c>
      <c r="C4" s="30"/>
      <c r="D4" s="30"/>
      <c r="E4" s="30"/>
      <c r="F4" s="30"/>
      <c r="G4" s="30"/>
      <c r="H4" s="30"/>
      <c r="I4" s="30"/>
      <c r="J4" s="30"/>
      <c r="K4" s="30"/>
      <c r="L4" s="30"/>
      <c r="M4" s="30"/>
      <c r="N4" s="30"/>
      <c r="O4" s="30"/>
      <c r="P4" s="11"/>
      <c r="S4" s="13"/>
      <c r="V4" s="13"/>
      <c r="W4" s="13"/>
      <c r="X4" s="13"/>
      <c r="Y4" s="13"/>
      <c r="Z4" s="13"/>
    </row>
    <row r="5" spans="1:28" ht="20.75" customHeight="1" x14ac:dyDescent="0.2">
      <c r="A5" s="9"/>
      <c r="B5" s="10"/>
      <c r="C5" s="10"/>
      <c r="D5" s="10"/>
      <c r="E5" s="10"/>
      <c r="F5" s="14"/>
      <c r="G5" s="10"/>
      <c r="H5" s="10"/>
      <c r="I5" s="10"/>
      <c r="J5" s="10"/>
      <c r="K5" s="10"/>
      <c r="L5" s="10"/>
      <c r="M5" s="10"/>
      <c r="N5" s="10"/>
      <c r="O5" s="10"/>
      <c r="P5" s="11"/>
      <c r="S5" s="13"/>
      <c r="V5" s="13"/>
      <c r="W5" s="13"/>
      <c r="X5" s="13"/>
      <c r="Y5" s="13"/>
      <c r="Z5" s="13"/>
    </row>
    <row r="6" spans="1:28" ht="100.5" customHeight="1" x14ac:dyDescent="0.2">
      <c r="A6" s="9"/>
      <c r="B6" s="31" t="s">
        <v>64</v>
      </c>
      <c r="C6" s="32"/>
      <c r="D6" s="32"/>
      <c r="E6" s="32"/>
      <c r="F6" s="32"/>
      <c r="G6" s="32"/>
      <c r="H6" s="32"/>
      <c r="I6" s="32"/>
      <c r="J6" s="32"/>
      <c r="K6" s="32"/>
      <c r="L6" s="32"/>
      <c r="M6" s="32"/>
      <c r="N6" s="32"/>
      <c r="O6" s="33"/>
      <c r="P6" s="11"/>
      <c r="S6" s="13"/>
      <c r="V6" s="13"/>
      <c r="W6" s="13"/>
      <c r="X6" s="13"/>
      <c r="Y6" s="13"/>
      <c r="Z6" s="13"/>
    </row>
    <row r="7" spans="1:28" ht="37.5" customHeight="1" x14ac:dyDescent="0.2">
      <c r="A7" s="9"/>
      <c r="B7" s="34" t="s">
        <v>62</v>
      </c>
      <c r="C7" s="34"/>
      <c r="D7" s="34"/>
      <c r="E7" s="34"/>
      <c r="F7" s="34"/>
      <c r="G7" s="34"/>
      <c r="H7" s="34"/>
      <c r="I7" s="34"/>
      <c r="J7" s="34"/>
      <c r="K7" s="34"/>
      <c r="L7" s="34"/>
      <c r="M7" s="34"/>
      <c r="N7" s="34"/>
      <c r="O7" s="34"/>
      <c r="P7" s="11"/>
      <c r="S7" s="13"/>
      <c r="V7" s="13"/>
      <c r="W7" s="13"/>
      <c r="X7" s="13"/>
      <c r="Y7" s="13"/>
      <c r="Z7" s="13"/>
    </row>
    <row r="8" spans="1:28" ht="21" customHeight="1" x14ac:dyDescent="0.2">
      <c r="A8" s="15"/>
      <c r="B8" s="18" t="s">
        <v>53</v>
      </c>
      <c r="C8" s="19"/>
      <c r="D8" s="19"/>
      <c r="E8" s="19"/>
      <c r="F8" s="19"/>
      <c r="G8" s="19"/>
      <c r="H8" s="19"/>
      <c r="I8" s="19"/>
      <c r="J8" s="19"/>
      <c r="K8" s="19"/>
      <c r="L8" s="19"/>
      <c r="M8" s="19"/>
      <c r="N8" s="19"/>
      <c r="O8" s="20"/>
      <c r="Q8" s="15"/>
      <c r="R8" s="15"/>
      <c r="S8" s="15"/>
      <c r="V8" s="15"/>
      <c r="W8" s="15"/>
      <c r="X8" s="15"/>
      <c r="Y8" s="15"/>
      <c r="Z8" s="15"/>
      <c r="AA8" s="15"/>
      <c r="AB8" s="10"/>
    </row>
    <row r="9" spans="1:28" ht="90" customHeight="1" x14ac:dyDescent="0.2">
      <c r="A9" s="15"/>
      <c r="B9" s="38" t="s">
        <v>58</v>
      </c>
      <c r="C9" s="39"/>
      <c r="D9" s="39"/>
      <c r="E9" s="39"/>
      <c r="F9" s="39"/>
      <c r="G9" s="39"/>
      <c r="H9" s="39"/>
      <c r="I9" s="39"/>
      <c r="J9" s="39"/>
      <c r="K9" s="39"/>
      <c r="L9" s="39"/>
      <c r="M9" s="39"/>
      <c r="N9" s="39"/>
      <c r="O9" s="40"/>
      <c r="Q9" s="15"/>
      <c r="R9" s="15"/>
      <c r="S9" s="15"/>
      <c r="V9" s="15"/>
      <c r="W9" s="15"/>
      <c r="X9" s="15"/>
      <c r="Y9" s="15"/>
      <c r="Z9" s="15"/>
      <c r="AA9" s="15"/>
      <c r="AB9" s="10"/>
    </row>
    <row r="10" spans="1:28" ht="21" customHeight="1" x14ac:dyDescent="0.2">
      <c r="A10" s="15"/>
      <c r="B10" s="18" t="s">
        <v>28</v>
      </c>
      <c r="C10" s="19"/>
      <c r="D10" s="19"/>
      <c r="E10" s="19"/>
      <c r="F10" s="19"/>
      <c r="G10" s="19"/>
      <c r="H10" s="19"/>
      <c r="I10" s="19"/>
      <c r="J10" s="19"/>
      <c r="K10" s="19"/>
      <c r="L10" s="19"/>
      <c r="M10" s="19"/>
      <c r="N10" s="19"/>
      <c r="O10" s="20"/>
      <c r="Q10" s="15"/>
      <c r="R10" s="15"/>
      <c r="S10" s="15"/>
      <c r="V10" s="15"/>
      <c r="W10" s="15"/>
      <c r="X10" s="15"/>
      <c r="Y10" s="15"/>
      <c r="Z10" s="15"/>
      <c r="AA10" s="15"/>
      <c r="AB10" s="10"/>
    </row>
    <row r="11" spans="1:28" ht="90" customHeight="1" x14ac:dyDescent="0.2">
      <c r="A11" s="15"/>
      <c r="B11" s="38" t="s">
        <v>61</v>
      </c>
      <c r="C11" s="36"/>
      <c r="D11" s="36"/>
      <c r="E11" s="36"/>
      <c r="F11" s="36"/>
      <c r="G11" s="36"/>
      <c r="H11" s="36"/>
      <c r="I11" s="36"/>
      <c r="J11" s="36"/>
      <c r="K11" s="36"/>
      <c r="L11" s="36"/>
      <c r="M11" s="36"/>
      <c r="N11" s="36"/>
      <c r="O11" s="37"/>
      <c r="Q11" s="15"/>
      <c r="R11" s="15"/>
      <c r="S11" s="16"/>
      <c r="V11" s="15"/>
      <c r="W11" s="15"/>
      <c r="X11" s="15"/>
      <c r="Y11" s="15"/>
      <c r="Z11" s="15"/>
      <c r="AA11" s="15"/>
      <c r="AB11" s="10"/>
    </row>
    <row r="12" spans="1:28" ht="21" customHeight="1" x14ac:dyDescent="0.2">
      <c r="A12" s="15"/>
      <c r="B12" s="18" t="s">
        <v>63</v>
      </c>
      <c r="C12" s="19"/>
      <c r="D12" s="19"/>
      <c r="E12" s="19"/>
      <c r="F12" s="19"/>
      <c r="G12" s="19"/>
      <c r="H12" s="19"/>
      <c r="I12" s="19"/>
      <c r="J12" s="19"/>
      <c r="K12" s="19"/>
      <c r="L12" s="19"/>
      <c r="M12" s="19"/>
      <c r="N12" s="19"/>
      <c r="O12" s="20"/>
      <c r="Q12" s="15"/>
      <c r="R12" s="15"/>
      <c r="S12" s="15"/>
      <c r="V12" s="15"/>
      <c r="W12" s="15"/>
      <c r="X12" s="15"/>
      <c r="Y12" s="15"/>
      <c r="Z12" s="15"/>
      <c r="AA12" s="15"/>
      <c r="AB12" s="10"/>
    </row>
    <row r="13" spans="1:28" ht="90" customHeight="1" x14ac:dyDescent="0.2">
      <c r="A13" s="15"/>
      <c r="B13" s="38" t="s">
        <v>65</v>
      </c>
      <c r="C13" s="36"/>
      <c r="D13" s="36"/>
      <c r="E13" s="36"/>
      <c r="F13" s="36"/>
      <c r="G13" s="36"/>
      <c r="H13" s="36"/>
      <c r="I13" s="36"/>
      <c r="J13" s="36"/>
      <c r="K13" s="36"/>
      <c r="L13" s="36"/>
      <c r="M13" s="36"/>
      <c r="N13" s="36"/>
      <c r="O13" s="37"/>
      <c r="Q13" s="15"/>
      <c r="R13" s="15"/>
      <c r="S13" s="15"/>
      <c r="V13" s="15"/>
      <c r="W13" s="15"/>
      <c r="X13" s="15"/>
      <c r="Y13" s="15"/>
      <c r="Z13" s="15"/>
      <c r="AA13" s="15"/>
      <c r="AB13" s="10"/>
    </row>
    <row r="14" spans="1:28" ht="21" customHeight="1" x14ac:dyDescent="0.2">
      <c r="A14" s="15"/>
      <c r="B14" s="18" t="s">
        <v>54</v>
      </c>
      <c r="C14" s="19"/>
      <c r="D14" s="19"/>
      <c r="E14" s="19"/>
      <c r="F14" s="19"/>
      <c r="G14" s="19"/>
      <c r="H14" s="19"/>
      <c r="I14" s="19"/>
      <c r="J14" s="19"/>
      <c r="K14" s="19"/>
      <c r="L14" s="19"/>
      <c r="M14" s="19"/>
      <c r="N14" s="19"/>
      <c r="O14" s="20"/>
      <c r="Q14" s="15"/>
      <c r="R14" s="15"/>
      <c r="S14" s="15"/>
      <c r="T14" s="15"/>
      <c r="U14" s="15"/>
      <c r="V14" s="15"/>
      <c r="W14" s="15"/>
      <c r="X14" s="15"/>
      <c r="Y14" s="15"/>
      <c r="Z14" s="15"/>
      <c r="AA14" s="15"/>
      <c r="AB14" s="10"/>
    </row>
    <row r="15" spans="1:28" ht="90" customHeight="1" x14ac:dyDescent="0.2">
      <c r="A15" s="15"/>
      <c r="B15" s="35" t="s">
        <v>57</v>
      </c>
      <c r="C15" s="36"/>
      <c r="D15" s="36"/>
      <c r="E15" s="36"/>
      <c r="F15" s="36"/>
      <c r="G15" s="36"/>
      <c r="H15" s="36"/>
      <c r="I15" s="36"/>
      <c r="J15" s="36"/>
      <c r="K15" s="36"/>
      <c r="L15" s="36"/>
      <c r="M15" s="36"/>
      <c r="N15" s="36"/>
      <c r="O15" s="37"/>
      <c r="Q15" s="15"/>
      <c r="R15" s="15"/>
      <c r="S15" s="15"/>
      <c r="T15" s="15"/>
      <c r="U15" s="15"/>
      <c r="V15" s="15"/>
      <c r="W15" s="15"/>
      <c r="X15" s="15"/>
      <c r="Y15" s="15"/>
      <c r="Z15" s="15"/>
      <c r="AA15" s="15"/>
      <c r="AB15" s="10"/>
    </row>
    <row r="16" spans="1:28" ht="18" customHeight="1" x14ac:dyDescent="0.2">
      <c r="A16" s="15"/>
      <c r="Q16" s="15"/>
      <c r="R16" s="15"/>
      <c r="S16" s="15"/>
      <c r="T16" s="15"/>
      <c r="U16" s="15"/>
      <c r="V16" s="15"/>
      <c r="W16" s="15"/>
      <c r="X16" s="15"/>
      <c r="Y16" s="15"/>
      <c r="Z16" s="15"/>
      <c r="AA16" s="15"/>
      <c r="AB16" s="15"/>
    </row>
    <row r="17" spans="1:28" ht="14.25" customHeight="1" x14ac:dyDescent="0.2">
      <c r="A17" s="15"/>
      <c r="P17" s="17"/>
      <c r="Q17" s="10"/>
      <c r="R17" s="10"/>
      <c r="S17" s="10"/>
      <c r="T17" s="10"/>
      <c r="U17" s="10"/>
      <c r="V17" s="10"/>
      <c r="W17" s="10"/>
      <c r="X17" s="10"/>
      <c r="Y17" s="10"/>
      <c r="Z17" s="10"/>
      <c r="AA17" s="10"/>
      <c r="AB17" s="10"/>
    </row>
  </sheetData>
  <sheetProtection algorithmName="SHA-512" hashValue="nSTH9hXxv9FtuN37SlePfCFBZhUdX3YHH/w5UOFwr7XnkRW2hG3dPJ2kh20E8alGTKiaLgeVQBAHKF6YKK31KA==" saltValue="hig/s7LZH1UhM27fn4InrQ==" spinCount="100000" sheet="1" objects="1" scenarios="1" selectLockedCells="1"/>
  <mergeCells count="13">
    <mergeCell ref="B8:O8"/>
    <mergeCell ref="B1:O1"/>
    <mergeCell ref="N2:O2"/>
    <mergeCell ref="B4:O4"/>
    <mergeCell ref="B6:O6"/>
    <mergeCell ref="B7:O7"/>
    <mergeCell ref="B15:O15"/>
    <mergeCell ref="B9:O9"/>
    <mergeCell ref="B10:O10"/>
    <mergeCell ref="B11:O11"/>
    <mergeCell ref="B12:O12"/>
    <mergeCell ref="B13:O13"/>
    <mergeCell ref="B14:O14"/>
  </mergeCells>
  <phoneticPr fontId="1"/>
  <dataValidations count="1">
    <dataValidation type="list" allowBlank="1" showInputMessage="1" showErrorMessage="1" sqref="AA65462:AB65462 WWJ982966 WMN982966 WCR982966 VSV982966 VIZ982966 UZD982966 UPH982966 UFL982966 TVP982966 TLT982966 TBX982966 SSB982966 SIF982966 RYJ982966 RON982966 RER982966 QUV982966 QKZ982966 QBD982966 PRH982966 PHL982966 OXP982966 ONT982966 ODX982966 NUB982966 NKF982966 NAJ982966 MQN982966 MGR982966 LWV982966 LMZ982966 LDD982966 KTH982966 KJL982966 JZP982966 JPT982966 JFX982966 IWB982966 IMF982966 ICJ982966 HSN982966 HIR982966 GYV982966 GOZ982966 GFD982966 FVH982966 FLL982966 FBP982966 ERT982966 EHX982966 DYB982966 DOF982966 DEJ982966 CUN982966 CKR982966 CAV982966 BQZ982966 BHD982966 AXH982966 ANL982966 ADP982966 TT982966 JX982966 AA982966:AB982966 WWJ917430 WMN917430 WCR917430 VSV917430 VIZ917430 UZD917430 UPH917430 UFL917430 TVP917430 TLT917430 TBX917430 SSB917430 SIF917430 RYJ917430 RON917430 RER917430 QUV917430 QKZ917430 QBD917430 PRH917430 PHL917430 OXP917430 ONT917430 ODX917430 NUB917430 NKF917430 NAJ917430 MQN917430 MGR917430 LWV917430 LMZ917430 LDD917430 KTH917430 KJL917430 JZP917430 JPT917430 JFX917430 IWB917430 IMF917430 ICJ917430 HSN917430 HIR917430 GYV917430 GOZ917430 GFD917430 FVH917430 FLL917430 FBP917430 ERT917430 EHX917430 DYB917430 DOF917430 DEJ917430 CUN917430 CKR917430 CAV917430 BQZ917430 BHD917430 AXH917430 ANL917430 ADP917430 TT917430 JX917430 AA917430:AB917430 WWJ851894 WMN851894 WCR851894 VSV851894 VIZ851894 UZD851894 UPH851894 UFL851894 TVP851894 TLT851894 TBX851894 SSB851894 SIF851894 RYJ851894 RON851894 RER851894 QUV851894 QKZ851894 QBD851894 PRH851894 PHL851894 OXP851894 ONT851894 ODX851894 NUB851894 NKF851894 NAJ851894 MQN851894 MGR851894 LWV851894 LMZ851894 LDD851894 KTH851894 KJL851894 JZP851894 JPT851894 JFX851894 IWB851894 IMF851894 ICJ851894 HSN851894 HIR851894 GYV851894 GOZ851894 GFD851894 FVH851894 FLL851894 FBP851894 ERT851894 EHX851894 DYB851894 DOF851894 DEJ851894 CUN851894 CKR851894 CAV851894 BQZ851894 BHD851894 AXH851894 ANL851894 ADP851894 TT851894 JX851894 AA851894:AB851894 WWJ786358 WMN786358 WCR786358 VSV786358 VIZ786358 UZD786358 UPH786358 UFL786358 TVP786358 TLT786358 TBX786358 SSB786358 SIF786358 RYJ786358 RON786358 RER786358 QUV786358 QKZ786358 QBD786358 PRH786358 PHL786358 OXP786358 ONT786358 ODX786358 NUB786358 NKF786358 NAJ786358 MQN786358 MGR786358 LWV786358 LMZ786358 LDD786358 KTH786358 KJL786358 JZP786358 JPT786358 JFX786358 IWB786358 IMF786358 ICJ786358 HSN786358 HIR786358 GYV786358 GOZ786358 GFD786358 FVH786358 FLL786358 FBP786358 ERT786358 EHX786358 DYB786358 DOF786358 DEJ786358 CUN786358 CKR786358 CAV786358 BQZ786358 BHD786358 AXH786358 ANL786358 ADP786358 TT786358 JX786358 AA786358:AB786358 WWJ720822 WMN720822 WCR720822 VSV720822 VIZ720822 UZD720822 UPH720822 UFL720822 TVP720822 TLT720822 TBX720822 SSB720822 SIF720822 RYJ720822 RON720822 RER720822 QUV720822 QKZ720822 QBD720822 PRH720822 PHL720822 OXP720822 ONT720822 ODX720822 NUB720822 NKF720822 NAJ720822 MQN720822 MGR720822 LWV720822 LMZ720822 LDD720822 KTH720822 KJL720822 JZP720822 JPT720822 JFX720822 IWB720822 IMF720822 ICJ720822 HSN720822 HIR720822 GYV720822 GOZ720822 GFD720822 FVH720822 FLL720822 FBP720822 ERT720822 EHX720822 DYB720822 DOF720822 DEJ720822 CUN720822 CKR720822 CAV720822 BQZ720822 BHD720822 AXH720822 ANL720822 ADP720822 TT720822 JX720822 AA720822:AB720822 WWJ655286 WMN655286 WCR655286 VSV655286 VIZ655286 UZD655286 UPH655286 UFL655286 TVP655286 TLT655286 TBX655286 SSB655286 SIF655286 RYJ655286 RON655286 RER655286 QUV655286 QKZ655286 QBD655286 PRH655286 PHL655286 OXP655286 ONT655286 ODX655286 NUB655286 NKF655286 NAJ655286 MQN655286 MGR655286 LWV655286 LMZ655286 LDD655286 KTH655286 KJL655286 JZP655286 JPT655286 JFX655286 IWB655286 IMF655286 ICJ655286 HSN655286 HIR655286 GYV655286 GOZ655286 GFD655286 FVH655286 FLL655286 FBP655286 ERT655286 EHX655286 DYB655286 DOF655286 DEJ655286 CUN655286 CKR655286 CAV655286 BQZ655286 BHD655286 AXH655286 ANL655286 ADP655286 TT655286 JX655286 AA655286:AB655286 WWJ589750 WMN589750 WCR589750 VSV589750 VIZ589750 UZD589750 UPH589750 UFL589750 TVP589750 TLT589750 TBX589750 SSB589750 SIF589750 RYJ589750 RON589750 RER589750 QUV589750 QKZ589750 QBD589750 PRH589750 PHL589750 OXP589750 ONT589750 ODX589750 NUB589750 NKF589750 NAJ589750 MQN589750 MGR589750 LWV589750 LMZ589750 LDD589750 KTH589750 KJL589750 JZP589750 JPT589750 JFX589750 IWB589750 IMF589750 ICJ589750 HSN589750 HIR589750 GYV589750 GOZ589750 GFD589750 FVH589750 FLL589750 FBP589750 ERT589750 EHX589750 DYB589750 DOF589750 DEJ589750 CUN589750 CKR589750 CAV589750 BQZ589750 BHD589750 AXH589750 ANL589750 ADP589750 TT589750 JX589750 AA589750:AB589750 WWJ524214 WMN524214 WCR524214 VSV524214 VIZ524214 UZD524214 UPH524214 UFL524214 TVP524214 TLT524214 TBX524214 SSB524214 SIF524214 RYJ524214 RON524214 RER524214 QUV524214 QKZ524214 QBD524214 PRH524214 PHL524214 OXP524214 ONT524214 ODX524214 NUB524214 NKF524214 NAJ524214 MQN524214 MGR524214 LWV524214 LMZ524214 LDD524214 KTH524214 KJL524214 JZP524214 JPT524214 JFX524214 IWB524214 IMF524214 ICJ524214 HSN524214 HIR524214 GYV524214 GOZ524214 GFD524214 FVH524214 FLL524214 FBP524214 ERT524214 EHX524214 DYB524214 DOF524214 DEJ524214 CUN524214 CKR524214 CAV524214 BQZ524214 BHD524214 AXH524214 ANL524214 ADP524214 TT524214 JX524214 AA524214:AB524214 WWJ458678 WMN458678 WCR458678 VSV458678 VIZ458678 UZD458678 UPH458678 UFL458678 TVP458678 TLT458678 TBX458678 SSB458678 SIF458678 RYJ458678 RON458678 RER458678 QUV458678 QKZ458678 QBD458678 PRH458678 PHL458678 OXP458678 ONT458678 ODX458678 NUB458678 NKF458678 NAJ458678 MQN458678 MGR458678 LWV458678 LMZ458678 LDD458678 KTH458678 KJL458678 JZP458678 JPT458678 JFX458678 IWB458678 IMF458678 ICJ458678 HSN458678 HIR458678 GYV458678 GOZ458678 GFD458678 FVH458678 FLL458678 FBP458678 ERT458678 EHX458678 DYB458678 DOF458678 DEJ458678 CUN458678 CKR458678 CAV458678 BQZ458678 BHD458678 AXH458678 ANL458678 ADP458678 TT458678 JX458678 AA458678:AB458678 WWJ393142 WMN393142 WCR393142 VSV393142 VIZ393142 UZD393142 UPH393142 UFL393142 TVP393142 TLT393142 TBX393142 SSB393142 SIF393142 RYJ393142 RON393142 RER393142 QUV393142 QKZ393142 QBD393142 PRH393142 PHL393142 OXP393142 ONT393142 ODX393142 NUB393142 NKF393142 NAJ393142 MQN393142 MGR393142 LWV393142 LMZ393142 LDD393142 KTH393142 KJL393142 JZP393142 JPT393142 JFX393142 IWB393142 IMF393142 ICJ393142 HSN393142 HIR393142 GYV393142 GOZ393142 GFD393142 FVH393142 FLL393142 FBP393142 ERT393142 EHX393142 DYB393142 DOF393142 DEJ393142 CUN393142 CKR393142 CAV393142 BQZ393142 BHD393142 AXH393142 ANL393142 ADP393142 TT393142 JX393142 AA393142:AB393142 WWJ327606 WMN327606 WCR327606 VSV327606 VIZ327606 UZD327606 UPH327606 UFL327606 TVP327606 TLT327606 TBX327606 SSB327606 SIF327606 RYJ327606 RON327606 RER327606 QUV327606 QKZ327606 QBD327606 PRH327606 PHL327606 OXP327606 ONT327606 ODX327606 NUB327606 NKF327606 NAJ327606 MQN327606 MGR327606 LWV327606 LMZ327606 LDD327606 KTH327606 KJL327606 JZP327606 JPT327606 JFX327606 IWB327606 IMF327606 ICJ327606 HSN327606 HIR327606 GYV327606 GOZ327606 GFD327606 FVH327606 FLL327606 FBP327606 ERT327606 EHX327606 DYB327606 DOF327606 DEJ327606 CUN327606 CKR327606 CAV327606 BQZ327606 BHD327606 AXH327606 ANL327606 ADP327606 TT327606 JX327606 AA327606:AB327606 WWJ262070 WMN262070 WCR262070 VSV262070 VIZ262070 UZD262070 UPH262070 UFL262070 TVP262070 TLT262070 TBX262070 SSB262070 SIF262070 RYJ262070 RON262070 RER262070 QUV262070 QKZ262070 QBD262070 PRH262070 PHL262070 OXP262070 ONT262070 ODX262070 NUB262070 NKF262070 NAJ262070 MQN262070 MGR262070 LWV262070 LMZ262070 LDD262070 KTH262070 KJL262070 JZP262070 JPT262070 JFX262070 IWB262070 IMF262070 ICJ262070 HSN262070 HIR262070 GYV262070 GOZ262070 GFD262070 FVH262070 FLL262070 FBP262070 ERT262070 EHX262070 DYB262070 DOF262070 DEJ262070 CUN262070 CKR262070 CAV262070 BQZ262070 BHD262070 AXH262070 ANL262070 ADP262070 TT262070 JX262070 AA262070:AB262070 WWJ196534 WMN196534 WCR196534 VSV196534 VIZ196534 UZD196534 UPH196534 UFL196534 TVP196534 TLT196534 TBX196534 SSB196534 SIF196534 RYJ196534 RON196534 RER196534 QUV196534 QKZ196534 QBD196534 PRH196534 PHL196534 OXP196534 ONT196534 ODX196534 NUB196534 NKF196534 NAJ196534 MQN196534 MGR196534 LWV196534 LMZ196534 LDD196534 KTH196534 KJL196534 JZP196534 JPT196534 JFX196534 IWB196534 IMF196534 ICJ196534 HSN196534 HIR196534 GYV196534 GOZ196534 GFD196534 FVH196534 FLL196534 FBP196534 ERT196534 EHX196534 DYB196534 DOF196534 DEJ196534 CUN196534 CKR196534 CAV196534 BQZ196534 BHD196534 AXH196534 ANL196534 ADP196534 TT196534 JX196534 AA196534:AB196534 WWJ130998 WMN130998 WCR130998 VSV130998 VIZ130998 UZD130998 UPH130998 UFL130998 TVP130998 TLT130998 TBX130998 SSB130998 SIF130998 RYJ130998 RON130998 RER130998 QUV130998 QKZ130998 QBD130998 PRH130998 PHL130998 OXP130998 ONT130998 ODX130998 NUB130998 NKF130998 NAJ130998 MQN130998 MGR130998 LWV130998 LMZ130998 LDD130998 KTH130998 KJL130998 JZP130998 JPT130998 JFX130998 IWB130998 IMF130998 ICJ130998 HSN130998 HIR130998 GYV130998 GOZ130998 GFD130998 FVH130998 FLL130998 FBP130998 ERT130998 EHX130998 DYB130998 DOF130998 DEJ130998 CUN130998 CKR130998 CAV130998 BQZ130998 BHD130998 AXH130998 ANL130998 ADP130998 TT130998 JX130998 AA130998:AB130998 WWJ65462 WMN65462 WCR65462 VSV65462 VIZ65462 UZD65462 UPH65462 UFL65462 TVP65462 TLT65462 TBX65462 SSB65462 SIF65462 RYJ65462 RON65462 RER65462 QUV65462 QKZ65462 QBD65462 PRH65462 PHL65462 OXP65462 ONT65462 ODX65462 NUB65462 NKF65462 NAJ65462 MQN65462 MGR65462 LWV65462 LMZ65462 LDD65462 KTH65462 KJL65462 JZP65462 JPT65462 JFX65462 IWB65462 IMF65462 ICJ65462 HSN65462 HIR65462 GYV65462 GOZ65462 GFD65462 FVH65462 FLL65462 FBP65462 ERT65462 EHX65462 DYB65462 DOF65462 DEJ65462 CUN65462 CKR65462 CAV65462 BQZ65462 BHD65462 AXH65462 ANL65462 ADP65462 TT65462 JX65462" xr:uid="{4D8E20DC-69D2-454A-95C2-67BF70C34B29}">
      <formula1>#REF!</formula1>
    </dataValidation>
  </dataValidations>
  <printOptions horizontalCentered="1"/>
  <pageMargins left="0.78740157480314965" right="0.78740157480314965" top="0.98425196850393704" bottom="0.9055118110236221" header="0.43307086614173229" footer="0.31496062992125984"/>
  <pageSetup paperSize="9" fitToHeight="0"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workbookViewId="0">
      <selection activeCell="B28" sqref="B28"/>
    </sheetView>
  </sheetViews>
  <sheetFormatPr defaultColWidth="9" defaultRowHeight="13" x14ac:dyDescent="0.2"/>
  <cols>
    <col min="1" max="1" width="45" style="6" bestFit="1" customWidth="1"/>
    <col min="2" max="2" width="31.6328125" style="6" bestFit="1" customWidth="1"/>
    <col min="3" max="16384" width="9" style="4"/>
  </cols>
  <sheetData>
    <row r="1" spans="1:2" x14ac:dyDescent="0.2">
      <c r="A1" s="2" t="s">
        <v>0</v>
      </c>
      <c r="B1" s="2" t="s">
        <v>20</v>
      </c>
    </row>
    <row r="2" spans="1:2" x14ac:dyDescent="0.2">
      <c r="A2" s="3" t="s">
        <v>1</v>
      </c>
      <c r="B2" s="3" t="s">
        <v>21</v>
      </c>
    </row>
    <row r="3" spans="1:2" x14ac:dyDescent="0.2">
      <c r="A3" s="3" t="s">
        <v>2</v>
      </c>
      <c r="B3" s="3" t="s">
        <v>22</v>
      </c>
    </row>
    <row r="4" spans="1:2" x14ac:dyDescent="0.2">
      <c r="A4" s="3" t="s">
        <v>3</v>
      </c>
      <c r="B4" s="3" t="s">
        <v>23</v>
      </c>
    </row>
    <row r="5" spans="1:2" x14ac:dyDescent="0.2">
      <c r="A5" s="3" t="s">
        <v>4</v>
      </c>
      <c r="B5" s="3" t="s">
        <v>24</v>
      </c>
    </row>
    <row r="6" spans="1:2" x14ac:dyDescent="0.2">
      <c r="A6" s="3" t="s">
        <v>5</v>
      </c>
      <c r="B6" s="3" t="s">
        <v>25</v>
      </c>
    </row>
    <row r="7" spans="1:2" x14ac:dyDescent="0.2">
      <c r="A7" s="3" t="s">
        <v>6</v>
      </c>
      <c r="B7" s="3" t="s">
        <v>26</v>
      </c>
    </row>
    <row r="8" spans="1:2" x14ac:dyDescent="0.2">
      <c r="A8" s="5" t="s">
        <v>7</v>
      </c>
      <c r="B8" s="3" t="s">
        <v>27</v>
      </c>
    </row>
    <row r="9" spans="1:2" x14ac:dyDescent="0.2">
      <c r="A9" s="1" t="s">
        <v>8</v>
      </c>
      <c r="B9" s="1"/>
    </row>
    <row r="10" spans="1:2" x14ac:dyDescent="0.2">
      <c r="A10" s="1" t="s">
        <v>9</v>
      </c>
      <c r="B10" s="1"/>
    </row>
    <row r="11" spans="1:2" x14ac:dyDescent="0.2">
      <c r="A11" s="1" t="s">
        <v>10</v>
      </c>
      <c r="B11" s="1" t="s">
        <v>44</v>
      </c>
    </row>
    <row r="12" spans="1:2" x14ac:dyDescent="0.2">
      <c r="A12" s="1" t="s">
        <v>11</v>
      </c>
      <c r="B12" s="1"/>
    </row>
    <row r="13" spans="1:2" x14ac:dyDescent="0.2">
      <c r="A13" s="1" t="s">
        <v>12</v>
      </c>
      <c r="B13" s="1" t="s">
        <v>46</v>
      </c>
    </row>
    <row r="14" spans="1:2" x14ac:dyDescent="0.2">
      <c r="A14" s="1" t="s">
        <v>13</v>
      </c>
      <c r="B14" s="1" t="s">
        <v>45</v>
      </c>
    </row>
    <row r="15" spans="1:2" x14ac:dyDescent="0.2">
      <c r="A15" s="1" t="s">
        <v>14</v>
      </c>
      <c r="B15" s="1"/>
    </row>
    <row r="16" spans="1:2" x14ac:dyDescent="0.2">
      <c r="A16" s="1" t="s">
        <v>15</v>
      </c>
      <c r="B16" s="1" t="s">
        <v>50</v>
      </c>
    </row>
    <row r="17" spans="1:2" x14ac:dyDescent="0.2">
      <c r="A17" s="1" t="s">
        <v>16</v>
      </c>
      <c r="B17" s="1" t="s">
        <v>51</v>
      </c>
    </row>
    <row r="18" spans="1:2" x14ac:dyDescent="0.2">
      <c r="A18" s="1" t="s">
        <v>17</v>
      </c>
      <c r="B18" s="1"/>
    </row>
    <row r="19" spans="1:2" x14ac:dyDescent="0.2">
      <c r="A19" s="1" t="s">
        <v>18</v>
      </c>
      <c r="B19" s="1"/>
    </row>
    <row r="20" spans="1:2" x14ac:dyDescent="0.2">
      <c r="A20" s="1" t="s">
        <v>19</v>
      </c>
      <c r="B20" s="1" t="s">
        <v>55</v>
      </c>
    </row>
    <row r="21" spans="1:2" x14ac:dyDescent="0.2">
      <c r="A21" s="7" t="s">
        <v>47</v>
      </c>
      <c r="B21" s="7" t="s">
        <v>56</v>
      </c>
    </row>
    <row r="22" spans="1:2" x14ac:dyDescent="0.2">
      <c r="A22" s="7" t="s">
        <v>48</v>
      </c>
      <c r="B22" s="7"/>
    </row>
    <row r="23" spans="1:2" x14ac:dyDescent="0.2">
      <c r="A23" s="7" t="s">
        <v>49</v>
      </c>
      <c r="B23" s="7"/>
    </row>
    <row r="24" spans="1:2" x14ac:dyDescent="0.2">
      <c r="A24" s="7" t="s">
        <v>29</v>
      </c>
      <c r="B24" s="7"/>
    </row>
    <row r="25" spans="1:2" x14ac:dyDescent="0.2">
      <c r="A25" s="7" t="s">
        <v>30</v>
      </c>
    </row>
    <row r="26" spans="1:2" x14ac:dyDescent="0.2">
      <c r="A26" s="7" t="s">
        <v>31</v>
      </c>
    </row>
    <row r="27" spans="1:2" x14ac:dyDescent="0.2">
      <c r="A27" s="7" t="s">
        <v>40</v>
      </c>
    </row>
    <row r="28" spans="1:2" x14ac:dyDescent="0.2">
      <c r="A28" s="7"/>
    </row>
    <row r="29" spans="1:2" x14ac:dyDescent="0.2">
      <c r="A29" s="7" t="s">
        <v>32</v>
      </c>
    </row>
    <row r="30" spans="1:2" x14ac:dyDescent="0.2">
      <c r="A30" s="7" t="s">
        <v>33</v>
      </c>
    </row>
    <row r="31" spans="1:2" x14ac:dyDescent="0.2">
      <c r="A31" s="7" t="s">
        <v>41</v>
      </c>
    </row>
    <row r="32" spans="1:2" x14ac:dyDescent="0.2">
      <c r="A32" s="7"/>
    </row>
    <row r="33" spans="1:1" x14ac:dyDescent="0.2">
      <c r="A33" s="7" t="s">
        <v>34</v>
      </c>
    </row>
    <row r="34" spans="1:1" x14ac:dyDescent="0.2">
      <c r="A34" s="7" t="s">
        <v>35</v>
      </c>
    </row>
    <row r="35" spans="1:1" x14ac:dyDescent="0.2">
      <c r="A35" s="7" t="s">
        <v>36</v>
      </c>
    </row>
    <row r="36" spans="1:1" x14ac:dyDescent="0.2">
      <c r="A36" s="7" t="s">
        <v>37</v>
      </c>
    </row>
    <row r="37" spans="1:1" x14ac:dyDescent="0.2">
      <c r="A37" s="7" t="s">
        <v>42</v>
      </c>
    </row>
    <row r="38" spans="1:1" x14ac:dyDescent="0.2">
      <c r="A38" s="7"/>
    </row>
    <row r="39" spans="1:1" x14ac:dyDescent="0.2">
      <c r="A39" s="7" t="s">
        <v>38</v>
      </c>
    </row>
    <row r="40" spans="1:1" x14ac:dyDescent="0.2">
      <c r="A40" s="7" t="s">
        <v>39</v>
      </c>
    </row>
    <row r="41" spans="1:1" x14ac:dyDescent="0.2">
      <c r="A41" s="7" t="s">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別紙１－４</vt:lpstr>
      <vt:lpstr>記載例</vt:lpstr>
      <vt:lpstr>データリスト</vt:lpstr>
      <vt:lpstr>記載例!Print_Area</vt:lpstr>
      <vt:lpstr>'別紙１－４'!Print_Area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2017-03-24T02:19:06Z</dcterms:created>
  <dcterms:modified xsi:type="dcterms:W3CDTF">2025-08-08T07:40:17Z</dcterms:modified>
</cp:coreProperties>
</file>