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nmanw-my.sharepoint.com/personal/dept-o365-004_pref_gunma_lg_jp/Documents/健康福祉部-福祉局障害政策課/09精神医療係/06_精神手帳・自立支援医療等/PMH/R7年度/77_PMH対応済み医療機関/"/>
    </mc:Choice>
  </mc:AlternateContent>
  <xr:revisionPtr revIDLastSave="0" documentId="8_{ED254F7A-31B0-4266-A99F-FBF628CDE596}" xr6:coauthVersionLast="47" xr6:coauthVersionMax="47" xr10:uidLastSave="{00000000-0000-0000-0000-000000000000}"/>
  <bookViews>
    <workbookView xWindow="-110" yWindow="-110" windowWidth="19420" windowHeight="11500" xr2:uid="{F5897817-E88F-452B-9DCA-75A8B3E1027E}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<sst xmlns="http://schemas.openxmlformats.org/spreadsheetml/2006/main" count="1879" uniqueCount="1196">
  <si>
    <t>区分</t>
    <rPh sb="0" eb="2">
      <t>クブン</t>
    </rPh>
    <phoneticPr fontId="2"/>
  </si>
  <si>
    <t>医療機関／薬局名</t>
    <phoneticPr fontId="2"/>
  </si>
  <si>
    <t>郵便番号</t>
  </si>
  <si>
    <t>1010100202</t>
  </si>
  <si>
    <t>前橋市</t>
  </si>
  <si>
    <t>病院・診療所</t>
    <rPh sb="0" eb="2">
      <t>ビョウイン</t>
    </rPh>
    <rPh sb="3" eb="6">
      <t>シンリョウジョ</t>
    </rPh>
    <phoneticPr fontId="2"/>
  </si>
  <si>
    <t>太田皮膚科医院</t>
  </si>
  <si>
    <t>371-0023</t>
  </si>
  <si>
    <t>群馬県　前橋市本町１−１０−６</t>
  </si>
  <si>
    <t>1010102620</t>
  </si>
  <si>
    <t>鈴木小児科医院</t>
  </si>
  <si>
    <t>371-0813</t>
  </si>
  <si>
    <t>群馬県　前橋市後閑町１０−５</t>
  </si>
  <si>
    <t>1010103172</t>
  </si>
  <si>
    <t>平井外科医院</t>
  </si>
  <si>
    <t>371-0847</t>
  </si>
  <si>
    <t>群馬県　前橋市大友町２−１６−７</t>
  </si>
  <si>
    <t>1010103594</t>
  </si>
  <si>
    <t>瀬下こどもクリニック</t>
  </si>
  <si>
    <t>371-0846</t>
  </si>
  <si>
    <t>群馬県　前橋市元総社町２２６５</t>
  </si>
  <si>
    <t>1010103818</t>
  </si>
  <si>
    <t>小林内科胃腸科クリニック</t>
  </si>
  <si>
    <t>371-0811</t>
  </si>
  <si>
    <t>群馬県　前橋市朝倉町９３０−３</t>
  </si>
  <si>
    <t>1010103974</t>
  </si>
  <si>
    <t>工藤皮膚科医院</t>
  </si>
  <si>
    <t>群馬県　前橋市元総社町２−２９−２</t>
  </si>
  <si>
    <t>1010104055</t>
  </si>
  <si>
    <t>結城眼科医院</t>
  </si>
  <si>
    <t>371-0013</t>
  </si>
  <si>
    <t>群馬県前橋市西片貝町３−２８６−１</t>
  </si>
  <si>
    <t>1010104279</t>
  </si>
  <si>
    <t>樋越ペインクリニック</t>
  </si>
  <si>
    <t>371-0221</t>
  </si>
  <si>
    <t>群馬県　前橋市樋越町８９７</t>
  </si>
  <si>
    <t>1010110680</t>
  </si>
  <si>
    <t>医療法人全人会　前橋皮膚科医院</t>
  </si>
  <si>
    <t>371-0034</t>
  </si>
  <si>
    <t>群馬県前橋市昭和町１−７−１７</t>
  </si>
  <si>
    <t>1010111019</t>
  </si>
  <si>
    <t>望月皮膚科医院</t>
  </si>
  <si>
    <t>371-0014</t>
  </si>
  <si>
    <t>群馬県前橋市朝日町　２−１８−１</t>
  </si>
  <si>
    <t>1010111068</t>
  </si>
  <si>
    <t>医療法人社団　上泉内科</t>
  </si>
  <si>
    <t>371-0007</t>
  </si>
  <si>
    <t>群馬県前橋市上泉町１４７７−７</t>
  </si>
  <si>
    <t>1010111076</t>
  </si>
  <si>
    <t>医療法人　富沢医院</t>
  </si>
  <si>
    <t>371-0836</t>
  </si>
  <si>
    <t>群馬県前橋市江田町５８０</t>
  </si>
  <si>
    <t>1010111183</t>
  </si>
  <si>
    <t>医療法人　町井耳鼻咽喉科</t>
  </si>
  <si>
    <t>371-0801</t>
  </si>
  <si>
    <t>群馬県前橋市文京町２−１４−６</t>
  </si>
  <si>
    <t>1010111373</t>
  </si>
  <si>
    <t>医療法人社団　中嶋会　中嶋医院</t>
  </si>
  <si>
    <t>379-2121</t>
  </si>
  <si>
    <t>群馬県前橋市　小屋原町９７６−１</t>
  </si>
  <si>
    <t>1010111555</t>
  </si>
  <si>
    <t>医療法人みちの会　道下産婦人科医院</t>
  </si>
  <si>
    <t>371-0027</t>
  </si>
  <si>
    <t>群馬県前橋市　平和町１−７−３</t>
  </si>
  <si>
    <t>1010111613</t>
  </si>
  <si>
    <t>すがの内科医院</t>
  </si>
  <si>
    <t>371-0851</t>
  </si>
  <si>
    <t>群馬県前橋市　総社町植野３２８−５</t>
  </si>
  <si>
    <t>1010112298</t>
  </si>
  <si>
    <t>ほしの整形外科クリニック</t>
  </si>
  <si>
    <t>371-0804</t>
  </si>
  <si>
    <t>群馬県前橋市六供町五丁目１９番地１</t>
  </si>
  <si>
    <t>1010112645</t>
  </si>
  <si>
    <t>前橋ミナミ眼科</t>
  </si>
  <si>
    <t>371-0814</t>
  </si>
  <si>
    <t>群馬県前橋市宮地町１４６−１</t>
  </si>
  <si>
    <t>1010112934</t>
  </si>
  <si>
    <t>つちや内科クリニック</t>
  </si>
  <si>
    <t>371-0831</t>
  </si>
  <si>
    <t>群馬県前橋市小相木町１−１−４</t>
  </si>
  <si>
    <t>1010112942</t>
  </si>
  <si>
    <t>ローズタウン糖尿病内科</t>
  </si>
  <si>
    <t>371-0002</t>
  </si>
  <si>
    <t>群馬県前橋市江木町１７０１−１</t>
  </si>
  <si>
    <t>1010113072</t>
  </si>
  <si>
    <t>つるこうじ小児科内科</t>
  </si>
  <si>
    <t>379-2141</t>
  </si>
  <si>
    <t>群馬県前橋市鶴光路町３４５番１</t>
  </si>
  <si>
    <t>1010113312</t>
  </si>
  <si>
    <t>戸所小児科医院</t>
  </si>
  <si>
    <t>371-0853</t>
  </si>
  <si>
    <t>群馬県前橋市総社町一丁目１−１３</t>
  </si>
  <si>
    <t>1010201380</t>
  </si>
  <si>
    <t>伊勢崎市</t>
  </si>
  <si>
    <t>なんば眼科</t>
  </si>
  <si>
    <t>372-0832</t>
  </si>
  <si>
    <t>群馬県伊勢崎市除ケ町３３５−１５</t>
  </si>
  <si>
    <t>1010201406</t>
  </si>
  <si>
    <t>松澤外科医院</t>
  </si>
  <si>
    <t>372-0021</t>
  </si>
  <si>
    <t>群馬県　伊勢崎市　上諏訪町　２１１４−５</t>
  </si>
  <si>
    <t>1010201521</t>
  </si>
  <si>
    <t>高野眼科</t>
  </si>
  <si>
    <t>372-0842</t>
  </si>
  <si>
    <t>群馬県伊勢崎市　馬見塚町字植竹１１５８−１</t>
  </si>
  <si>
    <t>1010201596</t>
  </si>
  <si>
    <t>うしくぼこどもクリニック</t>
  </si>
  <si>
    <t>372-0812</t>
  </si>
  <si>
    <t>群馬県伊勢崎市連取町３０７３の６</t>
  </si>
  <si>
    <t>1010201752</t>
  </si>
  <si>
    <t>もろメンタルクリニック</t>
  </si>
  <si>
    <t>372-0033</t>
  </si>
  <si>
    <t>群馬県伊勢崎市南千木町５２２５−１２</t>
  </si>
  <si>
    <t>1010210373</t>
  </si>
  <si>
    <t>医）星野小児科医院</t>
  </si>
  <si>
    <t>372-0024</t>
  </si>
  <si>
    <t>群馬県伊勢崎市下植木町９８０−６６</t>
  </si>
  <si>
    <t>1010210522</t>
  </si>
  <si>
    <t>医療法人　眞誠会　久保医院</t>
  </si>
  <si>
    <t>372-0841</t>
  </si>
  <si>
    <t>群馬県伊勢崎市大正寺町１１１−１</t>
  </si>
  <si>
    <t>1010210563</t>
  </si>
  <si>
    <t>医療法人　板垣整形外科医院</t>
  </si>
  <si>
    <t>372-0025</t>
  </si>
  <si>
    <t>群馬県伊勢崎市東本町１１０−７</t>
  </si>
  <si>
    <t>1010210704</t>
  </si>
  <si>
    <t>医療法人福栄会　広瀬耳鼻咽喉科医院</t>
  </si>
  <si>
    <t>372-0039</t>
  </si>
  <si>
    <t>群馬県伊勢崎市　ひろせ町４０８４−６</t>
  </si>
  <si>
    <t>1010210720</t>
  </si>
  <si>
    <t>きたはらクリニック</t>
  </si>
  <si>
    <t>372-0037</t>
  </si>
  <si>
    <t>群馬県伊勢崎市美茂呂町３７３７</t>
  </si>
  <si>
    <t>1010210803</t>
  </si>
  <si>
    <t>医療法人洗心会　いいじま心療クリニック</t>
  </si>
  <si>
    <t>372-0801</t>
  </si>
  <si>
    <t>群馬県伊勢崎市宮子町９０８−２</t>
  </si>
  <si>
    <t>1010210845</t>
  </si>
  <si>
    <t>やまぐち内科医院</t>
  </si>
  <si>
    <t>372-0034</t>
  </si>
  <si>
    <t>群馬県伊勢崎市茂呂町二丁目３５１２番地７</t>
  </si>
  <si>
    <t>1010211025</t>
  </si>
  <si>
    <t>もりむら内科</t>
  </si>
  <si>
    <t>群馬県伊勢崎市連取町３６４−２</t>
  </si>
  <si>
    <t>1010211082</t>
  </si>
  <si>
    <t>ほそい医院</t>
  </si>
  <si>
    <t>372-0001</t>
  </si>
  <si>
    <t>群馬県伊勢崎市波志江町２６９５番地１</t>
  </si>
  <si>
    <t>1010211215</t>
  </si>
  <si>
    <t>るり眼科</t>
  </si>
  <si>
    <t>群馬県伊勢崎市連取町３０５３−３</t>
  </si>
  <si>
    <t>1010211249</t>
  </si>
  <si>
    <t>伊勢崎クリニック</t>
  </si>
  <si>
    <t>372-0013</t>
  </si>
  <si>
    <t>群馬県伊勢崎市上植木本町２４９０番地１</t>
  </si>
  <si>
    <t>1010211306</t>
  </si>
  <si>
    <t>原内科医院</t>
  </si>
  <si>
    <t>372-0026</t>
  </si>
  <si>
    <t>群馬県伊勢崎市宮前町１１７−１</t>
  </si>
  <si>
    <t>1010410163</t>
  </si>
  <si>
    <t>医療法人深沢内科クリニック</t>
  </si>
  <si>
    <t>371-0231</t>
  </si>
  <si>
    <t>群馬県前橋市　堀越町１１９３−１</t>
  </si>
  <si>
    <t>1010410213</t>
  </si>
  <si>
    <t>桐生市</t>
  </si>
  <si>
    <t>医療法人　細野医院</t>
  </si>
  <si>
    <t>376-0121</t>
  </si>
  <si>
    <t>群馬県桐生市新里町新川１３５４−６</t>
  </si>
  <si>
    <t>1010510145</t>
  </si>
  <si>
    <t>みなかみ町</t>
  </si>
  <si>
    <t>医療法人開成日の出会　竹内医院</t>
  </si>
  <si>
    <t>379-1314</t>
  </si>
  <si>
    <t>群馬県利根郡みなかみ町下津２０９５</t>
  </si>
  <si>
    <t>1010510160</t>
  </si>
  <si>
    <t>医療法人亀榮会　山本医院</t>
  </si>
  <si>
    <t>379-1409</t>
  </si>
  <si>
    <t>群馬県利根郡みなかみ町湯宿温泉５７３</t>
  </si>
  <si>
    <t>1011010335</t>
  </si>
  <si>
    <t>高崎市</t>
  </si>
  <si>
    <t>医療法人社団吉田会吉田内科</t>
  </si>
  <si>
    <t>370-0046</t>
  </si>
  <si>
    <t>群馬県高崎市江木町２７３−４</t>
  </si>
  <si>
    <t>1011010780</t>
  </si>
  <si>
    <t>清水耳鼻咽喉科</t>
  </si>
  <si>
    <t>370-0011</t>
  </si>
  <si>
    <t>群馬県高崎市京目町３２１−４</t>
  </si>
  <si>
    <t>1011010988</t>
  </si>
  <si>
    <t>医療法人　中央群馬脳神経外科病院</t>
  </si>
  <si>
    <t>370-0001</t>
  </si>
  <si>
    <t>群馬県高崎市中尾町６４−１</t>
  </si>
  <si>
    <t>1011011184</t>
  </si>
  <si>
    <t>医療法人井上病院　群馬リウマチクリニック</t>
  </si>
  <si>
    <t>370-0004</t>
  </si>
  <si>
    <t>群馬県高崎市井野町１０４０−１</t>
  </si>
  <si>
    <t>1011011267</t>
  </si>
  <si>
    <t>整形外科はせべ医院</t>
  </si>
  <si>
    <t>群馬県高崎市井野町９８３−１</t>
  </si>
  <si>
    <t>1011011291</t>
  </si>
  <si>
    <t>医療法人出帆会阿久沢整形外科クリニック</t>
  </si>
  <si>
    <t>370-1204</t>
  </si>
  <si>
    <t>群馬県高崎市東中里町１９１−３</t>
  </si>
  <si>
    <t>1011011374</t>
  </si>
  <si>
    <t>あらいキンダークリニック</t>
  </si>
  <si>
    <t>370-0853</t>
  </si>
  <si>
    <t>群馬県高崎市　下中居町２４７−３</t>
  </si>
  <si>
    <t>1011011598</t>
  </si>
  <si>
    <t>医療法人　清明会　善如寺医院</t>
  </si>
  <si>
    <t>370-1201</t>
  </si>
  <si>
    <t>群馬県高崎市倉賀野町４５３−１９</t>
  </si>
  <si>
    <t>1011011689</t>
  </si>
  <si>
    <t>やなぎさわ整形外科</t>
  </si>
  <si>
    <t>370-1207</t>
  </si>
  <si>
    <t>群馬県高崎市綿貫町３１８番地</t>
  </si>
  <si>
    <t>1011011713</t>
  </si>
  <si>
    <t>沼野クリニック</t>
  </si>
  <si>
    <t>370-0815</t>
  </si>
  <si>
    <t>群馬県高崎市柳川町１５番地</t>
  </si>
  <si>
    <t>1011011978</t>
  </si>
  <si>
    <t>野邑医院</t>
  </si>
  <si>
    <t>370-3402</t>
  </si>
  <si>
    <t>群馬県高崎市倉渕町三ノ倉５０２−５</t>
  </si>
  <si>
    <t>1011012265</t>
  </si>
  <si>
    <t>斎川産婦人科医院</t>
  </si>
  <si>
    <t>370-0044</t>
  </si>
  <si>
    <t>群馬県高崎市岩押町３１−１０</t>
  </si>
  <si>
    <t>1011012810</t>
  </si>
  <si>
    <t>ニコ内科クリニック</t>
  </si>
  <si>
    <t>370-3521</t>
  </si>
  <si>
    <t>群馬県高崎市棟高町９４番地１</t>
  </si>
  <si>
    <t>1011012844</t>
  </si>
  <si>
    <t>高崎南クリニック</t>
  </si>
  <si>
    <t>370-0005</t>
  </si>
  <si>
    <t>群馬県高崎市浜尻町１２１６番地</t>
  </si>
  <si>
    <t>1011100565</t>
  </si>
  <si>
    <t>渋川市</t>
  </si>
  <si>
    <t>渋川皮膚科医院</t>
  </si>
  <si>
    <t>377-0008</t>
  </si>
  <si>
    <t>群馬県渋川市渋川１７７８−９</t>
  </si>
  <si>
    <t>1011100730</t>
  </si>
  <si>
    <t>湯浅内科クリニック</t>
  </si>
  <si>
    <t>群馬県渋川市渋川１８２４−２１</t>
  </si>
  <si>
    <t>1011100755</t>
  </si>
  <si>
    <t>とまるクリニック</t>
  </si>
  <si>
    <t>377-0027</t>
  </si>
  <si>
    <t>群馬県渋川市金井５９９−１</t>
  </si>
  <si>
    <t>1011110176</t>
  </si>
  <si>
    <t>医療法人　純雅会　奈良内科医院</t>
  </si>
  <si>
    <t>群馬県渋川市渋川２０７８−２１</t>
  </si>
  <si>
    <t>1011110481</t>
  </si>
  <si>
    <t>高野外科胃腸科医院</t>
  </si>
  <si>
    <t>群馬県渋川市渋川１９３４−２１</t>
  </si>
  <si>
    <t>1011200555</t>
  </si>
  <si>
    <t>藤岡市</t>
  </si>
  <si>
    <t>飯田整形外科医院</t>
  </si>
  <si>
    <t>375-0017</t>
  </si>
  <si>
    <t>群馬県藤岡市篠塚５６２</t>
  </si>
  <si>
    <t>1011200589</t>
  </si>
  <si>
    <t>島田クリニック</t>
  </si>
  <si>
    <t>375-0053</t>
  </si>
  <si>
    <t>群馬県藤岡市中大塚１７２−７</t>
  </si>
  <si>
    <t>1011210232</t>
  </si>
  <si>
    <t>松山耳鼻咽喉気管食道科医院</t>
  </si>
  <si>
    <t>375-0024</t>
  </si>
  <si>
    <t>群馬県藤岡市藤岡８０４−１１</t>
  </si>
  <si>
    <t>1011210240</t>
  </si>
  <si>
    <t>医療法人　小山医院</t>
  </si>
  <si>
    <t>375-0005</t>
  </si>
  <si>
    <t>群馬県藤岡市中１７１−３</t>
  </si>
  <si>
    <t>1011210406</t>
  </si>
  <si>
    <t>うるま耳鼻咽喉科</t>
  </si>
  <si>
    <t>群馬県藤岡市藤岡１３２番地２</t>
  </si>
  <si>
    <t>1011210422</t>
  </si>
  <si>
    <t>しろやしき内科</t>
  </si>
  <si>
    <t>群馬県藤岡市藤岡１７６３−３</t>
  </si>
  <si>
    <t>1011210455</t>
  </si>
  <si>
    <t>藤岡眼科</t>
  </si>
  <si>
    <t>群馬県藤岡市藤岡５１６−６</t>
  </si>
  <si>
    <t>1011300249</t>
  </si>
  <si>
    <t>富岡市</t>
  </si>
  <si>
    <t>たけべ医院</t>
  </si>
  <si>
    <t>370-2452</t>
  </si>
  <si>
    <t>群馬県富岡市一ノ宮１６３５</t>
  </si>
  <si>
    <t>1011300330</t>
  </si>
  <si>
    <t>須藤医院</t>
  </si>
  <si>
    <t>370-2343</t>
  </si>
  <si>
    <t>群馬県富岡市七日市１０８３−１</t>
  </si>
  <si>
    <t>1011310024</t>
  </si>
  <si>
    <t>公立富岡総合病院</t>
  </si>
  <si>
    <t>370-2393</t>
  </si>
  <si>
    <t>群馬県富岡市富岡２０７３−１</t>
  </si>
  <si>
    <t>1011310206</t>
  </si>
  <si>
    <t>公立七日市病院</t>
  </si>
  <si>
    <t>群馬県富岡市七日市６４３</t>
  </si>
  <si>
    <t>1011310255</t>
  </si>
  <si>
    <t>医療法人　えのもと整形外科</t>
  </si>
  <si>
    <t>群馬県富岡市　七日市７４９</t>
  </si>
  <si>
    <t>1011400445</t>
  </si>
  <si>
    <t>安中市</t>
  </si>
  <si>
    <t>なぐも眼科</t>
  </si>
  <si>
    <t>379-0116</t>
  </si>
  <si>
    <t>群馬県　安中市安中２−１３−１</t>
  </si>
  <si>
    <t>1011500434</t>
  </si>
  <si>
    <t>下田内科胃腸科</t>
  </si>
  <si>
    <t>370-3105</t>
  </si>
  <si>
    <t>群馬県高崎市箕郷町西明屋３８０</t>
  </si>
  <si>
    <t>1011500541</t>
  </si>
  <si>
    <t>佐藤医院</t>
  </si>
  <si>
    <t>370-3102</t>
  </si>
  <si>
    <t>群馬県高崎市箕郷町生原１０８１−５</t>
  </si>
  <si>
    <t>1011510102</t>
  </si>
  <si>
    <t>福）新生会　新生会診療所</t>
  </si>
  <si>
    <t>370-3347</t>
  </si>
  <si>
    <t>群馬県高崎市中室田町２２５２</t>
  </si>
  <si>
    <t>1011510144</t>
  </si>
  <si>
    <t>医療法人　須賀内科医院</t>
  </si>
  <si>
    <t>群馬県高崎市棟高町１０６８−１４</t>
  </si>
  <si>
    <t>1011510177</t>
  </si>
  <si>
    <t>医療法人社団　林クリニック</t>
  </si>
  <si>
    <t>群馬県高崎市棟高町８８９−１３</t>
  </si>
  <si>
    <t>1011710256</t>
  </si>
  <si>
    <t>医）博心会　ヒロ循環器科胃腸科クリニック</t>
  </si>
  <si>
    <t>370-2127</t>
  </si>
  <si>
    <t>群馬県高崎市吉井町長根１８１６</t>
  </si>
  <si>
    <t>1011800255</t>
  </si>
  <si>
    <t>下仁田町</t>
  </si>
  <si>
    <t>本宿診療所</t>
  </si>
  <si>
    <t>370-2625</t>
  </si>
  <si>
    <t>群馬県甘楽郡下仁田町大字本宿３７１２−３</t>
  </si>
  <si>
    <t>1011810130</t>
  </si>
  <si>
    <t>甘楽町</t>
  </si>
  <si>
    <t>医）松田会　小幡医院</t>
  </si>
  <si>
    <t>370-2202</t>
  </si>
  <si>
    <t>群馬県甘楽郡甘楽町大字小幡９６６</t>
  </si>
  <si>
    <t>1012400741</t>
  </si>
  <si>
    <t>山崎医院</t>
  </si>
  <si>
    <t>376-0006</t>
  </si>
  <si>
    <t>群馬県桐生市新宿１−６−５</t>
  </si>
  <si>
    <t>1012401277</t>
  </si>
  <si>
    <t>藤井医院</t>
  </si>
  <si>
    <t>376-0601</t>
  </si>
  <si>
    <t>群馬県桐生市梅田町１−２２−２</t>
  </si>
  <si>
    <t>1012401582</t>
  </si>
  <si>
    <t>みなみ眼科</t>
  </si>
  <si>
    <t>376-0002</t>
  </si>
  <si>
    <t>群馬県桐生市境野町１−１２６２−１</t>
  </si>
  <si>
    <t>1012401715</t>
  </si>
  <si>
    <t>さかいのクリニック</t>
  </si>
  <si>
    <t>群馬県桐生市境野町２丁目６１７番地１</t>
  </si>
  <si>
    <t>1012410195</t>
  </si>
  <si>
    <t>医療法人　大和会　大和病院</t>
  </si>
  <si>
    <t>376-0022</t>
  </si>
  <si>
    <t>群馬県桐生市稲荷町２−９</t>
  </si>
  <si>
    <t>1012410302</t>
  </si>
  <si>
    <t>医）ライフサポート　わたらせリバーサイド</t>
  </si>
  <si>
    <t>376-0011</t>
  </si>
  <si>
    <t>群馬県桐生市相生町１−２２０−１</t>
  </si>
  <si>
    <t>1012410385</t>
  </si>
  <si>
    <t>医療法人　藤井内科医院</t>
  </si>
  <si>
    <t>群馬県桐生市境野町６−１４６３−１</t>
  </si>
  <si>
    <t>1012410427</t>
  </si>
  <si>
    <t>医療法人前川会前川内科医院</t>
  </si>
  <si>
    <t>群馬県桐生市相生町２−４５５−１</t>
  </si>
  <si>
    <t>1012410526</t>
  </si>
  <si>
    <t>医療法人岳昭会石川整形外科医院</t>
  </si>
  <si>
    <t>376-0052</t>
  </si>
  <si>
    <t>群馬県桐生市天神町３−５−２４</t>
  </si>
  <si>
    <t>1012410609</t>
  </si>
  <si>
    <t>木村クリニック</t>
  </si>
  <si>
    <t>376-0031</t>
  </si>
  <si>
    <t>群馬県桐生市本町４−７９−１島共同ビル</t>
  </si>
  <si>
    <t>1012410724</t>
  </si>
  <si>
    <t>しむらクリニック</t>
  </si>
  <si>
    <t>群馬県桐生市相生町１−６２７</t>
  </si>
  <si>
    <t>1012410799</t>
  </si>
  <si>
    <t>大前医院</t>
  </si>
  <si>
    <t>376-0027</t>
  </si>
  <si>
    <t>群馬県桐生市元宿町２１番４</t>
  </si>
  <si>
    <t>1012500730</t>
  </si>
  <si>
    <t>太田市</t>
  </si>
  <si>
    <t>宝診療所</t>
  </si>
  <si>
    <t>373-0042</t>
  </si>
  <si>
    <t>群馬県太田市宝町３７９</t>
  </si>
  <si>
    <t>1012501134</t>
  </si>
  <si>
    <t>佐藤耳鼻咽喉科医院</t>
  </si>
  <si>
    <t>373-0817</t>
  </si>
  <si>
    <t>群馬県太田市飯塚町９２−１</t>
  </si>
  <si>
    <t>1012501233</t>
  </si>
  <si>
    <t>はりがや眼科</t>
  </si>
  <si>
    <t>373-0818</t>
  </si>
  <si>
    <t>群馬県太田市　小舞木町　４２３</t>
  </si>
  <si>
    <t>1012501266</t>
  </si>
  <si>
    <t>荻野整形外科クリニック</t>
  </si>
  <si>
    <t>373-0861</t>
  </si>
  <si>
    <t>群馬県太田市　南矢島町４６７−２</t>
  </si>
  <si>
    <t>1012501597</t>
  </si>
  <si>
    <t>藤生眼科医院</t>
  </si>
  <si>
    <t>373-0853</t>
  </si>
  <si>
    <t>群馬県太田市浜町３−３１</t>
  </si>
  <si>
    <t>1012510200</t>
  </si>
  <si>
    <t>医療法人慶仁会　城山病院</t>
  </si>
  <si>
    <t>群馬県太田市飯塚町１</t>
  </si>
  <si>
    <t>1012510259</t>
  </si>
  <si>
    <t>医）鹿山整形外科医院</t>
  </si>
  <si>
    <t>373-0851</t>
  </si>
  <si>
    <t>群馬県太田市飯田町１０９８</t>
  </si>
  <si>
    <t>1012510267</t>
  </si>
  <si>
    <t>山口ＡＲＴクリニック</t>
  </si>
  <si>
    <t>373-0801</t>
  </si>
  <si>
    <t>群馬県太田市台之郷町２５７</t>
  </si>
  <si>
    <t>1012510309</t>
  </si>
  <si>
    <t>医）山口外科医院</t>
  </si>
  <si>
    <t>373-0033</t>
  </si>
  <si>
    <t>群馬県太田市西本町５７−３３</t>
  </si>
  <si>
    <t>1012510325</t>
  </si>
  <si>
    <t>中野医院</t>
  </si>
  <si>
    <t>373-0006</t>
  </si>
  <si>
    <t>群馬県太田市成塚町１５０−８５</t>
  </si>
  <si>
    <t>1012510523</t>
  </si>
  <si>
    <t>医）まえはら耳鼻咽喉科クリニック</t>
  </si>
  <si>
    <t>373-0807</t>
  </si>
  <si>
    <t>群馬県太田市下小林町１９２−１</t>
  </si>
  <si>
    <t>1012510549</t>
  </si>
  <si>
    <t>医療法人城南会渡辺クリニック</t>
  </si>
  <si>
    <t>群馬県太田市飯田町９８５</t>
  </si>
  <si>
    <t>1012510580</t>
  </si>
  <si>
    <t>医療法人藤優会藤井レディースクリニック</t>
  </si>
  <si>
    <t>373-0816</t>
  </si>
  <si>
    <t>群馬県太田市　東矢島町１１８４−１</t>
  </si>
  <si>
    <t>1012510598</t>
  </si>
  <si>
    <t>医）うがじんクリニック</t>
  </si>
  <si>
    <t>群馬県太田市飯塚町６８５−１０</t>
  </si>
  <si>
    <t>1012510630</t>
  </si>
  <si>
    <t>医療法人登田医院</t>
  </si>
  <si>
    <t>373-0056</t>
  </si>
  <si>
    <t>群馬県太田市八幡町１１−６</t>
  </si>
  <si>
    <t>1012510770</t>
  </si>
  <si>
    <t>ほんまち診療所</t>
  </si>
  <si>
    <t>379-2304</t>
  </si>
  <si>
    <t>群馬県太田市大原町５３１−３</t>
  </si>
  <si>
    <t>1012511042</t>
  </si>
  <si>
    <t>八幡クリニック</t>
  </si>
  <si>
    <t>群馬県太田市八幡町２７番地７</t>
  </si>
  <si>
    <t>1012511174</t>
  </si>
  <si>
    <t>鳥山医院</t>
  </si>
  <si>
    <t>373-0063</t>
  </si>
  <si>
    <t>群馬県太田市鳥山下町６６８</t>
  </si>
  <si>
    <t>1012511364</t>
  </si>
  <si>
    <t>太田南クリニック</t>
  </si>
  <si>
    <t>373-0842</t>
  </si>
  <si>
    <t>群馬県太田市細谷町１６５番地１</t>
  </si>
  <si>
    <t>1012600415</t>
  </si>
  <si>
    <t>館林市</t>
  </si>
  <si>
    <t>館林医院</t>
  </si>
  <si>
    <t>374-0065</t>
  </si>
  <si>
    <t>群馬県館林市西本町２−７</t>
  </si>
  <si>
    <t>1012600720</t>
  </si>
  <si>
    <t>多々良診療所</t>
  </si>
  <si>
    <t>374-0075</t>
  </si>
  <si>
    <t>群馬県館林市西高根町４４−３</t>
  </si>
  <si>
    <t>1012600787</t>
  </si>
  <si>
    <t>ごが内科楡クリニック</t>
  </si>
  <si>
    <t>374-0052</t>
  </si>
  <si>
    <t>群馬県館林市栄町１０−３１</t>
  </si>
  <si>
    <t>1012600852</t>
  </si>
  <si>
    <t>森下内科医院</t>
  </si>
  <si>
    <t>374-0005</t>
  </si>
  <si>
    <t>群馬県館林市花山町１６−５</t>
  </si>
  <si>
    <t>1012610091</t>
  </si>
  <si>
    <t>医）康生会　つつじメンタルホスピタル</t>
  </si>
  <si>
    <t>374-0037</t>
  </si>
  <si>
    <t>群馬県館林市小桑原町１５０５</t>
  </si>
  <si>
    <t>1012610331</t>
  </si>
  <si>
    <t>吉田内科クリニック</t>
  </si>
  <si>
    <t>374-0004</t>
  </si>
  <si>
    <t>群馬県館林市楠町１１８２−１</t>
  </si>
  <si>
    <t>1012610372</t>
  </si>
  <si>
    <t>医療法人　まりレディスクリニック</t>
  </si>
  <si>
    <t>374-0077</t>
  </si>
  <si>
    <t>群馬県館林市　木戸町６４８</t>
  </si>
  <si>
    <t>1012610398</t>
  </si>
  <si>
    <t>医療法人双信会柴田メンタルクリニック</t>
  </si>
  <si>
    <t>374-0055</t>
  </si>
  <si>
    <t>群馬県館林市成島町２１９−３</t>
  </si>
  <si>
    <t>1012610414</t>
  </si>
  <si>
    <t>たてばやし心療クリニック</t>
  </si>
  <si>
    <t>374-0057</t>
  </si>
  <si>
    <t>群馬県館林市北成島町１６４１−１</t>
  </si>
  <si>
    <t>1012610430</t>
  </si>
  <si>
    <t>ハートクリニック</t>
  </si>
  <si>
    <t>374-0027</t>
  </si>
  <si>
    <t>群馬県館林市富士見町４−２３</t>
  </si>
  <si>
    <t>1012610588</t>
  </si>
  <si>
    <t>館林・あだちアイケアクリニック</t>
  </si>
  <si>
    <t>374-0013</t>
  </si>
  <si>
    <t>群馬県館林市赤生田町２３２９番３</t>
  </si>
  <si>
    <t>1012610604</t>
  </si>
  <si>
    <t>さくま内科胃腸科クリニック</t>
  </si>
  <si>
    <t>374-0016</t>
  </si>
  <si>
    <t>群馬県館林市松原二丁目１４番２６号</t>
  </si>
  <si>
    <t>1012610679</t>
  </si>
  <si>
    <t>なるしま耳鼻咽喉科クリニック</t>
  </si>
  <si>
    <t>374-0054</t>
  </si>
  <si>
    <t>群馬県館林市大谷町１０５４番３</t>
  </si>
  <si>
    <t>1013000607</t>
  </si>
  <si>
    <t>邑楽町</t>
  </si>
  <si>
    <t>藤原医院</t>
  </si>
  <si>
    <t>370-0602</t>
  </si>
  <si>
    <t>群馬県邑楽郡邑楽町明野３０番６</t>
  </si>
  <si>
    <t>1013000615</t>
  </si>
  <si>
    <t>小林内科医院</t>
  </si>
  <si>
    <t>370-0615</t>
  </si>
  <si>
    <t>群馬県邑楽郡邑楽町篠塚１９３５−２</t>
  </si>
  <si>
    <t>1013000813</t>
  </si>
  <si>
    <t>大泉町</t>
  </si>
  <si>
    <t>新井内科クリニック</t>
  </si>
  <si>
    <t>370-0533</t>
  </si>
  <si>
    <t>群馬県邑楽郡大泉町仙石４丁目４０番９号</t>
  </si>
  <si>
    <t>1013010127</t>
  </si>
  <si>
    <t>千代田町</t>
  </si>
  <si>
    <t>医療法人　順守会　千代田医院</t>
  </si>
  <si>
    <t>370-0503</t>
  </si>
  <si>
    <t>群馬県邑楽郡千代田町大字赤岩１７７３−１</t>
  </si>
  <si>
    <t>1013010143</t>
  </si>
  <si>
    <t>医療法人三世会加藤医院</t>
  </si>
  <si>
    <t>370-0616</t>
  </si>
  <si>
    <t>群馬県邑楽郡邑楽町大字光善寺２７５−２</t>
  </si>
  <si>
    <t>1013010291</t>
  </si>
  <si>
    <t>湯澤医院</t>
  </si>
  <si>
    <t>370-0517</t>
  </si>
  <si>
    <t>群馬県邑楽郡大泉町西小泉二丁目５番１５号</t>
  </si>
  <si>
    <t>1013110174</t>
  </si>
  <si>
    <t>みどり市</t>
  </si>
  <si>
    <t>岩宿クリニック</t>
  </si>
  <si>
    <t>379-2311</t>
  </si>
  <si>
    <t>群馬県みどり市笠懸町阿左美１５０６番地３</t>
  </si>
  <si>
    <t>1030100034</t>
  </si>
  <si>
    <t>歯科</t>
    <rPh sb="0" eb="2">
      <t>シカ</t>
    </rPh>
    <phoneticPr fontId="2"/>
  </si>
  <si>
    <t>高松歯科医院</t>
  </si>
  <si>
    <t>371-0022</t>
  </si>
  <si>
    <t>群馬県前橋市千代田町１−１０−４</t>
  </si>
  <si>
    <t>1030100141</t>
  </si>
  <si>
    <t>矢内歯科医院</t>
  </si>
  <si>
    <t>群馬県前橋市千代田町５−１８−１５</t>
  </si>
  <si>
    <t>1030101404</t>
  </si>
  <si>
    <t>蓮見歯科医院</t>
  </si>
  <si>
    <t>371-0024</t>
  </si>
  <si>
    <t>群馬県前橋市表町２−１−７</t>
  </si>
  <si>
    <t>1030101735</t>
  </si>
  <si>
    <t>桃木歯科医院</t>
  </si>
  <si>
    <t>371-0054</t>
  </si>
  <si>
    <t>群馬県前橋市下細井町５８５−４</t>
  </si>
  <si>
    <t>1030110298</t>
  </si>
  <si>
    <t>医療法人社団誠敬会武内歯科医院</t>
  </si>
  <si>
    <t>379-2161</t>
  </si>
  <si>
    <t>群馬県前橋市富田町１２１８−４</t>
  </si>
  <si>
    <t>1030110553</t>
  </si>
  <si>
    <t>医療法人誠歯会はが歯科医院</t>
  </si>
  <si>
    <t>371-0123</t>
  </si>
  <si>
    <t>群馬県前橋市高花台１−９−２</t>
  </si>
  <si>
    <t>1030130510</t>
  </si>
  <si>
    <t>スマイルきっずデンタルケア新前橋歯科医院</t>
  </si>
  <si>
    <t>371-0842</t>
  </si>
  <si>
    <t>群馬県前橋市下石倉町３２−４</t>
  </si>
  <si>
    <t>1030130585</t>
  </si>
  <si>
    <t>はが歯科医院駒形</t>
  </si>
  <si>
    <t>379-2122</t>
  </si>
  <si>
    <t>群馬県前橋市駒形町１６１番地１</t>
  </si>
  <si>
    <t>1030210148</t>
  </si>
  <si>
    <t>山脇歯科医院</t>
  </si>
  <si>
    <t>群馬県伊勢崎市連取町１６９５−２５</t>
  </si>
  <si>
    <t>1030210163</t>
  </si>
  <si>
    <t>医療法人社団山脇会やまデンタルクリニック</t>
  </si>
  <si>
    <t>379-2231</t>
  </si>
  <si>
    <t>群馬県伊勢崎市　東町２７０１−４</t>
  </si>
  <si>
    <t>1030210189</t>
  </si>
  <si>
    <t>医療法人社団優志会ヒロデンタルクリニック</t>
  </si>
  <si>
    <t>群馬県　伊勢崎市宮子町３５５６−１ハイパーモールメルクス伊勢崎１階</t>
  </si>
  <si>
    <t>1030230062</t>
  </si>
  <si>
    <t>ブルーパールデンタルクリニック</t>
  </si>
  <si>
    <t>379-2234</t>
  </si>
  <si>
    <t>群馬県伊勢崎市東小保方町３８５８番地１</t>
  </si>
  <si>
    <t>1030230260</t>
  </si>
  <si>
    <t>いせさき西部モール歯科</t>
  </si>
  <si>
    <t>群馬県伊勢崎市宮子町３４２３番地１５</t>
  </si>
  <si>
    <t>1030230328</t>
  </si>
  <si>
    <t>伊勢崎歯科タカミ</t>
  </si>
  <si>
    <t>群馬県伊勢崎市東本町１０４−１８</t>
  </si>
  <si>
    <t>1030310013</t>
  </si>
  <si>
    <t>沼田市</t>
  </si>
  <si>
    <t>利根保健生活協同組合　利根歯科診療所</t>
  </si>
  <si>
    <t>378-0056</t>
  </si>
  <si>
    <t>群馬県沼田市高橋場町２００２−１</t>
  </si>
  <si>
    <t>1030400459</t>
  </si>
  <si>
    <t>すなが歯科クリニック</t>
  </si>
  <si>
    <t>群馬県桐生市　新里町新川４０４０−９</t>
  </si>
  <si>
    <t>1030500217</t>
  </si>
  <si>
    <t>倉品歯科医院</t>
  </si>
  <si>
    <t>379-1616</t>
  </si>
  <si>
    <t>群馬県利根郡　みなかみ町川上２０−２０</t>
  </si>
  <si>
    <t>1030530008</t>
  </si>
  <si>
    <t>片野歯科医院</t>
  </si>
  <si>
    <t>群馬県利根郡みなかみ町湯宿温泉５１２−３</t>
  </si>
  <si>
    <t>1031001678</t>
  </si>
  <si>
    <t>ひろみ歯科クリニック</t>
  </si>
  <si>
    <t>370-0803</t>
  </si>
  <si>
    <t>群馬県高崎市大橋町２５３−１３</t>
  </si>
  <si>
    <t>1031002114</t>
  </si>
  <si>
    <t>せきぐち歯科医院</t>
  </si>
  <si>
    <t>370-0026</t>
  </si>
  <si>
    <t>群馬県高崎市　下滝町１５−１８</t>
  </si>
  <si>
    <t>1031002163</t>
  </si>
  <si>
    <t>あおぞら歯科クリニック</t>
  </si>
  <si>
    <t>370-0043</t>
  </si>
  <si>
    <t>群馬県高崎市　高関町３７７−５</t>
  </si>
  <si>
    <t>1031002379</t>
  </si>
  <si>
    <t>高井歯科クリニック</t>
  </si>
  <si>
    <t>370-0851</t>
  </si>
  <si>
    <t>群馬県高崎市上中居町１７７０</t>
  </si>
  <si>
    <t>1031010166</t>
  </si>
  <si>
    <t>医療法人社団　ひろかみ歯科医院</t>
  </si>
  <si>
    <t>370-0085</t>
  </si>
  <si>
    <t>群馬県高崎市我峰町２２０−２</t>
  </si>
  <si>
    <t>1031010240</t>
  </si>
  <si>
    <t>医療法人社団よしと会　永山歯科医院</t>
  </si>
  <si>
    <t>370-0061</t>
  </si>
  <si>
    <t>群馬県高崎市天神町１１０</t>
  </si>
  <si>
    <t>1031010398</t>
  </si>
  <si>
    <t>医療法人優志会高崎ヒロデンタルクリニック</t>
  </si>
  <si>
    <t>370-0069</t>
  </si>
  <si>
    <t>群馬県　高崎市飯塚町１１５０−５ＵＮＩＣＵＳ高崎１Ｆ</t>
  </si>
  <si>
    <t>1031010505</t>
  </si>
  <si>
    <t>はるな歯科クリニック</t>
  </si>
  <si>
    <t>370-3344</t>
  </si>
  <si>
    <t>群馬県高崎市中里見町３６３−１</t>
  </si>
  <si>
    <t>1031030172</t>
  </si>
  <si>
    <t>下之城デンタルクリニック</t>
  </si>
  <si>
    <t>370-0854</t>
  </si>
  <si>
    <t>群馬県高崎市下之城町８６３−６</t>
  </si>
  <si>
    <t>1031030289</t>
  </si>
  <si>
    <t>はが歯科医院　高崎</t>
  </si>
  <si>
    <t>群馬県高崎市上中居町８２５番地１</t>
  </si>
  <si>
    <t>1031030297</t>
  </si>
  <si>
    <t>田中歯科医院</t>
  </si>
  <si>
    <t>370-0828</t>
  </si>
  <si>
    <t>群馬県高崎市宮元町１０９番地３</t>
  </si>
  <si>
    <t>1031030537</t>
  </si>
  <si>
    <t>高崎かたおか歯科</t>
  </si>
  <si>
    <t>370-0862</t>
  </si>
  <si>
    <t>群馬県高崎市片岡町２丁目１９番２３−２号</t>
  </si>
  <si>
    <t>1031030610</t>
  </si>
  <si>
    <t>ながの歯科クリニック</t>
  </si>
  <si>
    <t>370-0083</t>
  </si>
  <si>
    <t>群馬県高崎市南新波町１０７番地４</t>
  </si>
  <si>
    <t>1031200254</t>
  </si>
  <si>
    <t>清水歯科医院</t>
  </si>
  <si>
    <t>375-0016</t>
  </si>
  <si>
    <t>群馬県藤岡市上栗須２９０−７</t>
  </si>
  <si>
    <t>1032130005</t>
  </si>
  <si>
    <t>東吾妻町</t>
  </si>
  <si>
    <t>外丸歯科医院</t>
  </si>
  <si>
    <t>377-0815</t>
  </si>
  <si>
    <t>群馬県吾妻郡東吾妻町岩下２１４番地</t>
  </si>
  <si>
    <t>1032400705</t>
  </si>
  <si>
    <t>松本歯科医院</t>
  </si>
  <si>
    <t>376-0013</t>
  </si>
  <si>
    <t>群馬県桐生市広沢町５−１４６５</t>
  </si>
  <si>
    <t>1032400754</t>
  </si>
  <si>
    <t>加孝歯科クリニック</t>
  </si>
  <si>
    <t>群馬県桐生市広沢町７−５３１０</t>
  </si>
  <si>
    <t>1032401000</t>
  </si>
  <si>
    <t>モリシマ歯科医院</t>
  </si>
  <si>
    <t>376-0034</t>
  </si>
  <si>
    <t>群馬県桐生市東４−３−１１</t>
  </si>
  <si>
    <t>1032410100</t>
  </si>
  <si>
    <t>医療法人須永歯科医院</t>
  </si>
  <si>
    <t>376-0044</t>
  </si>
  <si>
    <t>群馬県桐生市永楽町６−２１</t>
  </si>
  <si>
    <t>1032430041</t>
  </si>
  <si>
    <t>森下歯科クリニック</t>
  </si>
  <si>
    <t>376-0023</t>
  </si>
  <si>
    <t>群馬県桐生市錦町１丁目９−２７</t>
  </si>
  <si>
    <t>1032500025</t>
  </si>
  <si>
    <t>あまぬま歯科クリニック</t>
  </si>
  <si>
    <t>群馬県太田市　南矢島町６７３−１３</t>
  </si>
  <si>
    <t>1032500629</t>
  </si>
  <si>
    <t>うめざわ歯科クリニック</t>
  </si>
  <si>
    <t>373-0014</t>
  </si>
  <si>
    <t>群馬県太田市植木野町１３６−４</t>
  </si>
  <si>
    <t>1032500645</t>
  </si>
  <si>
    <t>阿部歯科医院</t>
  </si>
  <si>
    <t>373-0011</t>
  </si>
  <si>
    <t>群馬県太田市只上町３２２−１</t>
  </si>
  <si>
    <t>1032500751</t>
  </si>
  <si>
    <t>たちかわ歯科医院</t>
  </si>
  <si>
    <t>373-0806</t>
  </si>
  <si>
    <t>群馬県太田市龍舞町５５６９</t>
  </si>
  <si>
    <t>1032510065</t>
  </si>
  <si>
    <t>医療法人芳志会　長谷川歯科医院</t>
  </si>
  <si>
    <t>373-0036</t>
  </si>
  <si>
    <t>群馬県太田市由良町２９４−１</t>
  </si>
  <si>
    <t>1032530154</t>
  </si>
  <si>
    <t>関口医院</t>
  </si>
  <si>
    <t>373-0833</t>
  </si>
  <si>
    <t>群馬県太田市牛沢町１７９番地</t>
  </si>
  <si>
    <t>1032530170</t>
  </si>
  <si>
    <t>おおたメディカルモール歯科</t>
  </si>
  <si>
    <t>群馬県太田市下小林町５３４番地３</t>
  </si>
  <si>
    <t>1032530261</t>
  </si>
  <si>
    <t>くわばら歯科クリニック</t>
  </si>
  <si>
    <t>群馬県太田市大原町１３５−４</t>
  </si>
  <si>
    <t>1033000413</t>
  </si>
  <si>
    <t>やまもと歯科医院</t>
  </si>
  <si>
    <t>群馬県邑楽郡邑楽町篠塚馬場２５６１−１</t>
  </si>
  <si>
    <t>1040101527</t>
  </si>
  <si>
    <t>薬局</t>
    <rPh sb="0" eb="2">
      <t>ヤッキョク</t>
    </rPh>
    <phoneticPr fontId="2"/>
  </si>
  <si>
    <t>二の宮薬局　東店</t>
  </si>
  <si>
    <t>379-2104</t>
  </si>
  <si>
    <t>群馬県前橋市西大室町１３１８−１</t>
  </si>
  <si>
    <t>1040101782</t>
  </si>
  <si>
    <t>古市調剤薬局</t>
  </si>
  <si>
    <t>371-0844</t>
  </si>
  <si>
    <t>群馬県前橋市古市町１−４−１２</t>
  </si>
  <si>
    <t>1040101857</t>
  </si>
  <si>
    <t>フタバ薬局本町店</t>
  </si>
  <si>
    <t>群馬県前橋市本町２−６−１１</t>
  </si>
  <si>
    <t>1040102020</t>
  </si>
  <si>
    <t>みなみ薬局</t>
  </si>
  <si>
    <t>371-0805</t>
  </si>
  <si>
    <t>群馬県前橋市南町３−１１−１</t>
  </si>
  <si>
    <t>1040102038</t>
  </si>
  <si>
    <t>二の宮薬局野中店</t>
  </si>
  <si>
    <t>379-2166</t>
  </si>
  <si>
    <t>群馬県前橋市野中町１９０−２</t>
  </si>
  <si>
    <t>1040102079</t>
  </si>
  <si>
    <t>しきしま調剤薬局</t>
  </si>
  <si>
    <t>371-0037</t>
  </si>
  <si>
    <t>群馬県前橋市　上小出町３−８−６</t>
  </si>
  <si>
    <t>1040102319</t>
  </si>
  <si>
    <t>フォレスト調剤薬局</t>
  </si>
  <si>
    <t>379-2152</t>
  </si>
  <si>
    <t>群馬県　前橋市下大島町５７８−３</t>
  </si>
  <si>
    <t>1040102442</t>
  </si>
  <si>
    <t>かたかい調剤薬局</t>
  </si>
  <si>
    <t>群馬県前橋市西片貝町３−３８０−１ハイツ桃瀬１０５</t>
  </si>
  <si>
    <t>1040102558</t>
  </si>
  <si>
    <t>ゆず薬局　朝倉店</t>
  </si>
  <si>
    <t>群馬県前橋市朝倉町８２４−２</t>
  </si>
  <si>
    <t>1040102632</t>
  </si>
  <si>
    <t>ウイン調剤薬局下大島店</t>
  </si>
  <si>
    <t>群馬県前橋市下大島町字西屋浦７４１−１</t>
  </si>
  <si>
    <t>1040102657</t>
  </si>
  <si>
    <t>リズム薬局</t>
  </si>
  <si>
    <t>群馬県前橋市駒形町５７１−２</t>
  </si>
  <si>
    <t>1040140103</t>
  </si>
  <si>
    <t>すばる薬局　紅雲町店</t>
  </si>
  <si>
    <t>371-0025</t>
  </si>
  <si>
    <t>群馬県前橋市紅雲町２−３０−３</t>
  </si>
  <si>
    <t>1040140129</t>
  </si>
  <si>
    <t>オリオン薬局</t>
  </si>
  <si>
    <t>群馬県前橋市六供町五丁目１−２５</t>
  </si>
  <si>
    <t>1040140194</t>
  </si>
  <si>
    <t>ツカサ薬局</t>
  </si>
  <si>
    <t>371-0031</t>
  </si>
  <si>
    <t>群馬県前橋市下小出町一丁目１９−４３</t>
  </si>
  <si>
    <t>1040140210</t>
  </si>
  <si>
    <t>クララ薬局</t>
  </si>
  <si>
    <t>群馬県前橋市表町２−１０−２</t>
  </si>
  <si>
    <t>1040140301</t>
  </si>
  <si>
    <t>前橋南薬局</t>
  </si>
  <si>
    <t>371-0817</t>
  </si>
  <si>
    <t>群馬県前橋市ぬで島町５６番１</t>
  </si>
  <si>
    <t>1040140327</t>
  </si>
  <si>
    <t>調剤二の宮薬局</t>
  </si>
  <si>
    <t>379-2115</t>
  </si>
  <si>
    <t>群馬県前橋市笂井町８１−１</t>
  </si>
  <si>
    <t>1040140434</t>
  </si>
  <si>
    <t>メープル薬局　こまがた店</t>
  </si>
  <si>
    <t>群馬県前橋市駒形町５５７−４</t>
  </si>
  <si>
    <t>1040140632</t>
  </si>
  <si>
    <t>ウイン調剤薬局　前橋日赤前店</t>
  </si>
  <si>
    <t>群馬県前橋市朝倉町４１９−１</t>
  </si>
  <si>
    <t>1040140707</t>
  </si>
  <si>
    <t>南天薬局</t>
  </si>
  <si>
    <t>群馬県前橋市下小出町２−２０−３　角田ハイツ１階５号室</t>
  </si>
  <si>
    <t>1040140731</t>
  </si>
  <si>
    <t>よつき薬局　前橋南店</t>
  </si>
  <si>
    <t>群馬県前橋市南町２丁目１０番８の１</t>
  </si>
  <si>
    <t>1040140798</t>
  </si>
  <si>
    <t>アリエス薬局</t>
  </si>
  <si>
    <t>群馬県前橋市小屋原町５８２−１</t>
  </si>
  <si>
    <t>1040140863</t>
  </si>
  <si>
    <t>つばさ薬局天川原店</t>
  </si>
  <si>
    <t>371-0803</t>
  </si>
  <si>
    <t>群馬県前橋市天川原町１−１４−１６</t>
  </si>
  <si>
    <t>1040141424</t>
  </si>
  <si>
    <t>えがお薬局</t>
  </si>
  <si>
    <t>371-0835</t>
  </si>
  <si>
    <t>群馬県前橋市前箱田町１３−１</t>
  </si>
  <si>
    <t>1040141440</t>
  </si>
  <si>
    <t>かなで薬局総社店</t>
  </si>
  <si>
    <t>群馬県前橋市総社町１−１−３５</t>
  </si>
  <si>
    <t>1040141457</t>
  </si>
  <si>
    <t>からまつ調剤薬局</t>
  </si>
  <si>
    <t>371-0841</t>
  </si>
  <si>
    <t>群馬県前橋市石倉町２−３−１４</t>
  </si>
  <si>
    <t>1040200436</t>
  </si>
  <si>
    <t>松本ファーマシー</t>
  </si>
  <si>
    <t>群馬県伊勢崎市連取町２３４８−１０</t>
  </si>
  <si>
    <t>1040200931</t>
  </si>
  <si>
    <t>松本ファーマシー上本店</t>
  </si>
  <si>
    <t>群馬県伊勢崎市　上植木本町２５１９−２</t>
  </si>
  <si>
    <t>1040201020</t>
  </si>
  <si>
    <t>エコー薬局</t>
  </si>
  <si>
    <t>372-0031</t>
  </si>
  <si>
    <t>群馬県　伊勢崎市今泉町一丁目４番１１</t>
  </si>
  <si>
    <t>1040201129</t>
  </si>
  <si>
    <t>こすもす薬局　田中島店</t>
  </si>
  <si>
    <t>372-0802</t>
  </si>
  <si>
    <t>群馬県伊勢崎市田中島町１４２９−２</t>
  </si>
  <si>
    <t>1040201236</t>
  </si>
  <si>
    <t>（有）タカノ薬局北店</t>
  </si>
  <si>
    <t>群馬県伊勢崎市波志江町２７７９−６</t>
  </si>
  <si>
    <t>1040201335</t>
  </si>
  <si>
    <t>ゆず薬局　連取店</t>
  </si>
  <si>
    <t>群馬県伊勢崎市連取町３６４−３</t>
  </si>
  <si>
    <t>1040240028</t>
  </si>
  <si>
    <t>中央薬局</t>
  </si>
  <si>
    <t>372-0042</t>
  </si>
  <si>
    <t>群馬県伊勢崎市中央町４−９</t>
  </si>
  <si>
    <t>1040240218</t>
  </si>
  <si>
    <t>いきいき薬局伊勢崎境店</t>
  </si>
  <si>
    <t>370-0114</t>
  </si>
  <si>
    <t>群馬県伊勢崎市境新栄１０−２４</t>
  </si>
  <si>
    <t>1040240242</t>
  </si>
  <si>
    <t>ウイン調剤薬局伊勢崎店</t>
  </si>
  <si>
    <t>372-0005</t>
  </si>
  <si>
    <t>群馬県伊勢崎市乾町２３３番地２</t>
  </si>
  <si>
    <t>1040240390</t>
  </si>
  <si>
    <t>つばさ薬局茂呂店</t>
  </si>
  <si>
    <t>群馬県伊勢崎市茂呂町一丁目５５２−３</t>
  </si>
  <si>
    <t>1040240473</t>
  </si>
  <si>
    <t>なごみ薬局　伊勢崎店</t>
  </si>
  <si>
    <t>379-2204</t>
  </si>
  <si>
    <t>群馬県伊勢崎市西久保町２−３５２−１６</t>
  </si>
  <si>
    <t>1040240515</t>
  </si>
  <si>
    <t>つばさ薬局安堀店</t>
  </si>
  <si>
    <t>372-0007</t>
  </si>
  <si>
    <t>群馬県伊勢崎市安堀町１８６５−１０</t>
  </si>
  <si>
    <t>1040240580</t>
  </si>
  <si>
    <t>ベスト薬局</t>
  </si>
  <si>
    <t>372-0843</t>
  </si>
  <si>
    <t>群馬県伊勢崎市下道寺町字塔ノ辻４５番１</t>
  </si>
  <si>
    <t>1040300350</t>
  </si>
  <si>
    <t>ラベンダー薬局</t>
  </si>
  <si>
    <t>378-0055</t>
  </si>
  <si>
    <t>群馬県　沼田市柳町２５５９−７</t>
  </si>
  <si>
    <t>1040340158</t>
  </si>
  <si>
    <t>なごみ薬局　沼田店</t>
  </si>
  <si>
    <t>群馬県沼田市高橋場町２０５９−４１</t>
  </si>
  <si>
    <t>1040600106</t>
  </si>
  <si>
    <t>玉村町</t>
  </si>
  <si>
    <t>松本ファーマシー　玉村店</t>
  </si>
  <si>
    <t>370-1128</t>
  </si>
  <si>
    <t>群馬県佐波郡玉村町大字後箇２０８−３</t>
  </si>
  <si>
    <t>1041000512</t>
  </si>
  <si>
    <t>株式会社　クロサワ薬局　東口支店</t>
  </si>
  <si>
    <t>370-0841</t>
  </si>
  <si>
    <t>群馬県高崎市栄町１４−１</t>
  </si>
  <si>
    <t>1041000967</t>
  </si>
  <si>
    <t>関根薬局</t>
  </si>
  <si>
    <t>群馬県高崎市　片岡町１−１９−１２</t>
  </si>
  <si>
    <t>1041001221</t>
  </si>
  <si>
    <t>株式会社ひまわり薬局</t>
  </si>
  <si>
    <t>370-0074</t>
  </si>
  <si>
    <t>群馬県高崎市下小鳥町８５−１１</t>
  </si>
  <si>
    <t>1041001296</t>
  </si>
  <si>
    <t>すえひろ薬局</t>
  </si>
  <si>
    <t>370-0065</t>
  </si>
  <si>
    <t>群馬県高崎市末広町７６−１</t>
  </si>
  <si>
    <t>1041001403</t>
  </si>
  <si>
    <t>いずみ薬局高崎店</t>
  </si>
  <si>
    <t>370-0015</t>
  </si>
  <si>
    <t>群馬県高崎市島野町１４２３</t>
  </si>
  <si>
    <t>1041001684</t>
  </si>
  <si>
    <t>すばる薬局</t>
  </si>
  <si>
    <t>群馬県高崎市上中居町４３−３</t>
  </si>
  <si>
    <t>1041001866</t>
  </si>
  <si>
    <t>プラス薬局高崎吉井店</t>
  </si>
  <si>
    <t>370-2128</t>
  </si>
  <si>
    <t>群馬県高崎市吉井町本郷６５−１</t>
  </si>
  <si>
    <t>1041001999</t>
  </si>
  <si>
    <t>すばる薬局塚沢店</t>
  </si>
  <si>
    <t>群馬県高崎市天神町１１８</t>
  </si>
  <si>
    <t>1041002013</t>
  </si>
  <si>
    <t>とうやく薬局</t>
  </si>
  <si>
    <t>370-0871</t>
  </si>
  <si>
    <t>群馬県高崎市上豊岡町８１７番地４</t>
  </si>
  <si>
    <t>1041002120</t>
  </si>
  <si>
    <t>本郷薬局</t>
  </si>
  <si>
    <t>370-3334</t>
  </si>
  <si>
    <t>群馬県高崎市本郷町１４２７−１</t>
  </si>
  <si>
    <t>1041002195</t>
  </si>
  <si>
    <t>ウイン調剤薬局　高崎店</t>
  </si>
  <si>
    <t>群馬県高崎市高関町２９３−１０</t>
  </si>
  <si>
    <t>1041040039</t>
  </si>
  <si>
    <t>いずみ薬局金古店</t>
  </si>
  <si>
    <t>370-3511</t>
  </si>
  <si>
    <t>群馬県高崎市金古町５２−５</t>
  </si>
  <si>
    <t>1041040229</t>
  </si>
  <si>
    <t>菅谷薬局</t>
  </si>
  <si>
    <t>370-3522</t>
  </si>
  <si>
    <t>群馬県高崎市菅谷町字村西１０４４−１</t>
  </si>
  <si>
    <t>1041040443</t>
  </si>
  <si>
    <t>フラワー薬局</t>
  </si>
  <si>
    <t>370-0836</t>
  </si>
  <si>
    <t>群馬県高崎市若松町６−７</t>
  </si>
  <si>
    <t>1041040534</t>
  </si>
  <si>
    <t>プラス薬局高崎矢中店</t>
  </si>
  <si>
    <t>370-1203</t>
  </si>
  <si>
    <t>群馬県高崎市矢中町３１２−２３</t>
  </si>
  <si>
    <t>1041040542</t>
  </si>
  <si>
    <t>桜木薬局</t>
  </si>
  <si>
    <t>370-0031</t>
  </si>
  <si>
    <t>群馬県高崎市上大類町１２７５−１　壱番ＮＡＧＡＹＡ</t>
  </si>
  <si>
    <t>1041040567</t>
  </si>
  <si>
    <t>こばな薬局</t>
  </si>
  <si>
    <t>370-0076</t>
  </si>
  <si>
    <t>群馬県高崎市下小塙町１５７６−６</t>
  </si>
  <si>
    <t>1041040575</t>
  </si>
  <si>
    <t>中医研薬局</t>
  </si>
  <si>
    <t>370-3513</t>
  </si>
  <si>
    <t>群馬県高崎市北原町２５−２</t>
  </si>
  <si>
    <t>1041040708</t>
  </si>
  <si>
    <t>きくま薬局</t>
  </si>
  <si>
    <t>群馬県高崎市本郷町１１５６−３</t>
  </si>
  <si>
    <t>1041040823</t>
  </si>
  <si>
    <t>みないろ薬局</t>
  </si>
  <si>
    <t>370-0042</t>
  </si>
  <si>
    <t>群馬県高崎市貝沢町東ノ木１５３５−１</t>
  </si>
  <si>
    <t>1041040856</t>
  </si>
  <si>
    <t>さくら薬局</t>
  </si>
  <si>
    <t>370-0035</t>
  </si>
  <si>
    <t>群馬県高崎市柴崎町６１番地２</t>
  </si>
  <si>
    <t>1041040914</t>
  </si>
  <si>
    <t>プラス薬局みさと店</t>
  </si>
  <si>
    <t>370-3107</t>
  </si>
  <si>
    <t>群馬県高崎市箕郷町矢原１５−１</t>
  </si>
  <si>
    <t>1041040963</t>
  </si>
  <si>
    <t>よつき薬局　上大類店</t>
  </si>
  <si>
    <t>群馬県高崎市江木町１５７０</t>
  </si>
  <si>
    <t>1041040997</t>
  </si>
  <si>
    <t>ゆず薬局　西口店</t>
  </si>
  <si>
    <t>370-0848</t>
  </si>
  <si>
    <t>群馬県高崎市鶴見町４−２</t>
  </si>
  <si>
    <t>1041041128</t>
  </si>
  <si>
    <t>つばさ薬局ハナミズキ店</t>
  </si>
  <si>
    <t>370-0077</t>
  </si>
  <si>
    <t>群馬県高崎市上小塙町１０５６−１</t>
  </si>
  <si>
    <t>1041140029</t>
  </si>
  <si>
    <t>株式会社はづきドラッグ</t>
  </si>
  <si>
    <t>377-0204</t>
  </si>
  <si>
    <t>群馬県渋川市白井２２８８ー１</t>
  </si>
  <si>
    <t>1041140136</t>
  </si>
  <si>
    <t>ひよこ薬局</t>
  </si>
  <si>
    <t>377-0006</t>
  </si>
  <si>
    <t>群馬県渋川市行幸田字西前田２８−７</t>
  </si>
  <si>
    <t>1041140144</t>
  </si>
  <si>
    <t>渋川スマイル薬局</t>
  </si>
  <si>
    <t>377-0007</t>
  </si>
  <si>
    <t>群馬県渋川市石原３０９−５</t>
  </si>
  <si>
    <t>1041200047</t>
  </si>
  <si>
    <t>西須薬局</t>
  </si>
  <si>
    <t>群馬県藤岡市藤岡３６３</t>
  </si>
  <si>
    <t>1041200120</t>
  </si>
  <si>
    <t>有限会社みどり薬局</t>
  </si>
  <si>
    <t>375-0054</t>
  </si>
  <si>
    <t>群馬県藤岡市上大塚３３０−２１</t>
  </si>
  <si>
    <t>1041200567</t>
  </si>
  <si>
    <t>神農調剤薬局仲町店</t>
  </si>
  <si>
    <t>群馬県　藤岡市藤岡８４３−７</t>
  </si>
  <si>
    <t>1041200617</t>
  </si>
  <si>
    <t>すばる薬局みどり店</t>
  </si>
  <si>
    <t>375-0052</t>
  </si>
  <si>
    <t>群馬県藤岡市下大塚１８０−１</t>
  </si>
  <si>
    <t>1041200625</t>
  </si>
  <si>
    <t>プラス薬局　藤岡白石店</t>
  </si>
  <si>
    <t>375-0055</t>
  </si>
  <si>
    <t>群馬県藤岡市白石８２９番地５</t>
  </si>
  <si>
    <t>1041240019</t>
  </si>
  <si>
    <t>バンビ薬局</t>
  </si>
  <si>
    <t>375-0015</t>
  </si>
  <si>
    <t>群馬県藤岡市中栗須３４０番地１</t>
  </si>
  <si>
    <t>1041300011</t>
  </si>
  <si>
    <t>小出薬局</t>
  </si>
  <si>
    <t>370-2316</t>
  </si>
  <si>
    <t>群馬県富岡市　富岡１１５５</t>
  </si>
  <si>
    <t>1041300045</t>
  </si>
  <si>
    <t>（有）アミヤ薬局</t>
  </si>
  <si>
    <t>群馬県富岡市富岡１１１５</t>
  </si>
  <si>
    <t>1041300102</t>
  </si>
  <si>
    <t>奥貫漢薬局</t>
  </si>
  <si>
    <t>群馬県富岡市一ノ宮１７１７</t>
  </si>
  <si>
    <t>1041300185</t>
  </si>
  <si>
    <t>ハタ調剤薬局</t>
  </si>
  <si>
    <t>群馬県富岡市七日市６３９−１</t>
  </si>
  <si>
    <t>1041340017</t>
  </si>
  <si>
    <t>株式会社　てしがわら薬局</t>
  </si>
  <si>
    <t>370-2315</t>
  </si>
  <si>
    <t>群馬県富岡市曽木４６９−１</t>
  </si>
  <si>
    <t>1041340066</t>
  </si>
  <si>
    <t>ＵＫ富岡薬局</t>
  </si>
  <si>
    <t>群馬県富岡市富岡１４７５−４</t>
  </si>
  <si>
    <t>1041400142</t>
  </si>
  <si>
    <t>株式会社　ひまわり薬局</t>
  </si>
  <si>
    <t>379-0115</t>
  </si>
  <si>
    <t>群馬県安中市中宿字桐ノ木２１５４−２</t>
  </si>
  <si>
    <t>1041400159</t>
  </si>
  <si>
    <t>つばさ薬局</t>
  </si>
  <si>
    <t>群馬県安中市　安中１−１１−１９</t>
  </si>
  <si>
    <t>1041440122</t>
  </si>
  <si>
    <t>つばさ薬局松井田店</t>
  </si>
  <si>
    <t>379-0221</t>
  </si>
  <si>
    <t>群馬県安中市松井田町新堀１２４７−２</t>
  </si>
  <si>
    <t>1041500230</t>
  </si>
  <si>
    <t>中泉薬局</t>
  </si>
  <si>
    <t>370-3524</t>
  </si>
  <si>
    <t>群馬県高崎市　中泉町６４９−１</t>
  </si>
  <si>
    <t>1041600071</t>
  </si>
  <si>
    <t>榛東村</t>
  </si>
  <si>
    <t>榛東薬局山子田店</t>
  </si>
  <si>
    <t>370-3502</t>
  </si>
  <si>
    <t>群馬県北群馬郡　榛東村山子田１３６９−４</t>
  </si>
  <si>
    <t>1041600113</t>
  </si>
  <si>
    <t>吉岡町</t>
  </si>
  <si>
    <t>このは薬局　吉岡店</t>
  </si>
  <si>
    <t>370-3602</t>
  </si>
  <si>
    <t>群馬県北群馬郡吉岡町大久保３４５３</t>
  </si>
  <si>
    <t>1041640044</t>
  </si>
  <si>
    <t>ぶどう薬局　吉岡店</t>
  </si>
  <si>
    <t>群馬県北群馬郡吉岡町大久保２１７６−４</t>
  </si>
  <si>
    <t>1041800093</t>
  </si>
  <si>
    <t>下仁田調剤薬局</t>
  </si>
  <si>
    <t>370-2601</t>
  </si>
  <si>
    <t>群馬県甘楽郡下仁田町下仁田３９５−２</t>
  </si>
  <si>
    <t>1041800143</t>
  </si>
  <si>
    <t>このは薬局　カインズ店</t>
  </si>
  <si>
    <t>370-2212</t>
  </si>
  <si>
    <t>群馬県甘楽郡　甘楽町福島８１１</t>
  </si>
  <si>
    <t>1041840016</t>
  </si>
  <si>
    <t>りぼん薬局新屋店</t>
  </si>
  <si>
    <t>370-2216</t>
  </si>
  <si>
    <t>群馬県甘楽郡甘楽町金井南４５２−２</t>
  </si>
  <si>
    <t>1041840032</t>
  </si>
  <si>
    <t>370-2603</t>
  </si>
  <si>
    <t>群馬県甘楽郡下仁田町馬山５９１４−１</t>
  </si>
  <si>
    <t>1042100329</t>
  </si>
  <si>
    <t>中之条町</t>
  </si>
  <si>
    <t>ウイン調剤薬局中之条店</t>
  </si>
  <si>
    <t>377-0425</t>
  </si>
  <si>
    <t>群馬県吾妻郡中之条町大字西中之条字山崎７２６−３</t>
  </si>
  <si>
    <t>1042440006</t>
  </si>
  <si>
    <t>フレンド薬局</t>
  </si>
  <si>
    <t>376-0004</t>
  </si>
  <si>
    <t>群馬県桐生市小梅町３番９号</t>
  </si>
  <si>
    <t>1042440113</t>
  </si>
  <si>
    <t>健康堂薬局</t>
  </si>
  <si>
    <t>376-0035</t>
  </si>
  <si>
    <t>群馬県桐生市仲町一丁目６番８号</t>
  </si>
  <si>
    <t>1042440253</t>
  </si>
  <si>
    <t>ファースト調剤薬局　桐生店</t>
  </si>
  <si>
    <t>群馬県桐生市相生町１丁目２５１−１</t>
  </si>
  <si>
    <t>1042440345</t>
  </si>
  <si>
    <t>エンドー薬局　さくら店</t>
  </si>
  <si>
    <t>群馬県桐生市広沢町２−３１８７−１</t>
  </si>
  <si>
    <t>1042440352</t>
  </si>
  <si>
    <t>エンドー薬局　おりひめ店</t>
  </si>
  <si>
    <t>群馬県桐生市錦町２−９−９</t>
  </si>
  <si>
    <t>1042440378</t>
  </si>
  <si>
    <t>あさひ薬局</t>
  </si>
  <si>
    <t>376-0007</t>
  </si>
  <si>
    <t>群馬県桐生市浜松町２丁目１２番３０号</t>
  </si>
  <si>
    <t>1042500668</t>
  </si>
  <si>
    <t>薬局イワセくんの店</t>
  </si>
  <si>
    <t>373-0843</t>
  </si>
  <si>
    <t>群馬県太田市米沢町６６−２</t>
  </si>
  <si>
    <t>1042500833</t>
  </si>
  <si>
    <t>あかね薬局</t>
  </si>
  <si>
    <t>群馬県太田市台之郷町２４９−３</t>
  </si>
  <si>
    <t>1042500999</t>
  </si>
  <si>
    <t>ミモザ薬局</t>
  </si>
  <si>
    <t>群馬県太田市　飯田町９８２</t>
  </si>
  <si>
    <t>1042501187</t>
  </si>
  <si>
    <t>フルーツ薬局</t>
  </si>
  <si>
    <t>群馬県太田市　由良町６９−７</t>
  </si>
  <si>
    <t>1042501237</t>
  </si>
  <si>
    <t>有限会社すけど薬局おおた店</t>
  </si>
  <si>
    <t>群馬県太田市由良町１６３６−７</t>
  </si>
  <si>
    <t>1042501260</t>
  </si>
  <si>
    <t>ミモザ薬局細谷店</t>
  </si>
  <si>
    <t>群馬県太田市　細谷町１３６７−４</t>
  </si>
  <si>
    <t>1042501476</t>
  </si>
  <si>
    <t>このは薬局　おおばら店</t>
  </si>
  <si>
    <t>群馬県　太田市大原町４３８−１８</t>
  </si>
  <si>
    <t>1042501500</t>
  </si>
  <si>
    <t>城西の杜薬局</t>
  </si>
  <si>
    <t>373-0038</t>
  </si>
  <si>
    <t>群馬県太田市城西町５３−２</t>
  </si>
  <si>
    <t>1042501575</t>
  </si>
  <si>
    <t>中央薬局　飯塚店</t>
  </si>
  <si>
    <t>群馬県太田市飯塚町９８５−４</t>
  </si>
  <si>
    <t>1042501690</t>
  </si>
  <si>
    <t>中央薬局高林店</t>
  </si>
  <si>
    <t>373-0829</t>
  </si>
  <si>
    <t>群馬県太田市高林北町１９３３−１</t>
  </si>
  <si>
    <t>1042501765</t>
  </si>
  <si>
    <t>株式会社太田中央薬局</t>
  </si>
  <si>
    <t>373-0055</t>
  </si>
  <si>
    <t>群馬県太田市大島町１２５−１−２</t>
  </si>
  <si>
    <t>1042540193</t>
  </si>
  <si>
    <t>さんまい橋薬局</t>
  </si>
  <si>
    <t>373-0054</t>
  </si>
  <si>
    <t>群馬県太田市長手町５２−５</t>
  </si>
  <si>
    <t>1042540268</t>
  </si>
  <si>
    <t>カナケン薬局</t>
  </si>
  <si>
    <t>373-0026</t>
  </si>
  <si>
    <t>群馬県太田市東本町４２−５</t>
  </si>
  <si>
    <t>1042540367</t>
  </si>
  <si>
    <t>中央薬局東矢島店</t>
  </si>
  <si>
    <t>群馬県太田市東矢島町７９−１</t>
  </si>
  <si>
    <t>1042540458</t>
  </si>
  <si>
    <t>中央薬局　新田店</t>
  </si>
  <si>
    <t>370-0347</t>
  </si>
  <si>
    <t>群馬県太田市新田大根町１１９６−３</t>
  </si>
  <si>
    <t>1042540573</t>
  </si>
  <si>
    <t>太田東薬局</t>
  </si>
  <si>
    <t>群馬県太田市西本町３９−１７</t>
  </si>
  <si>
    <t>1042600310</t>
  </si>
  <si>
    <t>成島薬局</t>
  </si>
  <si>
    <t>群馬県館林市成島町字小泉口　２２０−２</t>
  </si>
  <si>
    <t>1042600419</t>
  </si>
  <si>
    <t>あずさ調剤薬局有限会社</t>
  </si>
  <si>
    <t>374-0007</t>
  </si>
  <si>
    <t>群馬県館林市若宮町２７５８</t>
  </si>
  <si>
    <t>1042600625</t>
  </si>
  <si>
    <t>ＵＫ大手町薬局</t>
  </si>
  <si>
    <t>374-0023</t>
  </si>
  <si>
    <t>群馬県館林市大手町２−２２</t>
  </si>
  <si>
    <t>1042600807</t>
  </si>
  <si>
    <t>株式会社エフアンドエフ　ハーモニー薬局</t>
  </si>
  <si>
    <t>群馬県館林市富士見町１２番１９号</t>
  </si>
  <si>
    <t>1042640001</t>
  </si>
  <si>
    <t>中央薬局館林店</t>
  </si>
  <si>
    <t>374-0053</t>
  </si>
  <si>
    <t>群馬県館林市赤土町１１９−５</t>
  </si>
  <si>
    <t>1042640167</t>
  </si>
  <si>
    <t>まごころ薬局　館林インター店</t>
  </si>
  <si>
    <t>群馬県館林市赤生田町２２９７−４</t>
  </si>
  <si>
    <t>1042700243</t>
  </si>
  <si>
    <t>ミモザ薬局木崎店</t>
  </si>
  <si>
    <t>370-0321</t>
  </si>
  <si>
    <t>群馬県太田市　新田木崎町６１０−７</t>
  </si>
  <si>
    <t>1043000536</t>
  </si>
  <si>
    <t>いずみ薬局　仙石店</t>
  </si>
  <si>
    <t>群馬県邑楽郡大泉町仙石２−１６−６</t>
  </si>
  <si>
    <t>1043000551</t>
  </si>
  <si>
    <t>ほうゆう調剤薬局</t>
  </si>
  <si>
    <t>群馬県邑楽郡邑楽町光善寺２７３−６</t>
  </si>
  <si>
    <t>1043000601</t>
  </si>
  <si>
    <t>中央薬局　邑楽店</t>
  </si>
  <si>
    <t>370-0603</t>
  </si>
  <si>
    <t>群馬県邑楽郡邑楽町大字中野字十三坊塚１８４４−８</t>
  </si>
  <si>
    <t>1043000676</t>
  </si>
  <si>
    <t>いずみ薬局本店</t>
  </si>
  <si>
    <t>370-0516</t>
  </si>
  <si>
    <t>群馬県邑楽郡大泉町中央３丁目６番８号</t>
  </si>
  <si>
    <t>1043040029</t>
  </si>
  <si>
    <t>板倉町</t>
  </si>
  <si>
    <t>有限会社すけど薬局板倉店</t>
  </si>
  <si>
    <t>374-0132</t>
  </si>
  <si>
    <t>群馬県邑楽郡板倉町大字板倉２２２０−１</t>
  </si>
  <si>
    <t>1043040052</t>
  </si>
  <si>
    <t>ほうゆう薬局　板倉店</t>
  </si>
  <si>
    <t>374-0123</t>
  </si>
  <si>
    <t>群馬県邑楽郡板倉町飯野２２８６−６</t>
  </si>
  <si>
    <t>1043100179</t>
  </si>
  <si>
    <t>このは薬局　笠懸店</t>
  </si>
  <si>
    <t>379-2313</t>
  </si>
  <si>
    <t>群馬県みどり市笠懸町鹿２５６６−３</t>
  </si>
  <si>
    <t>1043140027</t>
  </si>
  <si>
    <t>ハーモニー薬局　みどり店</t>
  </si>
  <si>
    <t>379-2312</t>
  </si>
  <si>
    <t>群馬県みどり市笠懸町久宮１６４−１３</t>
  </si>
  <si>
    <t>（令和７年５月13日時点）</t>
    <phoneticPr fontId="2"/>
  </si>
  <si>
    <t>医療機関コード</t>
    <phoneticPr fontId="2"/>
  </si>
  <si>
    <t>市町村名</t>
    <phoneticPr fontId="2"/>
  </si>
  <si>
    <t>所在地(address)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</si>
</sst>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0738B-11AD-42CF-8246-073BD07A0EBF}">
  <dimension ref="A1:F314"/>
  <sheetViews>
    <sheetView tabSelected="1" workbookViewId="0">
      <selection activeCell="G14" sqref="G14"/>
    </sheetView>
  </sheetViews>
  <sheetFormatPr defaultRowHeight="18" x14ac:dyDescent="0.55000000000000004"/>
  <cols>
    <col min="1" max="1" width="18.33203125" customWidth="1"/>
    <col min="2" max="2" width="14.6640625" customWidth="1"/>
    <col min="3" max="3" width="14.75" customWidth="1"/>
    <col min="4" max="4" width="41.75" customWidth="1"/>
    <col min="5" max="5" width="13.08203125" customWidth="1"/>
    <col min="6" max="6" width="62.25" customWidth="1"/>
  </cols>
  <sheetData>
    <row r="1" spans="1:6" x14ac:dyDescent="0.55000000000000004">
      <c r="A1" t="s">
        <v>1192</v>
      </c>
    </row>
    <row r="2" spans="1:6" x14ac:dyDescent="0.55000000000000004">
      <c r="A2" s="1" t="s">
        <v>1193</v>
      </c>
      <c r="B2" s="1" t="s">
        <v>1194</v>
      </c>
      <c r="C2" s="1" t="s">
        <v>0</v>
      </c>
      <c r="D2" s="1" t="s">
        <v>1</v>
      </c>
      <c r="E2" s="1" t="s">
        <v>2</v>
      </c>
      <c r="F2" s="1" t="s">
        <v>1195</v>
      </c>
    </row>
    <row r="3" spans="1:6" x14ac:dyDescent="0.55000000000000004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</row>
    <row r="4" spans="1:6" x14ac:dyDescent="0.55000000000000004">
      <c r="A4" s="2" t="s">
        <v>9</v>
      </c>
      <c r="B4" s="2" t="s">
        <v>4</v>
      </c>
      <c r="C4" s="2" t="s">
        <v>5</v>
      </c>
      <c r="D4" s="2" t="s">
        <v>10</v>
      </c>
      <c r="E4" s="2" t="s">
        <v>11</v>
      </c>
      <c r="F4" s="2" t="s">
        <v>12</v>
      </c>
    </row>
    <row r="5" spans="1:6" x14ac:dyDescent="0.55000000000000004">
      <c r="A5" s="2" t="s">
        <v>13</v>
      </c>
      <c r="B5" s="2" t="s">
        <v>4</v>
      </c>
      <c r="C5" s="2" t="s">
        <v>5</v>
      </c>
      <c r="D5" s="2" t="s">
        <v>14</v>
      </c>
      <c r="E5" s="2" t="s">
        <v>15</v>
      </c>
      <c r="F5" s="2" t="s">
        <v>16</v>
      </c>
    </row>
    <row r="6" spans="1:6" x14ac:dyDescent="0.55000000000000004">
      <c r="A6" s="2" t="s">
        <v>17</v>
      </c>
      <c r="B6" s="2" t="s">
        <v>4</v>
      </c>
      <c r="C6" s="2" t="s">
        <v>5</v>
      </c>
      <c r="D6" s="2" t="s">
        <v>18</v>
      </c>
      <c r="E6" s="2" t="s">
        <v>19</v>
      </c>
      <c r="F6" s="2" t="s">
        <v>20</v>
      </c>
    </row>
    <row r="7" spans="1:6" x14ac:dyDescent="0.55000000000000004">
      <c r="A7" s="2" t="s">
        <v>21</v>
      </c>
      <c r="B7" s="2" t="s">
        <v>4</v>
      </c>
      <c r="C7" s="2" t="s">
        <v>5</v>
      </c>
      <c r="D7" s="2" t="s">
        <v>22</v>
      </c>
      <c r="E7" s="2" t="s">
        <v>23</v>
      </c>
      <c r="F7" s="2" t="s">
        <v>24</v>
      </c>
    </row>
    <row r="8" spans="1:6" x14ac:dyDescent="0.55000000000000004">
      <c r="A8" s="2" t="s">
        <v>25</v>
      </c>
      <c r="B8" s="2" t="s">
        <v>4</v>
      </c>
      <c r="C8" s="2" t="s">
        <v>5</v>
      </c>
      <c r="D8" s="2" t="s">
        <v>26</v>
      </c>
      <c r="E8" s="2" t="s">
        <v>19</v>
      </c>
      <c r="F8" s="2" t="s">
        <v>27</v>
      </c>
    </row>
    <row r="9" spans="1:6" x14ac:dyDescent="0.55000000000000004">
      <c r="A9" s="2" t="s">
        <v>28</v>
      </c>
      <c r="B9" s="2" t="s">
        <v>4</v>
      </c>
      <c r="C9" s="2" t="s">
        <v>5</v>
      </c>
      <c r="D9" s="2" t="s">
        <v>29</v>
      </c>
      <c r="E9" s="2" t="s">
        <v>30</v>
      </c>
      <c r="F9" s="2" t="s">
        <v>31</v>
      </c>
    </row>
    <row r="10" spans="1:6" x14ac:dyDescent="0.55000000000000004">
      <c r="A10" s="2" t="s">
        <v>32</v>
      </c>
      <c r="B10" s="2" t="s">
        <v>4</v>
      </c>
      <c r="C10" s="2" t="s">
        <v>5</v>
      </c>
      <c r="D10" s="2" t="s">
        <v>33</v>
      </c>
      <c r="E10" s="2" t="s">
        <v>34</v>
      </c>
      <c r="F10" s="2" t="s">
        <v>35</v>
      </c>
    </row>
    <row r="11" spans="1:6" x14ac:dyDescent="0.55000000000000004">
      <c r="A11" s="2" t="s">
        <v>36</v>
      </c>
      <c r="B11" s="2" t="s">
        <v>4</v>
      </c>
      <c r="C11" s="2" t="s">
        <v>5</v>
      </c>
      <c r="D11" s="2" t="s">
        <v>37</v>
      </c>
      <c r="E11" s="2" t="s">
        <v>38</v>
      </c>
      <c r="F11" s="2" t="s">
        <v>39</v>
      </c>
    </row>
    <row r="12" spans="1:6" x14ac:dyDescent="0.55000000000000004">
      <c r="A12" s="2" t="s">
        <v>40</v>
      </c>
      <c r="B12" s="2" t="s">
        <v>4</v>
      </c>
      <c r="C12" s="2" t="s">
        <v>5</v>
      </c>
      <c r="D12" s="2" t="s">
        <v>41</v>
      </c>
      <c r="E12" s="2" t="s">
        <v>42</v>
      </c>
      <c r="F12" s="2" t="s">
        <v>43</v>
      </c>
    </row>
    <row r="13" spans="1:6" x14ac:dyDescent="0.55000000000000004">
      <c r="A13" s="2" t="s">
        <v>44</v>
      </c>
      <c r="B13" s="2" t="s">
        <v>4</v>
      </c>
      <c r="C13" s="2" t="s">
        <v>5</v>
      </c>
      <c r="D13" s="2" t="s">
        <v>45</v>
      </c>
      <c r="E13" s="2" t="s">
        <v>46</v>
      </c>
      <c r="F13" s="2" t="s">
        <v>47</v>
      </c>
    </row>
    <row r="14" spans="1:6" x14ac:dyDescent="0.55000000000000004">
      <c r="A14" s="2" t="s">
        <v>48</v>
      </c>
      <c r="B14" s="2" t="s">
        <v>4</v>
      </c>
      <c r="C14" s="2" t="s">
        <v>5</v>
      </c>
      <c r="D14" s="2" t="s">
        <v>49</v>
      </c>
      <c r="E14" s="2" t="s">
        <v>50</v>
      </c>
      <c r="F14" s="2" t="s">
        <v>51</v>
      </c>
    </row>
    <row r="15" spans="1:6" x14ac:dyDescent="0.55000000000000004">
      <c r="A15" s="2" t="s">
        <v>52</v>
      </c>
      <c r="B15" s="2" t="s">
        <v>4</v>
      </c>
      <c r="C15" s="2" t="s">
        <v>5</v>
      </c>
      <c r="D15" s="2" t="s">
        <v>53</v>
      </c>
      <c r="E15" s="2" t="s">
        <v>54</v>
      </c>
      <c r="F15" s="2" t="s">
        <v>55</v>
      </c>
    </row>
    <row r="16" spans="1:6" x14ac:dyDescent="0.55000000000000004">
      <c r="A16" s="2" t="s">
        <v>56</v>
      </c>
      <c r="B16" s="2" t="s">
        <v>4</v>
      </c>
      <c r="C16" s="2" t="s">
        <v>5</v>
      </c>
      <c r="D16" s="2" t="s">
        <v>57</v>
      </c>
      <c r="E16" s="2" t="s">
        <v>58</v>
      </c>
      <c r="F16" s="2" t="s">
        <v>59</v>
      </c>
    </row>
    <row r="17" spans="1:6" x14ac:dyDescent="0.55000000000000004">
      <c r="A17" s="2" t="s">
        <v>60</v>
      </c>
      <c r="B17" s="2" t="s">
        <v>4</v>
      </c>
      <c r="C17" s="2" t="s">
        <v>5</v>
      </c>
      <c r="D17" s="2" t="s">
        <v>61</v>
      </c>
      <c r="E17" s="2" t="s">
        <v>62</v>
      </c>
      <c r="F17" s="2" t="s">
        <v>63</v>
      </c>
    </row>
    <row r="18" spans="1:6" x14ac:dyDescent="0.55000000000000004">
      <c r="A18" s="2" t="s">
        <v>64</v>
      </c>
      <c r="B18" s="2" t="s">
        <v>4</v>
      </c>
      <c r="C18" s="2" t="s">
        <v>5</v>
      </c>
      <c r="D18" s="2" t="s">
        <v>65</v>
      </c>
      <c r="E18" s="2" t="s">
        <v>66</v>
      </c>
      <c r="F18" s="2" t="s">
        <v>67</v>
      </c>
    </row>
    <row r="19" spans="1:6" x14ac:dyDescent="0.55000000000000004">
      <c r="A19" s="2" t="s">
        <v>68</v>
      </c>
      <c r="B19" s="2" t="s">
        <v>4</v>
      </c>
      <c r="C19" s="2" t="s">
        <v>5</v>
      </c>
      <c r="D19" s="2" t="s">
        <v>69</v>
      </c>
      <c r="E19" s="2" t="s">
        <v>70</v>
      </c>
      <c r="F19" s="2" t="s">
        <v>71</v>
      </c>
    </row>
    <row r="20" spans="1:6" x14ac:dyDescent="0.55000000000000004">
      <c r="A20" s="2" t="s">
        <v>72</v>
      </c>
      <c r="B20" s="2" t="s">
        <v>4</v>
      </c>
      <c r="C20" s="2" t="s">
        <v>5</v>
      </c>
      <c r="D20" s="2" t="s">
        <v>73</v>
      </c>
      <c r="E20" s="2" t="s">
        <v>74</v>
      </c>
      <c r="F20" s="2" t="s">
        <v>75</v>
      </c>
    </row>
    <row r="21" spans="1:6" x14ac:dyDescent="0.55000000000000004">
      <c r="A21" s="2" t="s">
        <v>76</v>
      </c>
      <c r="B21" s="2" t="s">
        <v>4</v>
      </c>
      <c r="C21" s="2" t="s">
        <v>5</v>
      </c>
      <c r="D21" s="2" t="s">
        <v>77</v>
      </c>
      <c r="E21" s="2" t="s">
        <v>78</v>
      </c>
      <c r="F21" s="2" t="s">
        <v>79</v>
      </c>
    </row>
    <row r="22" spans="1:6" x14ac:dyDescent="0.55000000000000004">
      <c r="A22" s="2" t="s">
        <v>80</v>
      </c>
      <c r="B22" s="2" t="s">
        <v>4</v>
      </c>
      <c r="C22" s="2" t="s">
        <v>5</v>
      </c>
      <c r="D22" s="2" t="s">
        <v>81</v>
      </c>
      <c r="E22" s="2" t="s">
        <v>82</v>
      </c>
      <c r="F22" s="2" t="s">
        <v>83</v>
      </c>
    </row>
    <row r="23" spans="1:6" x14ac:dyDescent="0.55000000000000004">
      <c r="A23" s="2" t="s">
        <v>84</v>
      </c>
      <c r="B23" s="2" t="s">
        <v>4</v>
      </c>
      <c r="C23" s="2" t="s">
        <v>5</v>
      </c>
      <c r="D23" s="2" t="s">
        <v>85</v>
      </c>
      <c r="E23" s="2" t="s">
        <v>86</v>
      </c>
      <c r="F23" s="2" t="s">
        <v>87</v>
      </c>
    </row>
    <row r="24" spans="1:6" x14ac:dyDescent="0.55000000000000004">
      <c r="A24" s="2" t="s">
        <v>88</v>
      </c>
      <c r="B24" s="2" t="s">
        <v>4</v>
      </c>
      <c r="C24" s="2" t="s">
        <v>5</v>
      </c>
      <c r="D24" s="2" t="s">
        <v>89</v>
      </c>
      <c r="E24" s="2" t="s">
        <v>90</v>
      </c>
      <c r="F24" s="2" t="s">
        <v>91</v>
      </c>
    </row>
    <row r="25" spans="1:6" x14ac:dyDescent="0.55000000000000004">
      <c r="A25" s="2" t="s">
        <v>92</v>
      </c>
      <c r="B25" s="2" t="s">
        <v>93</v>
      </c>
      <c r="C25" s="2" t="s">
        <v>5</v>
      </c>
      <c r="D25" s="2" t="s">
        <v>94</v>
      </c>
      <c r="E25" s="2" t="s">
        <v>95</v>
      </c>
      <c r="F25" s="2" t="s">
        <v>96</v>
      </c>
    </row>
    <row r="26" spans="1:6" x14ac:dyDescent="0.55000000000000004">
      <c r="A26" s="2" t="s">
        <v>97</v>
      </c>
      <c r="B26" s="2" t="s">
        <v>93</v>
      </c>
      <c r="C26" s="2" t="s">
        <v>5</v>
      </c>
      <c r="D26" s="2" t="s">
        <v>98</v>
      </c>
      <c r="E26" s="2" t="s">
        <v>99</v>
      </c>
      <c r="F26" s="2" t="s">
        <v>100</v>
      </c>
    </row>
    <row r="27" spans="1:6" x14ac:dyDescent="0.55000000000000004">
      <c r="A27" s="2" t="s">
        <v>101</v>
      </c>
      <c r="B27" s="2" t="s">
        <v>93</v>
      </c>
      <c r="C27" s="2" t="s">
        <v>5</v>
      </c>
      <c r="D27" s="2" t="s">
        <v>102</v>
      </c>
      <c r="E27" s="2" t="s">
        <v>103</v>
      </c>
      <c r="F27" s="2" t="s">
        <v>104</v>
      </c>
    </row>
    <row r="28" spans="1:6" x14ac:dyDescent="0.55000000000000004">
      <c r="A28" s="2" t="s">
        <v>105</v>
      </c>
      <c r="B28" s="2" t="s">
        <v>93</v>
      </c>
      <c r="C28" s="2" t="s">
        <v>5</v>
      </c>
      <c r="D28" s="2" t="s">
        <v>106</v>
      </c>
      <c r="E28" s="2" t="s">
        <v>107</v>
      </c>
      <c r="F28" s="2" t="s">
        <v>108</v>
      </c>
    </row>
    <row r="29" spans="1:6" x14ac:dyDescent="0.55000000000000004">
      <c r="A29" s="2" t="s">
        <v>109</v>
      </c>
      <c r="B29" s="2" t="s">
        <v>93</v>
      </c>
      <c r="C29" s="2" t="s">
        <v>5</v>
      </c>
      <c r="D29" s="2" t="s">
        <v>110</v>
      </c>
      <c r="E29" s="2" t="s">
        <v>111</v>
      </c>
      <c r="F29" s="2" t="s">
        <v>112</v>
      </c>
    </row>
    <row r="30" spans="1:6" x14ac:dyDescent="0.55000000000000004">
      <c r="A30" s="2" t="s">
        <v>113</v>
      </c>
      <c r="B30" s="2" t="s">
        <v>93</v>
      </c>
      <c r="C30" s="2" t="s">
        <v>5</v>
      </c>
      <c r="D30" s="2" t="s">
        <v>114</v>
      </c>
      <c r="E30" s="2" t="s">
        <v>115</v>
      </c>
      <c r="F30" s="2" t="s">
        <v>116</v>
      </c>
    </row>
    <row r="31" spans="1:6" x14ac:dyDescent="0.55000000000000004">
      <c r="A31" s="2" t="s">
        <v>117</v>
      </c>
      <c r="B31" s="2" t="s">
        <v>93</v>
      </c>
      <c r="C31" s="2" t="s">
        <v>5</v>
      </c>
      <c r="D31" s="2" t="s">
        <v>118</v>
      </c>
      <c r="E31" s="2" t="s">
        <v>119</v>
      </c>
      <c r="F31" s="2" t="s">
        <v>120</v>
      </c>
    </row>
    <row r="32" spans="1:6" x14ac:dyDescent="0.55000000000000004">
      <c r="A32" s="2" t="s">
        <v>121</v>
      </c>
      <c r="B32" s="2" t="s">
        <v>93</v>
      </c>
      <c r="C32" s="2" t="s">
        <v>5</v>
      </c>
      <c r="D32" s="2" t="s">
        <v>122</v>
      </c>
      <c r="E32" s="2" t="s">
        <v>123</v>
      </c>
      <c r="F32" s="2" t="s">
        <v>124</v>
      </c>
    </row>
    <row r="33" spans="1:6" x14ac:dyDescent="0.55000000000000004">
      <c r="A33" s="2" t="s">
        <v>125</v>
      </c>
      <c r="B33" s="2" t="s">
        <v>93</v>
      </c>
      <c r="C33" s="2" t="s">
        <v>5</v>
      </c>
      <c r="D33" s="2" t="s">
        <v>126</v>
      </c>
      <c r="E33" s="2" t="s">
        <v>127</v>
      </c>
      <c r="F33" s="2" t="s">
        <v>128</v>
      </c>
    </row>
    <row r="34" spans="1:6" x14ac:dyDescent="0.55000000000000004">
      <c r="A34" s="2" t="s">
        <v>129</v>
      </c>
      <c r="B34" s="2" t="s">
        <v>93</v>
      </c>
      <c r="C34" s="2" t="s">
        <v>5</v>
      </c>
      <c r="D34" s="2" t="s">
        <v>130</v>
      </c>
      <c r="E34" s="2" t="s">
        <v>131</v>
      </c>
      <c r="F34" s="2" t="s">
        <v>132</v>
      </c>
    </row>
    <row r="35" spans="1:6" x14ac:dyDescent="0.55000000000000004">
      <c r="A35" s="2" t="s">
        <v>133</v>
      </c>
      <c r="B35" s="2" t="s">
        <v>93</v>
      </c>
      <c r="C35" s="2" t="s">
        <v>5</v>
      </c>
      <c r="D35" s="2" t="s">
        <v>134</v>
      </c>
      <c r="E35" s="2" t="s">
        <v>135</v>
      </c>
      <c r="F35" s="2" t="s">
        <v>136</v>
      </c>
    </row>
    <row r="36" spans="1:6" x14ac:dyDescent="0.55000000000000004">
      <c r="A36" s="2" t="s">
        <v>137</v>
      </c>
      <c r="B36" s="2" t="s">
        <v>93</v>
      </c>
      <c r="C36" s="2" t="s">
        <v>5</v>
      </c>
      <c r="D36" s="2" t="s">
        <v>138</v>
      </c>
      <c r="E36" s="2" t="s">
        <v>139</v>
      </c>
      <c r="F36" s="2" t="s">
        <v>140</v>
      </c>
    </row>
    <row r="37" spans="1:6" x14ac:dyDescent="0.55000000000000004">
      <c r="A37" s="2" t="s">
        <v>141</v>
      </c>
      <c r="B37" s="2" t="s">
        <v>93</v>
      </c>
      <c r="C37" s="2" t="s">
        <v>5</v>
      </c>
      <c r="D37" s="2" t="s">
        <v>142</v>
      </c>
      <c r="E37" s="2" t="s">
        <v>107</v>
      </c>
      <c r="F37" s="2" t="s">
        <v>143</v>
      </c>
    </row>
    <row r="38" spans="1:6" x14ac:dyDescent="0.55000000000000004">
      <c r="A38" s="2" t="s">
        <v>144</v>
      </c>
      <c r="B38" s="2" t="s">
        <v>93</v>
      </c>
      <c r="C38" s="2" t="s">
        <v>5</v>
      </c>
      <c r="D38" s="2" t="s">
        <v>145</v>
      </c>
      <c r="E38" s="2" t="s">
        <v>146</v>
      </c>
      <c r="F38" s="2" t="s">
        <v>147</v>
      </c>
    </row>
    <row r="39" spans="1:6" x14ac:dyDescent="0.55000000000000004">
      <c r="A39" s="2" t="s">
        <v>148</v>
      </c>
      <c r="B39" s="2" t="s">
        <v>93</v>
      </c>
      <c r="C39" s="2" t="s">
        <v>5</v>
      </c>
      <c r="D39" s="2" t="s">
        <v>149</v>
      </c>
      <c r="E39" s="2" t="s">
        <v>107</v>
      </c>
      <c r="F39" s="2" t="s">
        <v>150</v>
      </c>
    </row>
    <row r="40" spans="1:6" x14ac:dyDescent="0.55000000000000004">
      <c r="A40" s="2" t="s">
        <v>151</v>
      </c>
      <c r="B40" s="2" t="s">
        <v>93</v>
      </c>
      <c r="C40" s="2" t="s">
        <v>5</v>
      </c>
      <c r="D40" s="2" t="s">
        <v>152</v>
      </c>
      <c r="E40" s="2" t="s">
        <v>153</v>
      </c>
      <c r="F40" s="2" t="s">
        <v>154</v>
      </c>
    </row>
    <row r="41" spans="1:6" x14ac:dyDescent="0.55000000000000004">
      <c r="A41" s="2" t="s">
        <v>155</v>
      </c>
      <c r="B41" s="2" t="s">
        <v>93</v>
      </c>
      <c r="C41" s="2" t="s">
        <v>5</v>
      </c>
      <c r="D41" s="2" t="s">
        <v>156</v>
      </c>
      <c r="E41" s="2" t="s">
        <v>157</v>
      </c>
      <c r="F41" s="2" t="s">
        <v>158</v>
      </c>
    </row>
    <row r="42" spans="1:6" x14ac:dyDescent="0.55000000000000004">
      <c r="A42" s="2" t="s">
        <v>159</v>
      </c>
      <c r="B42" s="2" t="s">
        <v>4</v>
      </c>
      <c r="C42" s="2" t="s">
        <v>5</v>
      </c>
      <c r="D42" s="2" t="s">
        <v>160</v>
      </c>
      <c r="E42" s="2" t="s">
        <v>161</v>
      </c>
      <c r="F42" s="2" t="s">
        <v>162</v>
      </c>
    </row>
    <row r="43" spans="1:6" x14ac:dyDescent="0.55000000000000004">
      <c r="A43" s="2" t="s">
        <v>163</v>
      </c>
      <c r="B43" s="2" t="s">
        <v>164</v>
      </c>
      <c r="C43" s="2" t="s">
        <v>5</v>
      </c>
      <c r="D43" s="2" t="s">
        <v>165</v>
      </c>
      <c r="E43" s="2" t="s">
        <v>166</v>
      </c>
      <c r="F43" s="2" t="s">
        <v>167</v>
      </c>
    </row>
    <row r="44" spans="1:6" x14ac:dyDescent="0.55000000000000004">
      <c r="A44" s="2" t="s">
        <v>168</v>
      </c>
      <c r="B44" s="2" t="s">
        <v>169</v>
      </c>
      <c r="C44" s="2" t="s">
        <v>5</v>
      </c>
      <c r="D44" s="2" t="s">
        <v>170</v>
      </c>
      <c r="E44" s="2" t="s">
        <v>171</v>
      </c>
      <c r="F44" s="2" t="s">
        <v>172</v>
      </c>
    </row>
    <row r="45" spans="1:6" x14ac:dyDescent="0.55000000000000004">
      <c r="A45" s="2" t="s">
        <v>173</v>
      </c>
      <c r="B45" s="2" t="s">
        <v>169</v>
      </c>
      <c r="C45" s="2" t="s">
        <v>5</v>
      </c>
      <c r="D45" s="2" t="s">
        <v>174</v>
      </c>
      <c r="E45" s="2" t="s">
        <v>175</v>
      </c>
      <c r="F45" s="2" t="s">
        <v>176</v>
      </c>
    </row>
    <row r="46" spans="1:6" x14ac:dyDescent="0.55000000000000004">
      <c r="A46" s="2" t="s">
        <v>177</v>
      </c>
      <c r="B46" s="2" t="s">
        <v>178</v>
      </c>
      <c r="C46" s="2" t="s">
        <v>5</v>
      </c>
      <c r="D46" s="2" t="s">
        <v>179</v>
      </c>
      <c r="E46" s="2" t="s">
        <v>180</v>
      </c>
      <c r="F46" s="2" t="s">
        <v>181</v>
      </c>
    </row>
    <row r="47" spans="1:6" x14ac:dyDescent="0.55000000000000004">
      <c r="A47" s="2" t="s">
        <v>182</v>
      </c>
      <c r="B47" s="2" t="s">
        <v>178</v>
      </c>
      <c r="C47" s="2" t="s">
        <v>5</v>
      </c>
      <c r="D47" s="2" t="s">
        <v>183</v>
      </c>
      <c r="E47" s="2" t="s">
        <v>184</v>
      </c>
      <c r="F47" s="2" t="s">
        <v>185</v>
      </c>
    </row>
    <row r="48" spans="1:6" x14ac:dyDescent="0.55000000000000004">
      <c r="A48" s="2" t="s">
        <v>186</v>
      </c>
      <c r="B48" s="2" t="s">
        <v>178</v>
      </c>
      <c r="C48" s="2" t="s">
        <v>5</v>
      </c>
      <c r="D48" s="2" t="s">
        <v>187</v>
      </c>
      <c r="E48" s="2" t="s">
        <v>188</v>
      </c>
      <c r="F48" s="2" t="s">
        <v>189</v>
      </c>
    </row>
    <row r="49" spans="1:6" x14ac:dyDescent="0.55000000000000004">
      <c r="A49" s="2" t="s">
        <v>190</v>
      </c>
      <c r="B49" s="2" t="s">
        <v>178</v>
      </c>
      <c r="C49" s="2" t="s">
        <v>5</v>
      </c>
      <c r="D49" s="2" t="s">
        <v>191</v>
      </c>
      <c r="E49" s="2" t="s">
        <v>192</v>
      </c>
      <c r="F49" s="2" t="s">
        <v>193</v>
      </c>
    </row>
    <row r="50" spans="1:6" x14ac:dyDescent="0.55000000000000004">
      <c r="A50" s="2" t="s">
        <v>194</v>
      </c>
      <c r="B50" s="2" t="s">
        <v>178</v>
      </c>
      <c r="C50" s="2" t="s">
        <v>5</v>
      </c>
      <c r="D50" s="2" t="s">
        <v>195</v>
      </c>
      <c r="E50" s="2" t="s">
        <v>192</v>
      </c>
      <c r="F50" s="2" t="s">
        <v>196</v>
      </c>
    </row>
    <row r="51" spans="1:6" x14ac:dyDescent="0.55000000000000004">
      <c r="A51" s="2" t="s">
        <v>197</v>
      </c>
      <c r="B51" s="2" t="s">
        <v>178</v>
      </c>
      <c r="C51" s="2" t="s">
        <v>5</v>
      </c>
      <c r="D51" s="2" t="s">
        <v>198</v>
      </c>
      <c r="E51" s="2" t="s">
        <v>199</v>
      </c>
      <c r="F51" s="2" t="s">
        <v>200</v>
      </c>
    </row>
    <row r="52" spans="1:6" x14ac:dyDescent="0.55000000000000004">
      <c r="A52" s="2" t="s">
        <v>201</v>
      </c>
      <c r="B52" s="2" t="s">
        <v>178</v>
      </c>
      <c r="C52" s="2" t="s">
        <v>5</v>
      </c>
      <c r="D52" s="2" t="s">
        <v>202</v>
      </c>
      <c r="E52" s="2" t="s">
        <v>203</v>
      </c>
      <c r="F52" s="2" t="s">
        <v>204</v>
      </c>
    </row>
    <row r="53" spans="1:6" x14ac:dyDescent="0.55000000000000004">
      <c r="A53" s="2" t="s">
        <v>205</v>
      </c>
      <c r="B53" s="2" t="s">
        <v>178</v>
      </c>
      <c r="C53" s="2" t="s">
        <v>5</v>
      </c>
      <c r="D53" s="2" t="s">
        <v>206</v>
      </c>
      <c r="E53" s="2" t="s">
        <v>207</v>
      </c>
      <c r="F53" s="2" t="s">
        <v>208</v>
      </c>
    </row>
    <row r="54" spans="1:6" x14ac:dyDescent="0.55000000000000004">
      <c r="A54" s="2" t="s">
        <v>209</v>
      </c>
      <c r="B54" s="2" t="s">
        <v>178</v>
      </c>
      <c r="C54" s="2" t="s">
        <v>5</v>
      </c>
      <c r="D54" s="2" t="s">
        <v>210</v>
      </c>
      <c r="E54" s="2" t="s">
        <v>211</v>
      </c>
      <c r="F54" s="2" t="s">
        <v>212</v>
      </c>
    </row>
    <row r="55" spans="1:6" x14ac:dyDescent="0.55000000000000004">
      <c r="A55" s="2" t="s">
        <v>213</v>
      </c>
      <c r="B55" s="2" t="s">
        <v>178</v>
      </c>
      <c r="C55" s="2" t="s">
        <v>5</v>
      </c>
      <c r="D55" s="2" t="s">
        <v>214</v>
      </c>
      <c r="E55" s="2" t="s">
        <v>215</v>
      </c>
      <c r="F55" s="2" t="s">
        <v>216</v>
      </c>
    </row>
    <row r="56" spans="1:6" x14ac:dyDescent="0.55000000000000004">
      <c r="A56" s="2" t="s">
        <v>217</v>
      </c>
      <c r="B56" s="2" t="s">
        <v>178</v>
      </c>
      <c r="C56" s="2" t="s">
        <v>5</v>
      </c>
      <c r="D56" s="2" t="s">
        <v>218</v>
      </c>
      <c r="E56" s="2" t="s">
        <v>219</v>
      </c>
      <c r="F56" s="2" t="s">
        <v>220</v>
      </c>
    </row>
    <row r="57" spans="1:6" x14ac:dyDescent="0.55000000000000004">
      <c r="A57" s="2" t="s">
        <v>221</v>
      </c>
      <c r="B57" s="2" t="s">
        <v>178</v>
      </c>
      <c r="C57" s="2" t="s">
        <v>5</v>
      </c>
      <c r="D57" s="2" t="s">
        <v>222</v>
      </c>
      <c r="E57" s="2" t="s">
        <v>223</v>
      </c>
      <c r="F57" s="2" t="s">
        <v>224</v>
      </c>
    </row>
    <row r="58" spans="1:6" x14ac:dyDescent="0.55000000000000004">
      <c r="A58" s="2" t="s">
        <v>225</v>
      </c>
      <c r="B58" s="2" t="s">
        <v>178</v>
      </c>
      <c r="C58" s="2" t="s">
        <v>5</v>
      </c>
      <c r="D58" s="2" t="s">
        <v>226</v>
      </c>
      <c r="E58" s="2" t="s">
        <v>227</v>
      </c>
      <c r="F58" s="2" t="s">
        <v>228</v>
      </c>
    </row>
    <row r="59" spans="1:6" x14ac:dyDescent="0.55000000000000004">
      <c r="A59" s="2" t="s">
        <v>229</v>
      </c>
      <c r="B59" s="2" t="s">
        <v>178</v>
      </c>
      <c r="C59" s="2" t="s">
        <v>5</v>
      </c>
      <c r="D59" s="2" t="s">
        <v>230</v>
      </c>
      <c r="E59" s="2" t="s">
        <v>231</v>
      </c>
      <c r="F59" s="2" t="s">
        <v>232</v>
      </c>
    </row>
    <row r="60" spans="1:6" x14ac:dyDescent="0.55000000000000004">
      <c r="A60" s="2" t="s">
        <v>233</v>
      </c>
      <c r="B60" s="2" t="s">
        <v>234</v>
      </c>
      <c r="C60" s="2" t="s">
        <v>5</v>
      </c>
      <c r="D60" s="2" t="s">
        <v>235</v>
      </c>
      <c r="E60" s="2" t="s">
        <v>236</v>
      </c>
      <c r="F60" s="2" t="s">
        <v>237</v>
      </c>
    </row>
    <row r="61" spans="1:6" x14ac:dyDescent="0.55000000000000004">
      <c r="A61" s="2" t="s">
        <v>238</v>
      </c>
      <c r="B61" s="2" t="s">
        <v>234</v>
      </c>
      <c r="C61" s="2" t="s">
        <v>5</v>
      </c>
      <c r="D61" s="2" t="s">
        <v>239</v>
      </c>
      <c r="E61" s="2" t="s">
        <v>236</v>
      </c>
      <c r="F61" s="2" t="s">
        <v>240</v>
      </c>
    </row>
    <row r="62" spans="1:6" x14ac:dyDescent="0.55000000000000004">
      <c r="A62" s="2" t="s">
        <v>241</v>
      </c>
      <c r="B62" s="2" t="s">
        <v>234</v>
      </c>
      <c r="C62" s="2" t="s">
        <v>5</v>
      </c>
      <c r="D62" s="2" t="s">
        <v>242</v>
      </c>
      <c r="E62" s="2" t="s">
        <v>243</v>
      </c>
      <c r="F62" s="2" t="s">
        <v>244</v>
      </c>
    </row>
    <row r="63" spans="1:6" x14ac:dyDescent="0.55000000000000004">
      <c r="A63" s="2" t="s">
        <v>245</v>
      </c>
      <c r="B63" s="2" t="s">
        <v>234</v>
      </c>
      <c r="C63" s="2" t="s">
        <v>5</v>
      </c>
      <c r="D63" s="2" t="s">
        <v>246</v>
      </c>
      <c r="E63" s="2" t="s">
        <v>236</v>
      </c>
      <c r="F63" s="2" t="s">
        <v>247</v>
      </c>
    </row>
    <row r="64" spans="1:6" x14ac:dyDescent="0.55000000000000004">
      <c r="A64" s="2" t="s">
        <v>248</v>
      </c>
      <c r="B64" s="2" t="s">
        <v>234</v>
      </c>
      <c r="C64" s="2" t="s">
        <v>5</v>
      </c>
      <c r="D64" s="2" t="s">
        <v>249</v>
      </c>
      <c r="E64" s="2" t="s">
        <v>236</v>
      </c>
      <c r="F64" s="2" t="s">
        <v>250</v>
      </c>
    </row>
    <row r="65" spans="1:6" x14ac:dyDescent="0.55000000000000004">
      <c r="A65" s="2" t="s">
        <v>251</v>
      </c>
      <c r="B65" s="2" t="s">
        <v>252</v>
      </c>
      <c r="C65" s="2" t="s">
        <v>5</v>
      </c>
      <c r="D65" s="2" t="s">
        <v>253</v>
      </c>
      <c r="E65" s="2" t="s">
        <v>254</v>
      </c>
      <c r="F65" s="2" t="s">
        <v>255</v>
      </c>
    </row>
    <row r="66" spans="1:6" x14ac:dyDescent="0.55000000000000004">
      <c r="A66" s="2" t="s">
        <v>256</v>
      </c>
      <c r="B66" s="2" t="s">
        <v>252</v>
      </c>
      <c r="C66" s="2" t="s">
        <v>5</v>
      </c>
      <c r="D66" s="2" t="s">
        <v>257</v>
      </c>
      <c r="E66" s="2" t="s">
        <v>258</v>
      </c>
      <c r="F66" s="2" t="s">
        <v>259</v>
      </c>
    </row>
    <row r="67" spans="1:6" x14ac:dyDescent="0.55000000000000004">
      <c r="A67" s="2" t="s">
        <v>260</v>
      </c>
      <c r="B67" s="2" t="s">
        <v>252</v>
      </c>
      <c r="C67" s="2" t="s">
        <v>5</v>
      </c>
      <c r="D67" s="2" t="s">
        <v>261</v>
      </c>
      <c r="E67" s="2" t="s">
        <v>262</v>
      </c>
      <c r="F67" s="2" t="s">
        <v>263</v>
      </c>
    </row>
    <row r="68" spans="1:6" x14ac:dyDescent="0.55000000000000004">
      <c r="A68" s="2" t="s">
        <v>264</v>
      </c>
      <c r="B68" s="2" t="s">
        <v>252</v>
      </c>
      <c r="C68" s="2" t="s">
        <v>5</v>
      </c>
      <c r="D68" s="2" t="s">
        <v>265</v>
      </c>
      <c r="E68" s="2" t="s">
        <v>266</v>
      </c>
      <c r="F68" s="2" t="s">
        <v>267</v>
      </c>
    </row>
    <row r="69" spans="1:6" x14ac:dyDescent="0.55000000000000004">
      <c r="A69" s="2" t="s">
        <v>268</v>
      </c>
      <c r="B69" s="2" t="s">
        <v>252</v>
      </c>
      <c r="C69" s="2" t="s">
        <v>5</v>
      </c>
      <c r="D69" s="2" t="s">
        <v>269</v>
      </c>
      <c r="E69" s="2" t="s">
        <v>262</v>
      </c>
      <c r="F69" s="2" t="s">
        <v>270</v>
      </c>
    </row>
    <row r="70" spans="1:6" x14ac:dyDescent="0.55000000000000004">
      <c r="A70" s="2" t="s">
        <v>271</v>
      </c>
      <c r="B70" s="2" t="s">
        <v>252</v>
      </c>
      <c r="C70" s="2" t="s">
        <v>5</v>
      </c>
      <c r="D70" s="2" t="s">
        <v>272</v>
      </c>
      <c r="E70" s="2" t="s">
        <v>262</v>
      </c>
      <c r="F70" s="2" t="s">
        <v>273</v>
      </c>
    </row>
    <row r="71" spans="1:6" x14ac:dyDescent="0.55000000000000004">
      <c r="A71" s="2" t="s">
        <v>274</v>
      </c>
      <c r="B71" s="2" t="s">
        <v>252</v>
      </c>
      <c r="C71" s="2" t="s">
        <v>5</v>
      </c>
      <c r="D71" s="2" t="s">
        <v>275</v>
      </c>
      <c r="E71" s="2" t="s">
        <v>262</v>
      </c>
      <c r="F71" s="2" t="s">
        <v>276</v>
      </c>
    </row>
    <row r="72" spans="1:6" x14ac:dyDescent="0.55000000000000004">
      <c r="A72" s="2" t="s">
        <v>277</v>
      </c>
      <c r="B72" s="2" t="s">
        <v>278</v>
      </c>
      <c r="C72" s="2" t="s">
        <v>5</v>
      </c>
      <c r="D72" s="2" t="s">
        <v>279</v>
      </c>
      <c r="E72" s="2" t="s">
        <v>280</v>
      </c>
      <c r="F72" s="2" t="s">
        <v>281</v>
      </c>
    </row>
    <row r="73" spans="1:6" x14ac:dyDescent="0.55000000000000004">
      <c r="A73" s="2" t="s">
        <v>282</v>
      </c>
      <c r="B73" s="2" t="s">
        <v>278</v>
      </c>
      <c r="C73" s="2" t="s">
        <v>5</v>
      </c>
      <c r="D73" s="2" t="s">
        <v>283</v>
      </c>
      <c r="E73" s="2" t="s">
        <v>284</v>
      </c>
      <c r="F73" s="2" t="s">
        <v>285</v>
      </c>
    </row>
    <row r="74" spans="1:6" x14ac:dyDescent="0.55000000000000004">
      <c r="A74" s="2" t="s">
        <v>286</v>
      </c>
      <c r="B74" s="2" t="s">
        <v>278</v>
      </c>
      <c r="C74" s="2" t="s">
        <v>5</v>
      </c>
      <c r="D74" s="2" t="s">
        <v>287</v>
      </c>
      <c r="E74" s="2" t="s">
        <v>288</v>
      </c>
      <c r="F74" s="2" t="s">
        <v>289</v>
      </c>
    </row>
    <row r="75" spans="1:6" x14ac:dyDescent="0.55000000000000004">
      <c r="A75" s="2" t="s">
        <v>290</v>
      </c>
      <c r="B75" s="2" t="s">
        <v>278</v>
      </c>
      <c r="C75" s="2" t="s">
        <v>5</v>
      </c>
      <c r="D75" s="2" t="s">
        <v>291</v>
      </c>
      <c r="E75" s="2" t="s">
        <v>284</v>
      </c>
      <c r="F75" s="2" t="s">
        <v>292</v>
      </c>
    </row>
    <row r="76" spans="1:6" x14ac:dyDescent="0.55000000000000004">
      <c r="A76" s="2" t="s">
        <v>293</v>
      </c>
      <c r="B76" s="2" t="s">
        <v>278</v>
      </c>
      <c r="C76" s="2" t="s">
        <v>5</v>
      </c>
      <c r="D76" s="2" t="s">
        <v>294</v>
      </c>
      <c r="E76" s="2" t="s">
        <v>284</v>
      </c>
      <c r="F76" s="2" t="s">
        <v>295</v>
      </c>
    </row>
    <row r="77" spans="1:6" x14ac:dyDescent="0.55000000000000004">
      <c r="A77" s="2" t="s">
        <v>296</v>
      </c>
      <c r="B77" s="2" t="s">
        <v>297</v>
      </c>
      <c r="C77" s="2" t="s">
        <v>5</v>
      </c>
      <c r="D77" s="2" t="s">
        <v>298</v>
      </c>
      <c r="E77" s="2" t="s">
        <v>299</v>
      </c>
      <c r="F77" s="2" t="s">
        <v>300</v>
      </c>
    </row>
    <row r="78" spans="1:6" x14ac:dyDescent="0.55000000000000004">
      <c r="A78" s="2" t="s">
        <v>301</v>
      </c>
      <c r="B78" s="2" t="s">
        <v>178</v>
      </c>
      <c r="C78" s="2" t="s">
        <v>5</v>
      </c>
      <c r="D78" s="2" t="s">
        <v>302</v>
      </c>
      <c r="E78" s="2" t="s">
        <v>303</v>
      </c>
      <c r="F78" s="2" t="s">
        <v>304</v>
      </c>
    </row>
    <row r="79" spans="1:6" x14ac:dyDescent="0.55000000000000004">
      <c r="A79" s="2" t="s">
        <v>305</v>
      </c>
      <c r="B79" s="2" t="s">
        <v>178</v>
      </c>
      <c r="C79" s="2" t="s">
        <v>5</v>
      </c>
      <c r="D79" s="2" t="s">
        <v>306</v>
      </c>
      <c r="E79" s="2" t="s">
        <v>307</v>
      </c>
      <c r="F79" s="2" t="s">
        <v>308</v>
      </c>
    </row>
    <row r="80" spans="1:6" x14ac:dyDescent="0.55000000000000004">
      <c r="A80" s="2" t="s">
        <v>309</v>
      </c>
      <c r="B80" s="2" t="s">
        <v>178</v>
      </c>
      <c r="C80" s="2" t="s">
        <v>5</v>
      </c>
      <c r="D80" s="2" t="s">
        <v>310</v>
      </c>
      <c r="E80" s="2" t="s">
        <v>311</v>
      </c>
      <c r="F80" s="2" t="s">
        <v>312</v>
      </c>
    </row>
    <row r="81" spans="1:6" x14ac:dyDescent="0.55000000000000004">
      <c r="A81" s="2" t="s">
        <v>313</v>
      </c>
      <c r="B81" s="2" t="s">
        <v>178</v>
      </c>
      <c r="C81" s="2" t="s">
        <v>5</v>
      </c>
      <c r="D81" s="2" t="s">
        <v>314</v>
      </c>
      <c r="E81" s="2" t="s">
        <v>227</v>
      </c>
      <c r="F81" s="2" t="s">
        <v>315</v>
      </c>
    </row>
    <row r="82" spans="1:6" x14ac:dyDescent="0.55000000000000004">
      <c r="A82" s="2" t="s">
        <v>316</v>
      </c>
      <c r="B82" s="2" t="s">
        <v>178</v>
      </c>
      <c r="C82" s="2" t="s">
        <v>5</v>
      </c>
      <c r="D82" s="2" t="s">
        <v>317</v>
      </c>
      <c r="E82" s="2" t="s">
        <v>227</v>
      </c>
      <c r="F82" s="2" t="s">
        <v>318</v>
      </c>
    </row>
    <row r="83" spans="1:6" x14ac:dyDescent="0.55000000000000004">
      <c r="A83" s="2" t="s">
        <v>319</v>
      </c>
      <c r="B83" s="2" t="s">
        <v>178</v>
      </c>
      <c r="C83" s="2" t="s">
        <v>5</v>
      </c>
      <c r="D83" s="2" t="s">
        <v>320</v>
      </c>
      <c r="E83" s="2" t="s">
        <v>321</v>
      </c>
      <c r="F83" s="2" t="s">
        <v>322</v>
      </c>
    </row>
    <row r="84" spans="1:6" x14ac:dyDescent="0.55000000000000004">
      <c r="A84" s="2" t="s">
        <v>323</v>
      </c>
      <c r="B84" s="2" t="s">
        <v>324</v>
      </c>
      <c r="C84" s="2" t="s">
        <v>5</v>
      </c>
      <c r="D84" s="2" t="s">
        <v>325</v>
      </c>
      <c r="E84" s="2" t="s">
        <v>326</v>
      </c>
      <c r="F84" s="2" t="s">
        <v>327</v>
      </c>
    </row>
    <row r="85" spans="1:6" x14ac:dyDescent="0.55000000000000004">
      <c r="A85" s="2" t="s">
        <v>328</v>
      </c>
      <c r="B85" s="2" t="s">
        <v>329</v>
      </c>
      <c r="C85" s="2" t="s">
        <v>5</v>
      </c>
      <c r="D85" s="2" t="s">
        <v>330</v>
      </c>
      <c r="E85" s="2" t="s">
        <v>331</v>
      </c>
      <c r="F85" s="2" t="s">
        <v>332</v>
      </c>
    </row>
    <row r="86" spans="1:6" x14ac:dyDescent="0.55000000000000004">
      <c r="A86" s="2" t="s">
        <v>333</v>
      </c>
      <c r="B86" s="2" t="s">
        <v>164</v>
      </c>
      <c r="C86" s="2" t="s">
        <v>5</v>
      </c>
      <c r="D86" s="2" t="s">
        <v>334</v>
      </c>
      <c r="E86" s="2" t="s">
        <v>335</v>
      </c>
      <c r="F86" s="2" t="s">
        <v>336</v>
      </c>
    </row>
    <row r="87" spans="1:6" x14ac:dyDescent="0.55000000000000004">
      <c r="A87" s="2" t="s">
        <v>337</v>
      </c>
      <c r="B87" s="2" t="s">
        <v>164</v>
      </c>
      <c r="C87" s="2" t="s">
        <v>5</v>
      </c>
      <c r="D87" s="2" t="s">
        <v>338</v>
      </c>
      <c r="E87" s="2" t="s">
        <v>339</v>
      </c>
      <c r="F87" s="2" t="s">
        <v>340</v>
      </c>
    </row>
    <row r="88" spans="1:6" x14ac:dyDescent="0.55000000000000004">
      <c r="A88" s="2" t="s">
        <v>341</v>
      </c>
      <c r="B88" s="2" t="s">
        <v>164</v>
      </c>
      <c r="C88" s="2" t="s">
        <v>5</v>
      </c>
      <c r="D88" s="2" t="s">
        <v>342</v>
      </c>
      <c r="E88" s="2" t="s">
        <v>343</v>
      </c>
      <c r="F88" s="2" t="s">
        <v>344</v>
      </c>
    </row>
    <row r="89" spans="1:6" x14ac:dyDescent="0.55000000000000004">
      <c r="A89" s="2" t="s">
        <v>345</v>
      </c>
      <c r="B89" s="2" t="s">
        <v>164</v>
      </c>
      <c r="C89" s="2" t="s">
        <v>5</v>
      </c>
      <c r="D89" s="2" t="s">
        <v>346</v>
      </c>
      <c r="E89" s="2" t="s">
        <v>343</v>
      </c>
      <c r="F89" s="2" t="s">
        <v>347</v>
      </c>
    </row>
    <row r="90" spans="1:6" x14ac:dyDescent="0.55000000000000004">
      <c r="A90" s="2" t="s">
        <v>348</v>
      </c>
      <c r="B90" s="2" t="s">
        <v>164</v>
      </c>
      <c r="C90" s="2" t="s">
        <v>5</v>
      </c>
      <c r="D90" s="2" t="s">
        <v>349</v>
      </c>
      <c r="E90" s="2" t="s">
        <v>350</v>
      </c>
      <c r="F90" s="2" t="s">
        <v>351</v>
      </c>
    </row>
    <row r="91" spans="1:6" x14ac:dyDescent="0.55000000000000004">
      <c r="A91" s="2" t="s">
        <v>352</v>
      </c>
      <c r="B91" s="2" t="s">
        <v>164</v>
      </c>
      <c r="C91" s="2" t="s">
        <v>5</v>
      </c>
      <c r="D91" s="2" t="s">
        <v>353</v>
      </c>
      <c r="E91" s="2" t="s">
        <v>354</v>
      </c>
      <c r="F91" s="2" t="s">
        <v>355</v>
      </c>
    </row>
    <row r="92" spans="1:6" x14ac:dyDescent="0.55000000000000004">
      <c r="A92" s="2" t="s">
        <v>356</v>
      </c>
      <c r="B92" s="2" t="s">
        <v>164</v>
      </c>
      <c r="C92" s="2" t="s">
        <v>5</v>
      </c>
      <c r="D92" s="2" t="s">
        <v>357</v>
      </c>
      <c r="E92" s="2" t="s">
        <v>343</v>
      </c>
      <c r="F92" s="2" t="s">
        <v>358</v>
      </c>
    </row>
    <row r="93" spans="1:6" x14ac:dyDescent="0.55000000000000004">
      <c r="A93" s="2" t="s">
        <v>359</v>
      </c>
      <c r="B93" s="2" t="s">
        <v>164</v>
      </c>
      <c r="C93" s="2" t="s">
        <v>5</v>
      </c>
      <c r="D93" s="2" t="s">
        <v>360</v>
      </c>
      <c r="E93" s="2" t="s">
        <v>354</v>
      </c>
      <c r="F93" s="2" t="s">
        <v>361</v>
      </c>
    </row>
    <row r="94" spans="1:6" x14ac:dyDescent="0.55000000000000004">
      <c r="A94" s="2" t="s">
        <v>362</v>
      </c>
      <c r="B94" s="2" t="s">
        <v>164</v>
      </c>
      <c r="C94" s="2" t="s">
        <v>5</v>
      </c>
      <c r="D94" s="2" t="s">
        <v>363</v>
      </c>
      <c r="E94" s="2" t="s">
        <v>364</v>
      </c>
      <c r="F94" s="2" t="s">
        <v>365</v>
      </c>
    </row>
    <row r="95" spans="1:6" x14ac:dyDescent="0.55000000000000004">
      <c r="A95" s="2" t="s">
        <v>366</v>
      </c>
      <c r="B95" s="2" t="s">
        <v>164</v>
      </c>
      <c r="C95" s="2" t="s">
        <v>5</v>
      </c>
      <c r="D95" s="2" t="s">
        <v>367</v>
      </c>
      <c r="E95" s="2" t="s">
        <v>368</v>
      </c>
      <c r="F95" s="2" t="s">
        <v>369</v>
      </c>
    </row>
    <row r="96" spans="1:6" x14ac:dyDescent="0.55000000000000004">
      <c r="A96" s="2" t="s">
        <v>370</v>
      </c>
      <c r="B96" s="2" t="s">
        <v>164</v>
      </c>
      <c r="C96" s="2" t="s">
        <v>5</v>
      </c>
      <c r="D96" s="2" t="s">
        <v>371</v>
      </c>
      <c r="E96" s="2" t="s">
        <v>354</v>
      </c>
      <c r="F96" s="2" t="s">
        <v>372</v>
      </c>
    </row>
    <row r="97" spans="1:6" x14ac:dyDescent="0.55000000000000004">
      <c r="A97" s="2" t="s">
        <v>373</v>
      </c>
      <c r="B97" s="2" t="s">
        <v>164</v>
      </c>
      <c r="C97" s="2" t="s">
        <v>5</v>
      </c>
      <c r="D97" s="2" t="s">
        <v>374</v>
      </c>
      <c r="E97" s="2" t="s">
        <v>375</v>
      </c>
      <c r="F97" s="2" t="s">
        <v>376</v>
      </c>
    </row>
    <row r="98" spans="1:6" x14ac:dyDescent="0.55000000000000004">
      <c r="A98" s="2" t="s">
        <v>377</v>
      </c>
      <c r="B98" s="2" t="s">
        <v>378</v>
      </c>
      <c r="C98" s="2" t="s">
        <v>5</v>
      </c>
      <c r="D98" s="2" t="s">
        <v>379</v>
      </c>
      <c r="E98" s="2" t="s">
        <v>380</v>
      </c>
      <c r="F98" s="2" t="s">
        <v>381</v>
      </c>
    </row>
    <row r="99" spans="1:6" x14ac:dyDescent="0.55000000000000004">
      <c r="A99" s="2" t="s">
        <v>382</v>
      </c>
      <c r="B99" s="2" t="s">
        <v>378</v>
      </c>
      <c r="C99" s="2" t="s">
        <v>5</v>
      </c>
      <c r="D99" s="2" t="s">
        <v>383</v>
      </c>
      <c r="E99" s="2" t="s">
        <v>384</v>
      </c>
      <c r="F99" s="2" t="s">
        <v>385</v>
      </c>
    </row>
    <row r="100" spans="1:6" x14ac:dyDescent="0.55000000000000004">
      <c r="A100" s="2" t="s">
        <v>386</v>
      </c>
      <c r="B100" s="2" t="s">
        <v>378</v>
      </c>
      <c r="C100" s="2" t="s">
        <v>5</v>
      </c>
      <c r="D100" s="2" t="s">
        <v>387</v>
      </c>
      <c r="E100" s="2" t="s">
        <v>388</v>
      </c>
      <c r="F100" s="2" t="s">
        <v>389</v>
      </c>
    </row>
    <row r="101" spans="1:6" x14ac:dyDescent="0.55000000000000004">
      <c r="A101" s="2" t="s">
        <v>390</v>
      </c>
      <c r="B101" s="2" t="s">
        <v>378</v>
      </c>
      <c r="C101" s="2" t="s">
        <v>5</v>
      </c>
      <c r="D101" s="2" t="s">
        <v>391</v>
      </c>
      <c r="E101" s="2" t="s">
        <v>392</v>
      </c>
      <c r="F101" s="2" t="s">
        <v>393</v>
      </c>
    </row>
    <row r="102" spans="1:6" x14ac:dyDescent="0.55000000000000004">
      <c r="A102" s="2" t="s">
        <v>394</v>
      </c>
      <c r="B102" s="2" t="s">
        <v>378</v>
      </c>
      <c r="C102" s="2" t="s">
        <v>5</v>
      </c>
      <c r="D102" s="2" t="s">
        <v>395</v>
      </c>
      <c r="E102" s="2" t="s">
        <v>396</v>
      </c>
      <c r="F102" s="2" t="s">
        <v>397</v>
      </c>
    </row>
    <row r="103" spans="1:6" x14ac:dyDescent="0.55000000000000004">
      <c r="A103" s="2" t="s">
        <v>398</v>
      </c>
      <c r="B103" s="2" t="s">
        <v>378</v>
      </c>
      <c r="C103" s="2" t="s">
        <v>5</v>
      </c>
      <c r="D103" s="2" t="s">
        <v>399</v>
      </c>
      <c r="E103" s="2" t="s">
        <v>384</v>
      </c>
      <c r="F103" s="2" t="s">
        <v>400</v>
      </c>
    </row>
    <row r="104" spans="1:6" x14ac:dyDescent="0.55000000000000004">
      <c r="A104" s="2" t="s">
        <v>401</v>
      </c>
      <c r="B104" s="2" t="s">
        <v>378</v>
      </c>
      <c r="C104" s="2" t="s">
        <v>5</v>
      </c>
      <c r="D104" s="2" t="s">
        <v>402</v>
      </c>
      <c r="E104" s="2" t="s">
        <v>403</v>
      </c>
      <c r="F104" s="2" t="s">
        <v>404</v>
      </c>
    </row>
    <row r="105" spans="1:6" x14ac:dyDescent="0.55000000000000004">
      <c r="A105" s="2" t="s">
        <v>405</v>
      </c>
      <c r="B105" s="2" t="s">
        <v>378</v>
      </c>
      <c r="C105" s="2" t="s">
        <v>5</v>
      </c>
      <c r="D105" s="2" t="s">
        <v>406</v>
      </c>
      <c r="E105" s="2" t="s">
        <v>407</v>
      </c>
      <c r="F105" s="2" t="s">
        <v>408</v>
      </c>
    </row>
    <row r="106" spans="1:6" x14ac:dyDescent="0.55000000000000004">
      <c r="A106" s="2" t="s">
        <v>409</v>
      </c>
      <c r="B106" s="2" t="s">
        <v>378</v>
      </c>
      <c r="C106" s="2" t="s">
        <v>5</v>
      </c>
      <c r="D106" s="2" t="s">
        <v>410</v>
      </c>
      <c r="E106" s="2" t="s">
        <v>411</v>
      </c>
      <c r="F106" s="2" t="s">
        <v>412</v>
      </c>
    </row>
    <row r="107" spans="1:6" x14ac:dyDescent="0.55000000000000004">
      <c r="A107" s="2" t="s">
        <v>413</v>
      </c>
      <c r="B107" s="2" t="s">
        <v>378</v>
      </c>
      <c r="C107" s="2" t="s">
        <v>5</v>
      </c>
      <c r="D107" s="2" t="s">
        <v>414</v>
      </c>
      <c r="E107" s="2" t="s">
        <v>415</v>
      </c>
      <c r="F107" s="2" t="s">
        <v>416</v>
      </c>
    </row>
    <row r="108" spans="1:6" x14ac:dyDescent="0.55000000000000004">
      <c r="A108" s="2" t="s">
        <v>417</v>
      </c>
      <c r="B108" s="2" t="s">
        <v>378</v>
      </c>
      <c r="C108" s="2" t="s">
        <v>5</v>
      </c>
      <c r="D108" s="2" t="s">
        <v>418</v>
      </c>
      <c r="E108" s="2" t="s">
        <v>419</v>
      </c>
      <c r="F108" s="2" t="s">
        <v>420</v>
      </c>
    </row>
    <row r="109" spans="1:6" x14ac:dyDescent="0.55000000000000004">
      <c r="A109" s="2" t="s">
        <v>421</v>
      </c>
      <c r="B109" s="2" t="s">
        <v>378</v>
      </c>
      <c r="C109" s="2" t="s">
        <v>5</v>
      </c>
      <c r="D109" s="2" t="s">
        <v>422</v>
      </c>
      <c r="E109" s="2" t="s">
        <v>403</v>
      </c>
      <c r="F109" s="2" t="s">
        <v>423</v>
      </c>
    </row>
    <row r="110" spans="1:6" x14ac:dyDescent="0.55000000000000004">
      <c r="A110" s="2" t="s">
        <v>424</v>
      </c>
      <c r="B110" s="2" t="s">
        <v>378</v>
      </c>
      <c r="C110" s="2" t="s">
        <v>5</v>
      </c>
      <c r="D110" s="2" t="s">
        <v>425</v>
      </c>
      <c r="E110" s="2" t="s">
        <v>426</v>
      </c>
      <c r="F110" s="2" t="s">
        <v>427</v>
      </c>
    </row>
    <row r="111" spans="1:6" x14ac:dyDescent="0.55000000000000004">
      <c r="A111" s="2" t="s">
        <v>428</v>
      </c>
      <c r="B111" s="2" t="s">
        <v>378</v>
      </c>
      <c r="C111" s="2" t="s">
        <v>5</v>
      </c>
      <c r="D111" s="2" t="s">
        <v>429</v>
      </c>
      <c r="E111" s="2" t="s">
        <v>384</v>
      </c>
      <c r="F111" s="2" t="s">
        <v>430</v>
      </c>
    </row>
    <row r="112" spans="1:6" x14ac:dyDescent="0.55000000000000004">
      <c r="A112" s="2" t="s">
        <v>431</v>
      </c>
      <c r="B112" s="2" t="s">
        <v>378</v>
      </c>
      <c r="C112" s="2" t="s">
        <v>5</v>
      </c>
      <c r="D112" s="2" t="s">
        <v>432</v>
      </c>
      <c r="E112" s="2" t="s">
        <v>433</v>
      </c>
      <c r="F112" s="2" t="s">
        <v>434</v>
      </c>
    </row>
    <row r="113" spans="1:6" x14ac:dyDescent="0.55000000000000004">
      <c r="A113" s="2" t="s">
        <v>435</v>
      </c>
      <c r="B113" s="2" t="s">
        <v>378</v>
      </c>
      <c r="C113" s="2" t="s">
        <v>5</v>
      </c>
      <c r="D113" s="2" t="s">
        <v>436</v>
      </c>
      <c r="E113" s="2" t="s">
        <v>437</v>
      </c>
      <c r="F113" s="2" t="s">
        <v>438</v>
      </c>
    </row>
    <row r="114" spans="1:6" x14ac:dyDescent="0.55000000000000004">
      <c r="A114" s="2" t="s">
        <v>439</v>
      </c>
      <c r="B114" s="2" t="s">
        <v>378</v>
      </c>
      <c r="C114" s="2" t="s">
        <v>5</v>
      </c>
      <c r="D114" s="2" t="s">
        <v>440</v>
      </c>
      <c r="E114" s="2" t="s">
        <v>433</v>
      </c>
      <c r="F114" s="2" t="s">
        <v>441</v>
      </c>
    </row>
    <row r="115" spans="1:6" x14ac:dyDescent="0.55000000000000004">
      <c r="A115" s="2" t="s">
        <v>442</v>
      </c>
      <c r="B115" s="2" t="s">
        <v>378</v>
      </c>
      <c r="C115" s="2" t="s">
        <v>5</v>
      </c>
      <c r="D115" s="2" t="s">
        <v>443</v>
      </c>
      <c r="E115" s="2" t="s">
        <v>444</v>
      </c>
      <c r="F115" s="2" t="s">
        <v>445</v>
      </c>
    </row>
    <row r="116" spans="1:6" x14ac:dyDescent="0.55000000000000004">
      <c r="A116" s="2" t="s">
        <v>446</v>
      </c>
      <c r="B116" s="2" t="s">
        <v>378</v>
      </c>
      <c r="C116" s="2" t="s">
        <v>5</v>
      </c>
      <c r="D116" s="2" t="s">
        <v>447</v>
      </c>
      <c r="E116" s="2" t="s">
        <v>448</v>
      </c>
      <c r="F116" s="2" t="s">
        <v>449</v>
      </c>
    </row>
    <row r="117" spans="1:6" x14ac:dyDescent="0.55000000000000004">
      <c r="A117" s="2" t="s">
        <v>450</v>
      </c>
      <c r="B117" s="2" t="s">
        <v>451</v>
      </c>
      <c r="C117" s="2" t="s">
        <v>5</v>
      </c>
      <c r="D117" s="2" t="s">
        <v>452</v>
      </c>
      <c r="E117" s="2" t="s">
        <v>453</v>
      </c>
      <c r="F117" s="2" t="s">
        <v>454</v>
      </c>
    </row>
    <row r="118" spans="1:6" x14ac:dyDescent="0.55000000000000004">
      <c r="A118" s="2" t="s">
        <v>455</v>
      </c>
      <c r="B118" s="2" t="s">
        <v>451</v>
      </c>
      <c r="C118" s="2" t="s">
        <v>5</v>
      </c>
      <c r="D118" s="2" t="s">
        <v>456</v>
      </c>
      <c r="E118" s="2" t="s">
        <v>457</v>
      </c>
      <c r="F118" s="2" t="s">
        <v>458</v>
      </c>
    </row>
    <row r="119" spans="1:6" x14ac:dyDescent="0.55000000000000004">
      <c r="A119" s="2" t="s">
        <v>459</v>
      </c>
      <c r="B119" s="2" t="s">
        <v>451</v>
      </c>
      <c r="C119" s="2" t="s">
        <v>5</v>
      </c>
      <c r="D119" s="2" t="s">
        <v>460</v>
      </c>
      <c r="E119" s="2" t="s">
        <v>461</v>
      </c>
      <c r="F119" s="2" t="s">
        <v>462</v>
      </c>
    </row>
    <row r="120" spans="1:6" x14ac:dyDescent="0.55000000000000004">
      <c r="A120" s="2" t="s">
        <v>463</v>
      </c>
      <c r="B120" s="2" t="s">
        <v>451</v>
      </c>
      <c r="C120" s="2" t="s">
        <v>5</v>
      </c>
      <c r="D120" s="2" t="s">
        <v>464</v>
      </c>
      <c r="E120" s="2" t="s">
        <v>465</v>
      </c>
      <c r="F120" s="2" t="s">
        <v>466</v>
      </c>
    </row>
    <row r="121" spans="1:6" x14ac:dyDescent="0.55000000000000004">
      <c r="A121" s="2" t="s">
        <v>467</v>
      </c>
      <c r="B121" s="2" t="s">
        <v>451</v>
      </c>
      <c r="C121" s="2" t="s">
        <v>5</v>
      </c>
      <c r="D121" s="2" t="s">
        <v>468</v>
      </c>
      <c r="E121" s="2" t="s">
        <v>469</v>
      </c>
      <c r="F121" s="2" t="s">
        <v>470</v>
      </c>
    </row>
    <row r="122" spans="1:6" x14ac:dyDescent="0.55000000000000004">
      <c r="A122" s="2" t="s">
        <v>471</v>
      </c>
      <c r="B122" s="2" t="s">
        <v>451</v>
      </c>
      <c r="C122" s="2" t="s">
        <v>5</v>
      </c>
      <c r="D122" s="2" t="s">
        <v>472</v>
      </c>
      <c r="E122" s="2" t="s">
        <v>473</v>
      </c>
      <c r="F122" s="2" t="s">
        <v>474</v>
      </c>
    </row>
    <row r="123" spans="1:6" x14ac:dyDescent="0.55000000000000004">
      <c r="A123" s="2" t="s">
        <v>475</v>
      </c>
      <c r="B123" s="2" t="s">
        <v>451</v>
      </c>
      <c r="C123" s="2" t="s">
        <v>5</v>
      </c>
      <c r="D123" s="2" t="s">
        <v>476</v>
      </c>
      <c r="E123" s="2" t="s">
        <v>477</v>
      </c>
      <c r="F123" s="2" t="s">
        <v>478</v>
      </c>
    </row>
    <row r="124" spans="1:6" x14ac:dyDescent="0.55000000000000004">
      <c r="A124" s="2" t="s">
        <v>479</v>
      </c>
      <c r="B124" s="2" t="s">
        <v>451</v>
      </c>
      <c r="C124" s="2" t="s">
        <v>5</v>
      </c>
      <c r="D124" s="2" t="s">
        <v>480</v>
      </c>
      <c r="E124" s="2" t="s">
        <v>481</v>
      </c>
      <c r="F124" s="2" t="s">
        <v>482</v>
      </c>
    </row>
    <row r="125" spans="1:6" x14ac:dyDescent="0.55000000000000004">
      <c r="A125" s="2" t="s">
        <v>483</v>
      </c>
      <c r="B125" s="2" t="s">
        <v>451</v>
      </c>
      <c r="C125" s="2" t="s">
        <v>5</v>
      </c>
      <c r="D125" s="2" t="s">
        <v>484</v>
      </c>
      <c r="E125" s="2" t="s">
        <v>485</v>
      </c>
      <c r="F125" s="2" t="s">
        <v>486</v>
      </c>
    </row>
    <row r="126" spans="1:6" x14ac:dyDescent="0.55000000000000004">
      <c r="A126" s="2" t="s">
        <v>487</v>
      </c>
      <c r="B126" s="2" t="s">
        <v>451</v>
      </c>
      <c r="C126" s="2" t="s">
        <v>5</v>
      </c>
      <c r="D126" s="2" t="s">
        <v>488</v>
      </c>
      <c r="E126" s="2" t="s">
        <v>489</v>
      </c>
      <c r="F126" s="2" t="s">
        <v>490</v>
      </c>
    </row>
    <row r="127" spans="1:6" x14ac:dyDescent="0.55000000000000004">
      <c r="A127" s="2" t="s">
        <v>491</v>
      </c>
      <c r="B127" s="2" t="s">
        <v>451</v>
      </c>
      <c r="C127" s="2" t="s">
        <v>5</v>
      </c>
      <c r="D127" s="2" t="s">
        <v>492</v>
      </c>
      <c r="E127" s="2" t="s">
        <v>493</v>
      </c>
      <c r="F127" s="2" t="s">
        <v>494</v>
      </c>
    </row>
    <row r="128" spans="1:6" x14ac:dyDescent="0.55000000000000004">
      <c r="A128" s="2" t="s">
        <v>495</v>
      </c>
      <c r="B128" s="2" t="s">
        <v>451</v>
      </c>
      <c r="C128" s="2" t="s">
        <v>5</v>
      </c>
      <c r="D128" s="2" t="s">
        <v>496</v>
      </c>
      <c r="E128" s="2" t="s">
        <v>497</v>
      </c>
      <c r="F128" s="2" t="s">
        <v>498</v>
      </c>
    </row>
    <row r="129" spans="1:6" x14ac:dyDescent="0.55000000000000004">
      <c r="A129" s="2" t="s">
        <v>499</v>
      </c>
      <c r="B129" s="2" t="s">
        <v>451</v>
      </c>
      <c r="C129" s="2" t="s">
        <v>5</v>
      </c>
      <c r="D129" s="2" t="s">
        <v>500</v>
      </c>
      <c r="E129" s="2" t="s">
        <v>501</v>
      </c>
      <c r="F129" s="2" t="s">
        <v>502</v>
      </c>
    </row>
    <row r="130" spans="1:6" x14ac:dyDescent="0.55000000000000004">
      <c r="A130" s="2" t="s">
        <v>503</v>
      </c>
      <c r="B130" s="2" t="s">
        <v>504</v>
      </c>
      <c r="C130" s="2" t="s">
        <v>5</v>
      </c>
      <c r="D130" s="2" t="s">
        <v>505</v>
      </c>
      <c r="E130" s="2" t="s">
        <v>506</v>
      </c>
      <c r="F130" s="2" t="s">
        <v>507</v>
      </c>
    </row>
    <row r="131" spans="1:6" x14ac:dyDescent="0.55000000000000004">
      <c r="A131" s="2" t="s">
        <v>508</v>
      </c>
      <c r="B131" s="2" t="s">
        <v>504</v>
      </c>
      <c r="C131" s="2" t="s">
        <v>5</v>
      </c>
      <c r="D131" s="2" t="s">
        <v>509</v>
      </c>
      <c r="E131" s="2" t="s">
        <v>510</v>
      </c>
      <c r="F131" s="2" t="s">
        <v>511</v>
      </c>
    </row>
    <row r="132" spans="1:6" x14ac:dyDescent="0.55000000000000004">
      <c r="A132" s="2" t="s">
        <v>512</v>
      </c>
      <c r="B132" s="2" t="s">
        <v>513</v>
      </c>
      <c r="C132" s="2" t="s">
        <v>5</v>
      </c>
      <c r="D132" s="2" t="s">
        <v>514</v>
      </c>
      <c r="E132" s="2" t="s">
        <v>515</v>
      </c>
      <c r="F132" s="2" t="s">
        <v>516</v>
      </c>
    </row>
    <row r="133" spans="1:6" x14ac:dyDescent="0.55000000000000004">
      <c r="A133" s="2" t="s">
        <v>517</v>
      </c>
      <c r="B133" s="2" t="s">
        <v>518</v>
      </c>
      <c r="C133" s="2" t="s">
        <v>5</v>
      </c>
      <c r="D133" s="2" t="s">
        <v>519</v>
      </c>
      <c r="E133" s="2" t="s">
        <v>520</v>
      </c>
      <c r="F133" s="2" t="s">
        <v>521</v>
      </c>
    </row>
    <row r="134" spans="1:6" x14ac:dyDescent="0.55000000000000004">
      <c r="A134" s="2" t="s">
        <v>522</v>
      </c>
      <c r="B134" s="2" t="s">
        <v>504</v>
      </c>
      <c r="C134" s="2" t="s">
        <v>5</v>
      </c>
      <c r="D134" s="2" t="s">
        <v>523</v>
      </c>
      <c r="E134" s="2" t="s">
        <v>524</v>
      </c>
      <c r="F134" s="2" t="s">
        <v>525</v>
      </c>
    </row>
    <row r="135" spans="1:6" x14ac:dyDescent="0.55000000000000004">
      <c r="A135" s="2" t="s">
        <v>526</v>
      </c>
      <c r="B135" s="2" t="s">
        <v>513</v>
      </c>
      <c r="C135" s="2" t="s">
        <v>5</v>
      </c>
      <c r="D135" s="2" t="s">
        <v>527</v>
      </c>
      <c r="E135" s="2" t="s">
        <v>528</v>
      </c>
      <c r="F135" s="2" t="s">
        <v>529</v>
      </c>
    </row>
    <row r="136" spans="1:6" x14ac:dyDescent="0.55000000000000004">
      <c r="A136" s="2" t="s">
        <v>530</v>
      </c>
      <c r="B136" s="2" t="s">
        <v>531</v>
      </c>
      <c r="C136" s="2" t="s">
        <v>5</v>
      </c>
      <c r="D136" s="2" t="s">
        <v>532</v>
      </c>
      <c r="E136" s="2" t="s">
        <v>533</v>
      </c>
      <c r="F136" s="2" t="s">
        <v>534</v>
      </c>
    </row>
    <row r="137" spans="1:6" x14ac:dyDescent="0.55000000000000004">
      <c r="A137" s="2" t="s">
        <v>535</v>
      </c>
      <c r="B137" s="2" t="s">
        <v>4</v>
      </c>
      <c r="C137" s="2" t="s">
        <v>536</v>
      </c>
      <c r="D137" s="2" t="s">
        <v>537</v>
      </c>
      <c r="E137" s="2" t="s">
        <v>538</v>
      </c>
      <c r="F137" s="2" t="s">
        <v>539</v>
      </c>
    </row>
    <row r="138" spans="1:6" x14ac:dyDescent="0.55000000000000004">
      <c r="A138" s="2" t="s">
        <v>540</v>
      </c>
      <c r="B138" s="2" t="s">
        <v>4</v>
      </c>
      <c r="C138" s="2" t="s">
        <v>536</v>
      </c>
      <c r="D138" s="2" t="s">
        <v>541</v>
      </c>
      <c r="E138" s="2" t="s">
        <v>538</v>
      </c>
      <c r="F138" s="2" t="s">
        <v>542</v>
      </c>
    </row>
    <row r="139" spans="1:6" x14ac:dyDescent="0.55000000000000004">
      <c r="A139" s="2" t="s">
        <v>543</v>
      </c>
      <c r="B139" s="2" t="s">
        <v>4</v>
      </c>
      <c r="C139" s="2" t="s">
        <v>536</v>
      </c>
      <c r="D139" s="2" t="s">
        <v>544</v>
      </c>
      <c r="E139" s="2" t="s">
        <v>545</v>
      </c>
      <c r="F139" s="2" t="s">
        <v>546</v>
      </c>
    </row>
    <row r="140" spans="1:6" x14ac:dyDescent="0.55000000000000004">
      <c r="A140" s="2" t="s">
        <v>547</v>
      </c>
      <c r="B140" s="2" t="s">
        <v>4</v>
      </c>
      <c r="C140" s="2" t="s">
        <v>536</v>
      </c>
      <c r="D140" s="2" t="s">
        <v>548</v>
      </c>
      <c r="E140" s="2" t="s">
        <v>549</v>
      </c>
      <c r="F140" s="2" t="s">
        <v>550</v>
      </c>
    </row>
    <row r="141" spans="1:6" x14ac:dyDescent="0.55000000000000004">
      <c r="A141" s="2" t="s">
        <v>551</v>
      </c>
      <c r="B141" s="2" t="s">
        <v>4</v>
      </c>
      <c r="C141" s="2" t="s">
        <v>536</v>
      </c>
      <c r="D141" s="2" t="s">
        <v>552</v>
      </c>
      <c r="E141" s="2" t="s">
        <v>553</v>
      </c>
      <c r="F141" s="2" t="s">
        <v>554</v>
      </c>
    </row>
    <row r="142" spans="1:6" x14ac:dyDescent="0.55000000000000004">
      <c r="A142" s="2" t="s">
        <v>555</v>
      </c>
      <c r="B142" s="2" t="s">
        <v>4</v>
      </c>
      <c r="C142" s="2" t="s">
        <v>536</v>
      </c>
      <c r="D142" s="2" t="s">
        <v>556</v>
      </c>
      <c r="E142" s="2" t="s">
        <v>557</v>
      </c>
      <c r="F142" s="2" t="s">
        <v>558</v>
      </c>
    </row>
    <row r="143" spans="1:6" x14ac:dyDescent="0.55000000000000004">
      <c r="A143" s="2" t="s">
        <v>559</v>
      </c>
      <c r="B143" s="2" t="s">
        <v>4</v>
      </c>
      <c r="C143" s="2" t="s">
        <v>536</v>
      </c>
      <c r="D143" s="2" t="s">
        <v>560</v>
      </c>
      <c r="E143" s="2" t="s">
        <v>561</v>
      </c>
      <c r="F143" s="2" t="s">
        <v>562</v>
      </c>
    </row>
    <row r="144" spans="1:6" x14ac:dyDescent="0.55000000000000004">
      <c r="A144" s="2" t="s">
        <v>563</v>
      </c>
      <c r="B144" s="2" t="s">
        <v>4</v>
      </c>
      <c r="C144" s="2" t="s">
        <v>536</v>
      </c>
      <c r="D144" s="2" t="s">
        <v>564</v>
      </c>
      <c r="E144" s="2" t="s">
        <v>565</v>
      </c>
      <c r="F144" s="2" t="s">
        <v>566</v>
      </c>
    </row>
    <row r="145" spans="1:6" x14ac:dyDescent="0.55000000000000004">
      <c r="A145" s="2" t="s">
        <v>567</v>
      </c>
      <c r="B145" s="2" t="s">
        <v>93</v>
      </c>
      <c r="C145" s="2" t="s">
        <v>536</v>
      </c>
      <c r="D145" s="2" t="s">
        <v>568</v>
      </c>
      <c r="E145" s="2" t="s">
        <v>107</v>
      </c>
      <c r="F145" s="2" t="s">
        <v>569</v>
      </c>
    </row>
    <row r="146" spans="1:6" x14ac:dyDescent="0.55000000000000004">
      <c r="A146" s="2" t="s">
        <v>570</v>
      </c>
      <c r="B146" s="2" t="s">
        <v>93</v>
      </c>
      <c r="C146" s="2" t="s">
        <v>536</v>
      </c>
      <c r="D146" s="2" t="s">
        <v>571</v>
      </c>
      <c r="E146" s="2" t="s">
        <v>572</v>
      </c>
      <c r="F146" s="2" t="s">
        <v>573</v>
      </c>
    </row>
    <row r="147" spans="1:6" x14ac:dyDescent="0.55000000000000004">
      <c r="A147" s="2" t="s">
        <v>574</v>
      </c>
      <c r="B147" s="2" t="s">
        <v>93</v>
      </c>
      <c r="C147" s="2" t="s">
        <v>536</v>
      </c>
      <c r="D147" s="2" t="s">
        <v>575</v>
      </c>
      <c r="E147" s="2" t="s">
        <v>135</v>
      </c>
      <c r="F147" s="2" t="s">
        <v>576</v>
      </c>
    </row>
    <row r="148" spans="1:6" x14ac:dyDescent="0.55000000000000004">
      <c r="A148" s="2" t="s">
        <v>577</v>
      </c>
      <c r="B148" s="2" t="s">
        <v>93</v>
      </c>
      <c r="C148" s="2" t="s">
        <v>536</v>
      </c>
      <c r="D148" s="2" t="s">
        <v>578</v>
      </c>
      <c r="E148" s="2" t="s">
        <v>579</v>
      </c>
      <c r="F148" s="2" t="s">
        <v>580</v>
      </c>
    </row>
    <row r="149" spans="1:6" x14ac:dyDescent="0.55000000000000004">
      <c r="A149" s="2" t="s">
        <v>581</v>
      </c>
      <c r="B149" s="2" t="s">
        <v>93</v>
      </c>
      <c r="C149" s="2" t="s">
        <v>536</v>
      </c>
      <c r="D149" s="2" t="s">
        <v>582</v>
      </c>
      <c r="E149" s="2" t="s">
        <v>135</v>
      </c>
      <c r="F149" s="2" t="s">
        <v>583</v>
      </c>
    </row>
    <row r="150" spans="1:6" x14ac:dyDescent="0.55000000000000004">
      <c r="A150" s="2" t="s">
        <v>584</v>
      </c>
      <c r="B150" s="2" t="s">
        <v>93</v>
      </c>
      <c r="C150" s="2" t="s">
        <v>536</v>
      </c>
      <c r="D150" s="2" t="s">
        <v>585</v>
      </c>
      <c r="E150" s="2" t="s">
        <v>123</v>
      </c>
      <c r="F150" s="2" t="s">
        <v>586</v>
      </c>
    </row>
    <row r="151" spans="1:6" x14ac:dyDescent="0.55000000000000004">
      <c r="A151" s="2" t="s">
        <v>587</v>
      </c>
      <c r="B151" s="2" t="s">
        <v>588</v>
      </c>
      <c r="C151" s="2" t="s">
        <v>536</v>
      </c>
      <c r="D151" s="2" t="s">
        <v>589</v>
      </c>
      <c r="E151" s="2" t="s">
        <v>590</v>
      </c>
      <c r="F151" s="2" t="s">
        <v>591</v>
      </c>
    </row>
    <row r="152" spans="1:6" x14ac:dyDescent="0.55000000000000004">
      <c r="A152" s="2" t="s">
        <v>592</v>
      </c>
      <c r="B152" s="2" t="s">
        <v>164</v>
      </c>
      <c r="C152" s="2" t="s">
        <v>536</v>
      </c>
      <c r="D152" s="2" t="s">
        <v>593</v>
      </c>
      <c r="E152" s="2" t="s">
        <v>166</v>
      </c>
      <c r="F152" s="2" t="s">
        <v>594</v>
      </c>
    </row>
    <row r="153" spans="1:6" x14ac:dyDescent="0.55000000000000004">
      <c r="A153" s="2" t="s">
        <v>595</v>
      </c>
      <c r="B153" s="2" t="s">
        <v>169</v>
      </c>
      <c r="C153" s="2" t="s">
        <v>536</v>
      </c>
      <c r="D153" s="2" t="s">
        <v>596</v>
      </c>
      <c r="E153" s="2" t="s">
        <v>597</v>
      </c>
      <c r="F153" s="2" t="s">
        <v>598</v>
      </c>
    </row>
    <row r="154" spans="1:6" x14ac:dyDescent="0.55000000000000004">
      <c r="A154" s="2" t="s">
        <v>599</v>
      </c>
      <c r="B154" s="2" t="s">
        <v>169</v>
      </c>
      <c r="C154" s="2" t="s">
        <v>536</v>
      </c>
      <c r="D154" s="2" t="s">
        <v>600</v>
      </c>
      <c r="E154" s="2" t="s">
        <v>175</v>
      </c>
      <c r="F154" s="2" t="s">
        <v>601</v>
      </c>
    </row>
    <row r="155" spans="1:6" x14ac:dyDescent="0.55000000000000004">
      <c r="A155" s="2" t="s">
        <v>602</v>
      </c>
      <c r="B155" s="2" t="s">
        <v>178</v>
      </c>
      <c r="C155" s="2" t="s">
        <v>536</v>
      </c>
      <c r="D155" s="2" t="s">
        <v>603</v>
      </c>
      <c r="E155" s="2" t="s">
        <v>604</v>
      </c>
      <c r="F155" s="2" t="s">
        <v>605</v>
      </c>
    </row>
    <row r="156" spans="1:6" x14ac:dyDescent="0.55000000000000004">
      <c r="A156" s="2" t="s">
        <v>606</v>
      </c>
      <c r="B156" s="2" t="s">
        <v>178</v>
      </c>
      <c r="C156" s="2" t="s">
        <v>536</v>
      </c>
      <c r="D156" s="2" t="s">
        <v>607</v>
      </c>
      <c r="E156" s="2" t="s">
        <v>608</v>
      </c>
      <c r="F156" s="2" t="s">
        <v>609</v>
      </c>
    </row>
    <row r="157" spans="1:6" x14ac:dyDescent="0.55000000000000004">
      <c r="A157" s="2" t="s">
        <v>610</v>
      </c>
      <c r="B157" s="2" t="s">
        <v>178</v>
      </c>
      <c r="C157" s="2" t="s">
        <v>536</v>
      </c>
      <c r="D157" s="2" t="s">
        <v>611</v>
      </c>
      <c r="E157" s="2" t="s">
        <v>612</v>
      </c>
      <c r="F157" s="2" t="s">
        <v>613</v>
      </c>
    </row>
    <row r="158" spans="1:6" x14ac:dyDescent="0.55000000000000004">
      <c r="A158" s="2" t="s">
        <v>614</v>
      </c>
      <c r="B158" s="2" t="s">
        <v>178</v>
      </c>
      <c r="C158" s="2" t="s">
        <v>536</v>
      </c>
      <c r="D158" s="2" t="s">
        <v>615</v>
      </c>
      <c r="E158" s="2" t="s">
        <v>616</v>
      </c>
      <c r="F158" s="2" t="s">
        <v>617</v>
      </c>
    </row>
    <row r="159" spans="1:6" x14ac:dyDescent="0.55000000000000004">
      <c r="A159" s="2" t="s">
        <v>618</v>
      </c>
      <c r="B159" s="2" t="s">
        <v>178</v>
      </c>
      <c r="C159" s="2" t="s">
        <v>536</v>
      </c>
      <c r="D159" s="2" t="s">
        <v>619</v>
      </c>
      <c r="E159" s="2" t="s">
        <v>620</v>
      </c>
      <c r="F159" s="2" t="s">
        <v>621</v>
      </c>
    </row>
    <row r="160" spans="1:6" x14ac:dyDescent="0.55000000000000004">
      <c r="A160" s="2" t="s">
        <v>622</v>
      </c>
      <c r="B160" s="2" t="s">
        <v>178</v>
      </c>
      <c r="C160" s="2" t="s">
        <v>536</v>
      </c>
      <c r="D160" s="2" t="s">
        <v>623</v>
      </c>
      <c r="E160" s="2" t="s">
        <v>624</v>
      </c>
      <c r="F160" s="2" t="s">
        <v>625</v>
      </c>
    </row>
    <row r="161" spans="1:6" x14ac:dyDescent="0.55000000000000004">
      <c r="A161" s="2" t="s">
        <v>626</v>
      </c>
      <c r="B161" s="2" t="s">
        <v>178</v>
      </c>
      <c r="C161" s="2" t="s">
        <v>536</v>
      </c>
      <c r="D161" s="2" t="s">
        <v>627</v>
      </c>
      <c r="E161" s="2" t="s">
        <v>628</v>
      </c>
      <c r="F161" s="2" t="s">
        <v>629</v>
      </c>
    </row>
    <row r="162" spans="1:6" x14ac:dyDescent="0.55000000000000004">
      <c r="A162" s="2" t="s">
        <v>630</v>
      </c>
      <c r="B162" s="2" t="s">
        <v>178</v>
      </c>
      <c r="C162" s="2" t="s">
        <v>536</v>
      </c>
      <c r="D162" s="2" t="s">
        <v>631</v>
      </c>
      <c r="E162" s="2" t="s">
        <v>632</v>
      </c>
      <c r="F162" s="2" t="s">
        <v>633</v>
      </c>
    </row>
    <row r="163" spans="1:6" x14ac:dyDescent="0.55000000000000004">
      <c r="A163" s="2" t="s">
        <v>634</v>
      </c>
      <c r="B163" s="2" t="s">
        <v>178</v>
      </c>
      <c r="C163" s="2" t="s">
        <v>536</v>
      </c>
      <c r="D163" s="2" t="s">
        <v>635</v>
      </c>
      <c r="E163" s="2" t="s">
        <v>636</v>
      </c>
      <c r="F163" s="2" t="s">
        <v>637</v>
      </c>
    </row>
    <row r="164" spans="1:6" x14ac:dyDescent="0.55000000000000004">
      <c r="A164" s="2" t="s">
        <v>638</v>
      </c>
      <c r="B164" s="2" t="s">
        <v>178</v>
      </c>
      <c r="C164" s="2" t="s">
        <v>536</v>
      </c>
      <c r="D164" s="2" t="s">
        <v>639</v>
      </c>
      <c r="E164" s="2" t="s">
        <v>616</v>
      </c>
      <c r="F164" s="2" t="s">
        <v>640</v>
      </c>
    </row>
    <row r="165" spans="1:6" x14ac:dyDescent="0.55000000000000004">
      <c r="A165" s="2" t="s">
        <v>641</v>
      </c>
      <c r="B165" s="2" t="s">
        <v>178</v>
      </c>
      <c r="C165" s="2" t="s">
        <v>536</v>
      </c>
      <c r="D165" s="2" t="s">
        <v>642</v>
      </c>
      <c r="E165" s="2" t="s">
        <v>643</v>
      </c>
      <c r="F165" s="2" t="s">
        <v>644</v>
      </c>
    </row>
    <row r="166" spans="1:6" x14ac:dyDescent="0.55000000000000004">
      <c r="A166" s="2" t="s">
        <v>645</v>
      </c>
      <c r="B166" s="2" t="s">
        <v>178</v>
      </c>
      <c r="C166" s="2" t="s">
        <v>536</v>
      </c>
      <c r="D166" s="2" t="s">
        <v>646</v>
      </c>
      <c r="E166" s="2" t="s">
        <v>647</v>
      </c>
      <c r="F166" s="2" t="s">
        <v>648</v>
      </c>
    </row>
    <row r="167" spans="1:6" x14ac:dyDescent="0.55000000000000004">
      <c r="A167" s="2" t="s">
        <v>649</v>
      </c>
      <c r="B167" s="2" t="s">
        <v>178</v>
      </c>
      <c r="C167" s="2" t="s">
        <v>536</v>
      </c>
      <c r="D167" s="2" t="s">
        <v>650</v>
      </c>
      <c r="E167" s="2" t="s">
        <v>651</v>
      </c>
      <c r="F167" s="2" t="s">
        <v>652</v>
      </c>
    </row>
    <row r="168" spans="1:6" x14ac:dyDescent="0.55000000000000004">
      <c r="A168" s="2" t="s">
        <v>653</v>
      </c>
      <c r="B168" s="2" t="s">
        <v>252</v>
      </c>
      <c r="C168" s="2" t="s">
        <v>536</v>
      </c>
      <c r="D168" s="2" t="s">
        <v>654</v>
      </c>
      <c r="E168" s="2" t="s">
        <v>655</v>
      </c>
      <c r="F168" s="2" t="s">
        <v>656</v>
      </c>
    </row>
    <row r="169" spans="1:6" x14ac:dyDescent="0.55000000000000004">
      <c r="A169" s="2" t="s">
        <v>657</v>
      </c>
      <c r="B169" s="2" t="s">
        <v>658</v>
      </c>
      <c r="C169" s="2" t="s">
        <v>536</v>
      </c>
      <c r="D169" s="2" t="s">
        <v>659</v>
      </c>
      <c r="E169" s="2" t="s">
        <v>660</v>
      </c>
      <c r="F169" s="2" t="s">
        <v>661</v>
      </c>
    </row>
    <row r="170" spans="1:6" x14ac:dyDescent="0.55000000000000004">
      <c r="A170" s="2" t="s">
        <v>662</v>
      </c>
      <c r="B170" s="2" t="s">
        <v>164</v>
      </c>
      <c r="C170" s="2" t="s">
        <v>536</v>
      </c>
      <c r="D170" s="2" t="s">
        <v>663</v>
      </c>
      <c r="E170" s="2" t="s">
        <v>664</v>
      </c>
      <c r="F170" s="2" t="s">
        <v>665</v>
      </c>
    </row>
    <row r="171" spans="1:6" x14ac:dyDescent="0.55000000000000004">
      <c r="A171" s="2" t="s">
        <v>666</v>
      </c>
      <c r="B171" s="2" t="s">
        <v>164</v>
      </c>
      <c r="C171" s="2" t="s">
        <v>536</v>
      </c>
      <c r="D171" s="2" t="s">
        <v>667</v>
      </c>
      <c r="E171" s="2" t="s">
        <v>664</v>
      </c>
      <c r="F171" s="2" t="s">
        <v>668</v>
      </c>
    </row>
    <row r="172" spans="1:6" x14ac:dyDescent="0.55000000000000004">
      <c r="A172" s="2" t="s">
        <v>669</v>
      </c>
      <c r="B172" s="2" t="s">
        <v>164</v>
      </c>
      <c r="C172" s="2" t="s">
        <v>536</v>
      </c>
      <c r="D172" s="2" t="s">
        <v>670</v>
      </c>
      <c r="E172" s="2" t="s">
        <v>671</v>
      </c>
      <c r="F172" s="2" t="s">
        <v>672</v>
      </c>
    </row>
    <row r="173" spans="1:6" x14ac:dyDescent="0.55000000000000004">
      <c r="A173" s="2" t="s">
        <v>673</v>
      </c>
      <c r="B173" s="2" t="s">
        <v>164</v>
      </c>
      <c r="C173" s="2" t="s">
        <v>536</v>
      </c>
      <c r="D173" s="2" t="s">
        <v>674</v>
      </c>
      <c r="E173" s="2" t="s">
        <v>675</v>
      </c>
      <c r="F173" s="2" t="s">
        <v>676</v>
      </c>
    </row>
    <row r="174" spans="1:6" x14ac:dyDescent="0.55000000000000004">
      <c r="A174" s="2" t="s">
        <v>677</v>
      </c>
      <c r="B174" s="2" t="s">
        <v>164</v>
      </c>
      <c r="C174" s="2" t="s">
        <v>536</v>
      </c>
      <c r="D174" s="2" t="s">
        <v>678</v>
      </c>
      <c r="E174" s="2" t="s">
        <v>679</v>
      </c>
      <c r="F174" s="2" t="s">
        <v>680</v>
      </c>
    </row>
    <row r="175" spans="1:6" x14ac:dyDescent="0.55000000000000004">
      <c r="A175" s="2" t="s">
        <v>681</v>
      </c>
      <c r="B175" s="2" t="s">
        <v>378</v>
      </c>
      <c r="C175" s="2" t="s">
        <v>536</v>
      </c>
      <c r="D175" s="2" t="s">
        <v>682</v>
      </c>
      <c r="E175" s="2" t="s">
        <v>392</v>
      </c>
      <c r="F175" s="2" t="s">
        <v>683</v>
      </c>
    </row>
    <row r="176" spans="1:6" x14ac:dyDescent="0.55000000000000004">
      <c r="A176" s="2" t="s">
        <v>684</v>
      </c>
      <c r="B176" s="2" t="s">
        <v>378</v>
      </c>
      <c r="C176" s="2" t="s">
        <v>536</v>
      </c>
      <c r="D176" s="2" t="s">
        <v>685</v>
      </c>
      <c r="E176" s="2" t="s">
        <v>686</v>
      </c>
      <c r="F176" s="2" t="s">
        <v>687</v>
      </c>
    </row>
    <row r="177" spans="1:6" x14ac:dyDescent="0.55000000000000004">
      <c r="A177" s="2" t="s">
        <v>688</v>
      </c>
      <c r="B177" s="2" t="s">
        <v>378</v>
      </c>
      <c r="C177" s="2" t="s">
        <v>536</v>
      </c>
      <c r="D177" s="2" t="s">
        <v>689</v>
      </c>
      <c r="E177" s="2" t="s">
        <v>690</v>
      </c>
      <c r="F177" s="2" t="s">
        <v>691</v>
      </c>
    </row>
    <row r="178" spans="1:6" x14ac:dyDescent="0.55000000000000004">
      <c r="A178" s="2" t="s">
        <v>692</v>
      </c>
      <c r="B178" s="2" t="s">
        <v>378</v>
      </c>
      <c r="C178" s="2" t="s">
        <v>536</v>
      </c>
      <c r="D178" s="2" t="s">
        <v>693</v>
      </c>
      <c r="E178" s="2" t="s">
        <v>694</v>
      </c>
      <c r="F178" s="2" t="s">
        <v>695</v>
      </c>
    </row>
    <row r="179" spans="1:6" x14ac:dyDescent="0.55000000000000004">
      <c r="A179" s="2" t="s">
        <v>696</v>
      </c>
      <c r="B179" s="2" t="s">
        <v>378</v>
      </c>
      <c r="C179" s="2" t="s">
        <v>536</v>
      </c>
      <c r="D179" s="2" t="s">
        <v>697</v>
      </c>
      <c r="E179" s="2" t="s">
        <v>698</v>
      </c>
      <c r="F179" s="2" t="s">
        <v>699</v>
      </c>
    </row>
    <row r="180" spans="1:6" x14ac:dyDescent="0.55000000000000004">
      <c r="A180" s="2" t="s">
        <v>700</v>
      </c>
      <c r="B180" s="2" t="s">
        <v>378</v>
      </c>
      <c r="C180" s="2" t="s">
        <v>536</v>
      </c>
      <c r="D180" s="2" t="s">
        <v>701</v>
      </c>
      <c r="E180" s="2" t="s">
        <v>702</v>
      </c>
      <c r="F180" s="2" t="s">
        <v>703</v>
      </c>
    </row>
    <row r="181" spans="1:6" x14ac:dyDescent="0.55000000000000004">
      <c r="A181" s="2" t="s">
        <v>704</v>
      </c>
      <c r="B181" s="2" t="s">
        <v>378</v>
      </c>
      <c r="C181" s="2" t="s">
        <v>536</v>
      </c>
      <c r="D181" s="2" t="s">
        <v>705</v>
      </c>
      <c r="E181" s="2" t="s">
        <v>419</v>
      </c>
      <c r="F181" s="2" t="s">
        <v>706</v>
      </c>
    </row>
    <row r="182" spans="1:6" x14ac:dyDescent="0.55000000000000004">
      <c r="A182" s="2" t="s">
        <v>707</v>
      </c>
      <c r="B182" s="2" t="s">
        <v>378</v>
      </c>
      <c r="C182" s="2" t="s">
        <v>536</v>
      </c>
      <c r="D182" s="2" t="s">
        <v>708</v>
      </c>
      <c r="E182" s="2" t="s">
        <v>437</v>
      </c>
      <c r="F182" s="2" t="s">
        <v>709</v>
      </c>
    </row>
    <row r="183" spans="1:6" x14ac:dyDescent="0.55000000000000004">
      <c r="A183" s="2" t="s">
        <v>710</v>
      </c>
      <c r="B183" s="2" t="s">
        <v>504</v>
      </c>
      <c r="C183" s="2" t="s">
        <v>536</v>
      </c>
      <c r="D183" s="2" t="s">
        <v>711</v>
      </c>
      <c r="E183" s="2" t="s">
        <v>510</v>
      </c>
      <c r="F183" s="2" t="s">
        <v>712</v>
      </c>
    </row>
    <row r="184" spans="1:6" x14ac:dyDescent="0.55000000000000004">
      <c r="A184" s="2" t="s">
        <v>713</v>
      </c>
      <c r="B184" s="2" t="s">
        <v>4</v>
      </c>
      <c r="C184" s="2" t="s">
        <v>714</v>
      </c>
      <c r="D184" s="2" t="s">
        <v>715</v>
      </c>
      <c r="E184" s="2" t="s">
        <v>716</v>
      </c>
      <c r="F184" s="2" t="s">
        <v>717</v>
      </c>
    </row>
    <row r="185" spans="1:6" x14ac:dyDescent="0.55000000000000004">
      <c r="A185" s="2" t="s">
        <v>718</v>
      </c>
      <c r="B185" s="2" t="s">
        <v>4</v>
      </c>
      <c r="C185" s="2" t="s">
        <v>714</v>
      </c>
      <c r="D185" s="2" t="s">
        <v>719</v>
      </c>
      <c r="E185" s="2" t="s">
        <v>720</v>
      </c>
      <c r="F185" s="2" t="s">
        <v>721</v>
      </c>
    </row>
    <row r="186" spans="1:6" x14ac:dyDescent="0.55000000000000004">
      <c r="A186" s="2" t="s">
        <v>722</v>
      </c>
      <c r="B186" s="2" t="s">
        <v>4</v>
      </c>
      <c r="C186" s="2" t="s">
        <v>714</v>
      </c>
      <c r="D186" s="2" t="s">
        <v>723</v>
      </c>
      <c r="E186" s="2" t="s">
        <v>7</v>
      </c>
      <c r="F186" s="2" t="s">
        <v>724</v>
      </c>
    </row>
    <row r="187" spans="1:6" x14ac:dyDescent="0.55000000000000004">
      <c r="A187" s="2" t="s">
        <v>725</v>
      </c>
      <c r="B187" s="2" t="s">
        <v>4</v>
      </c>
      <c r="C187" s="2" t="s">
        <v>714</v>
      </c>
      <c r="D187" s="2" t="s">
        <v>726</v>
      </c>
      <c r="E187" s="2" t="s">
        <v>727</v>
      </c>
      <c r="F187" s="2" t="s">
        <v>728</v>
      </c>
    </row>
    <row r="188" spans="1:6" x14ac:dyDescent="0.55000000000000004">
      <c r="A188" s="2" t="s">
        <v>729</v>
      </c>
      <c r="B188" s="2" t="s">
        <v>4</v>
      </c>
      <c r="C188" s="2" t="s">
        <v>714</v>
      </c>
      <c r="D188" s="2" t="s">
        <v>730</v>
      </c>
      <c r="E188" s="2" t="s">
        <v>731</v>
      </c>
      <c r="F188" s="2" t="s">
        <v>732</v>
      </c>
    </row>
    <row r="189" spans="1:6" x14ac:dyDescent="0.55000000000000004">
      <c r="A189" s="2" t="s">
        <v>733</v>
      </c>
      <c r="B189" s="2" t="s">
        <v>4</v>
      </c>
      <c r="C189" s="2" t="s">
        <v>714</v>
      </c>
      <c r="D189" s="2" t="s">
        <v>734</v>
      </c>
      <c r="E189" s="2" t="s">
        <v>735</v>
      </c>
      <c r="F189" s="2" t="s">
        <v>736</v>
      </c>
    </row>
    <row r="190" spans="1:6" x14ac:dyDescent="0.55000000000000004">
      <c r="A190" s="2" t="s">
        <v>737</v>
      </c>
      <c r="B190" s="2" t="s">
        <v>4</v>
      </c>
      <c r="C190" s="2" t="s">
        <v>714</v>
      </c>
      <c r="D190" s="2" t="s">
        <v>738</v>
      </c>
      <c r="E190" s="2" t="s">
        <v>739</v>
      </c>
      <c r="F190" s="2" t="s">
        <v>740</v>
      </c>
    </row>
    <row r="191" spans="1:6" x14ac:dyDescent="0.55000000000000004">
      <c r="A191" s="2" t="s">
        <v>741</v>
      </c>
      <c r="B191" s="2" t="s">
        <v>4</v>
      </c>
      <c r="C191" s="2" t="s">
        <v>714</v>
      </c>
      <c r="D191" s="2" t="s">
        <v>742</v>
      </c>
      <c r="E191" s="2" t="s">
        <v>30</v>
      </c>
      <c r="F191" s="2" t="s">
        <v>743</v>
      </c>
    </row>
    <row r="192" spans="1:6" x14ac:dyDescent="0.55000000000000004">
      <c r="A192" s="2" t="s">
        <v>744</v>
      </c>
      <c r="B192" s="2" t="s">
        <v>4</v>
      </c>
      <c r="C192" s="2" t="s">
        <v>714</v>
      </c>
      <c r="D192" s="2" t="s">
        <v>745</v>
      </c>
      <c r="E192" s="2" t="s">
        <v>23</v>
      </c>
      <c r="F192" s="2" t="s">
        <v>746</v>
      </c>
    </row>
    <row r="193" spans="1:6" x14ac:dyDescent="0.55000000000000004">
      <c r="A193" s="2" t="s">
        <v>747</v>
      </c>
      <c r="B193" s="2" t="s">
        <v>4</v>
      </c>
      <c r="C193" s="2" t="s">
        <v>714</v>
      </c>
      <c r="D193" s="2" t="s">
        <v>748</v>
      </c>
      <c r="E193" s="2" t="s">
        <v>739</v>
      </c>
      <c r="F193" s="2" t="s">
        <v>749</v>
      </c>
    </row>
    <row r="194" spans="1:6" x14ac:dyDescent="0.55000000000000004">
      <c r="A194" s="2" t="s">
        <v>750</v>
      </c>
      <c r="B194" s="2" t="s">
        <v>4</v>
      </c>
      <c r="C194" s="2" t="s">
        <v>714</v>
      </c>
      <c r="D194" s="2" t="s">
        <v>751</v>
      </c>
      <c r="E194" s="2" t="s">
        <v>565</v>
      </c>
      <c r="F194" s="2" t="s">
        <v>752</v>
      </c>
    </row>
    <row r="195" spans="1:6" x14ac:dyDescent="0.55000000000000004">
      <c r="A195" s="2" t="s">
        <v>753</v>
      </c>
      <c r="B195" s="2" t="s">
        <v>4</v>
      </c>
      <c r="C195" s="2" t="s">
        <v>714</v>
      </c>
      <c r="D195" s="2" t="s">
        <v>754</v>
      </c>
      <c r="E195" s="2" t="s">
        <v>755</v>
      </c>
      <c r="F195" s="2" t="s">
        <v>756</v>
      </c>
    </row>
    <row r="196" spans="1:6" x14ac:dyDescent="0.55000000000000004">
      <c r="A196" s="2" t="s">
        <v>757</v>
      </c>
      <c r="B196" s="2" t="s">
        <v>4</v>
      </c>
      <c r="C196" s="2" t="s">
        <v>714</v>
      </c>
      <c r="D196" s="2" t="s">
        <v>758</v>
      </c>
      <c r="E196" s="2" t="s">
        <v>70</v>
      </c>
      <c r="F196" s="2" t="s">
        <v>759</v>
      </c>
    </row>
    <row r="197" spans="1:6" x14ac:dyDescent="0.55000000000000004">
      <c r="A197" s="2" t="s">
        <v>760</v>
      </c>
      <c r="B197" s="2" t="s">
        <v>4</v>
      </c>
      <c r="C197" s="2" t="s">
        <v>714</v>
      </c>
      <c r="D197" s="2" t="s">
        <v>761</v>
      </c>
      <c r="E197" s="2" t="s">
        <v>762</v>
      </c>
      <c r="F197" s="2" t="s">
        <v>763</v>
      </c>
    </row>
    <row r="198" spans="1:6" x14ac:dyDescent="0.55000000000000004">
      <c r="A198" s="2" t="s">
        <v>764</v>
      </c>
      <c r="B198" s="2" t="s">
        <v>4</v>
      </c>
      <c r="C198" s="2" t="s">
        <v>714</v>
      </c>
      <c r="D198" s="2" t="s">
        <v>765</v>
      </c>
      <c r="E198" s="2" t="s">
        <v>545</v>
      </c>
      <c r="F198" s="2" t="s">
        <v>766</v>
      </c>
    </row>
    <row r="199" spans="1:6" x14ac:dyDescent="0.55000000000000004">
      <c r="A199" s="2" t="s">
        <v>767</v>
      </c>
      <c r="B199" s="2" t="s">
        <v>4</v>
      </c>
      <c r="C199" s="2" t="s">
        <v>714</v>
      </c>
      <c r="D199" s="2" t="s">
        <v>768</v>
      </c>
      <c r="E199" s="2" t="s">
        <v>769</v>
      </c>
      <c r="F199" s="2" t="s">
        <v>770</v>
      </c>
    </row>
    <row r="200" spans="1:6" x14ac:dyDescent="0.55000000000000004">
      <c r="A200" s="2" t="s">
        <v>771</v>
      </c>
      <c r="B200" s="2" t="s">
        <v>4</v>
      </c>
      <c r="C200" s="2" t="s">
        <v>714</v>
      </c>
      <c r="D200" s="2" t="s">
        <v>772</v>
      </c>
      <c r="E200" s="2" t="s">
        <v>773</v>
      </c>
      <c r="F200" s="2" t="s">
        <v>774</v>
      </c>
    </row>
    <row r="201" spans="1:6" x14ac:dyDescent="0.55000000000000004">
      <c r="A201" s="2" t="s">
        <v>775</v>
      </c>
      <c r="B201" s="2" t="s">
        <v>4</v>
      </c>
      <c r="C201" s="2" t="s">
        <v>714</v>
      </c>
      <c r="D201" s="2" t="s">
        <v>776</v>
      </c>
      <c r="E201" s="2" t="s">
        <v>565</v>
      </c>
      <c r="F201" s="2" t="s">
        <v>777</v>
      </c>
    </row>
    <row r="202" spans="1:6" x14ac:dyDescent="0.55000000000000004">
      <c r="A202" s="2" t="s">
        <v>778</v>
      </c>
      <c r="B202" s="2" t="s">
        <v>4</v>
      </c>
      <c r="C202" s="2" t="s">
        <v>714</v>
      </c>
      <c r="D202" s="2" t="s">
        <v>779</v>
      </c>
      <c r="E202" s="2" t="s">
        <v>23</v>
      </c>
      <c r="F202" s="2" t="s">
        <v>780</v>
      </c>
    </row>
    <row r="203" spans="1:6" x14ac:dyDescent="0.55000000000000004">
      <c r="A203" s="2" t="s">
        <v>781</v>
      </c>
      <c r="B203" s="2" t="s">
        <v>4</v>
      </c>
      <c r="C203" s="2" t="s">
        <v>714</v>
      </c>
      <c r="D203" s="2" t="s">
        <v>782</v>
      </c>
      <c r="E203" s="2" t="s">
        <v>762</v>
      </c>
      <c r="F203" s="2" t="s">
        <v>783</v>
      </c>
    </row>
    <row r="204" spans="1:6" x14ac:dyDescent="0.55000000000000004">
      <c r="A204" s="2" t="s">
        <v>784</v>
      </c>
      <c r="B204" s="2" t="s">
        <v>4</v>
      </c>
      <c r="C204" s="2" t="s">
        <v>714</v>
      </c>
      <c r="D204" s="2" t="s">
        <v>785</v>
      </c>
      <c r="E204" s="2" t="s">
        <v>727</v>
      </c>
      <c r="F204" s="2" t="s">
        <v>786</v>
      </c>
    </row>
    <row r="205" spans="1:6" x14ac:dyDescent="0.55000000000000004">
      <c r="A205" s="2" t="s">
        <v>787</v>
      </c>
      <c r="B205" s="2" t="s">
        <v>4</v>
      </c>
      <c r="C205" s="2" t="s">
        <v>714</v>
      </c>
      <c r="D205" s="2" t="s">
        <v>788</v>
      </c>
      <c r="E205" s="2" t="s">
        <v>58</v>
      </c>
      <c r="F205" s="2" t="s">
        <v>789</v>
      </c>
    </row>
    <row r="206" spans="1:6" x14ac:dyDescent="0.55000000000000004">
      <c r="A206" s="2" t="s">
        <v>790</v>
      </c>
      <c r="B206" s="2" t="s">
        <v>4</v>
      </c>
      <c r="C206" s="2" t="s">
        <v>714</v>
      </c>
      <c r="D206" s="2" t="s">
        <v>791</v>
      </c>
      <c r="E206" s="2" t="s">
        <v>792</v>
      </c>
      <c r="F206" s="2" t="s">
        <v>793</v>
      </c>
    </row>
    <row r="207" spans="1:6" x14ac:dyDescent="0.55000000000000004">
      <c r="A207" s="2" t="s">
        <v>794</v>
      </c>
      <c r="B207" s="2" t="s">
        <v>4</v>
      </c>
      <c r="C207" s="2" t="s">
        <v>714</v>
      </c>
      <c r="D207" s="2" t="s">
        <v>795</v>
      </c>
      <c r="E207" s="2" t="s">
        <v>796</v>
      </c>
      <c r="F207" s="2" t="s">
        <v>797</v>
      </c>
    </row>
    <row r="208" spans="1:6" x14ac:dyDescent="0.55000000000000004">
      <c r="A208" s="2" t="s">
        <v>798</v>
      </c>
      <c r="B208" s="2" t="s">
        <v>4</v>
      </c>
      <c r="C208" s="2" t="s">
        <v>714</v>
      </c>
      <c r="D208" s="2" t="s">
        <v>799</v>
      </c>
      <c r="E208" s="2" t="s">
        <v>90</v>
      </c>
      <c r="F208" s="2" t="s">
        <v>800</v>
      </c>
    </row>
    <row r="209" spans="1:6" x14ac:dyDescent="0.55000000000000004">
      <c r="A209" s="2" t="s">
        <v>801</v>
      </c>
      <c r="B209" s="2" t="s">
        <v>4</v>
      </c>
      <c r="C209" s="2" t="s">
        <v>714</v>
      </c>
      <c r="D209" s="2" t="s">
        <v>802</v>
      </c>
      <c r="E209" s="2" t="s">
        <v>803</v>
      </c>
      <c r="F209" s="2" t="s">
        <v>804</v>
      </c>
    </row>
    <row r="210" spans="1:6" x14ac:dyDescent="0.55000000000000004">
      <c r="A210" s="2" t="s">
        <v>805</v>
      </c>
      <c r="B210" s="2" t="s">
        <v>93</v>
      </c>
      <c r="C210" s="2" t="s">
        <v>714</v>
      </c>
      <c r="D210" s="2" t="s">
        <v>806</v>
      </c>
      <c r="E210" s="2" t="s">
        <v>107</v>
      </c>
      <c r="F210" s="2" t="s">
        <v>807</v>
      </c>
    </row>
    <row r="211" spans="1:6" x14ac:dyDescent="0.55000000000000004">
      <c r="A211" s="2" t="s">
        <v>808</v>
      </c>
      <c r="B211" s="2" t="s">
        <v>93</v>
      </c>
      <c r="C211" s="2" t="s">
        <v>714</v>
      </c>
      <c r="D211" s="2" t="s">
        <v>809</v>
      </c>
      <c r="E211" s="2" t="s">
        <v>153</v>
      </c>
      <c r="F211" s="2" t="s">
        <v>810</v>
      </c>
    </row>
    <row r="212" spans="1:6" x14ac:dyDescent="0.55000000000000004">
      <c r="A212" s="2" t="s">
        <v>811</v>
      </c>
      <c r="B212" s="2" t="s">
        <v>93</v>
      </c>
      <c r="C212" s="2" t="s">
        <v>714</v>
      </c>
      <c r="D212" s="2" t="s">
        <v>812</v>
      </c>
      <c r="E212" s="2" t="s">
        <v>813</v>
      </c>
      <c r="F212" s="2" t="s">
        <v>814</v>
      </c>
    </row>
    <row r="213" spans="1:6" x14ac:dyDescent="0.55000000000000004">
      <c r="A213" s="2" t="s">
        <v>815</v>
      </c>
      <c r="B213" s="2" t="s">
        <v>93</v>
      </c>
      <c r="C213" s="2" t="s">
        <v>714</v>
      </c>
      <c r="D213" s="2" t="s">
        <v>816</v>
      </c>
      <c r="E213" s="2" t="s">
        <v>817</v>
      </c>
      <c r="F213" s="2" t="s">
        <v>818</v>
      </c>
    </row>
    <row r="214" spans="1:6" x14ac:dyDescent="0.55000000000000004">
      <c r="A214" s="2" t="s">
        <v>819</v>
      </c>
      <c r="B214" s="2" t="s">
        <v>93</v>
      </c>
      <c r="C214" s="2" t="s">
        <v>714</v>
      </c>
      <c r="D214" s="2" t="s">
        <v>820</v>
      </c>
      <c r="E214" s="2" t="s">
        <v>146</v>
      </c>
      <c r="F214" s="2" t="s">
        <v>821</v>
      </c>
    </row>
    <row r="215" spans="1:6" x14ac:dyDescent="0.55000000000000004">
      <c r="A215" s="2" t="s">
        <v>822</v>
      </c>
      <c r="B215" s="2" t="s">
        <v>93</v>
      </c>
      <c r="C215" s="2" t="s">
        <v>714</v>
      </c>
      <c r="D215" s="2" t="s">
        <v>823</v>
      </c>
      <c r="E215" s="2" t="s">
        <v>107</v>
      </c>
      <c r="F215" s="2" t="s">
        <v>824</v>
      </c>
    </row>
    <row r="216" spans="1:6" x14ac:dyDescent="0.55000000000000004">
      <c r="A216" s="2" t="s">
        <v>825</v>
      </c>
      <c r="B216" s="2" t="s">
        <v>93</v>
      </c>
      <c r="C216" s="2" t="s">
        <v>714</v>
      </c>
      <c r="D216" s="2" t="s">
        <v>826</v>
      </c>
      <c r="E216" s="2" t="s">
        <v>827</v>
      </c>
      <c r="F216" s="2" t="s">
        <v>828</v>
      </c>
    </row>
    <row r="217" spans="1:6" x14ac:dyDescent="0.55000000000000004">
      <c r="A217" s="2" t="s">
        <v>829</v>
      </c>
      <c r="B217" s="2" t="s">
        <v>93</v>
      </c>
      <c r="C217" s="2" t="s">
        <v>714</v>
      </c>
      <c r="D217" s="2" t="s">
        <v>830</v>
      </c>
      <c r="E217" s="2" t="s">
        <v>831</v>
      </c>
      <c r="F217" s="2" t="s">
        <v>832</v>
      </c>
    </row>
    <row r="218" spans="1:6" x14ac:dyDescent="0.55000000000000004">
      <c r="A218" s="2" t="s">
        <v>833</v>
      </c>
      <c r="B218" s="2" t="s">
        <v>93</v>
      </c>
      <c r="C218" s="2" t="s">
        <v>714</v>
      </c>
      <c r="D218" s="2" t="s">
        <v>834</v>
      </c>
      <c r="E218" s="2" t="s">
        <v>835</v>
      </c>
      <c r="F218" s="2" t="s">
        <v>836</v>
      </c>
    </row>
    <row r="219" spans="1:6" x14ac:dyDescent="0.55000000000000004">
      <c r="A219" s="2" t="s">
        <v>837</v>
      </c>
      <c r="B219" s="2" t="s">
        <v>93</v>
      </c>
      <c r="C219" s="2" t="s">
        <v>714</v>
      </c>
      <c r="D219" s="2" t="s">
        <v>838</v>
      </c>
      <c r="E219" s="2" t="s">
        <v>139</v>
      </c>
      <c r="F219" s="2" t="s">
        <v>839</v>
      </c>
    </row>
    <row r="220" spans="1:6" x14ac:dyDescent="0.55000000000000004">
      <c r="A220" s="2" t="s">
        <v>840</v>
      </c>
      <c r="B220" s="2" t="s">
        <v>93</v>
      </c>
      <c r="C220" s="2" t="s">
        <v>714</v>
      </c>
      <c r="D220" s="2" t="s">
        <v>841</v>
      </c>
      <c r="E220" s="2" t="s">
        <v>842</v>
      </c>
      <c r="F220" s="2" t="s">
        <v>843</v>
      </c>
    </row>
    <row r="221" spans="1:6" x14ac:dyDescent="0.55000000000000004">
      <c r="A221" s="2" t="s">
        <v>844</v>
      </c>
      <c r="B221" s="2" t="s">
        <v>93</v>
      </c>
      <c r="C221" s="2" t="s">
        <v>714</v>
      </c>
      <c r="D221" s="2" t="s">
        <v>845</v>
      </c>
      <c r="E221" s="2" t="s">
        <v>846</v>
      </c>
      <c r="F221" s="2" t="s">
        <v>847</v>
      </c>
    </row>
    <row r="222" spans="1:6" x14ac:dyDescent="0.55000000000000004">
      <c r="A222" s="2" t="s">
        <v>848</v>
      </c>
      <c r="B222" s="2" t="s">
        <v>93</v>
      </c>
      <c r="C222" s="2" t="s">
        <v>714</v>
      </c>
      <c r="D222" s="2" t="s">
        <v>849</v>
      </c>
      <c r="E222" s="2" t="s">
        <v>850</v>
      </c>
      <c r="F222" s="2" t="s">
        <v>851</v>
      </c>
    </row>
    <row r="223" spans="1:6" x14ac:dyDescent="0.55000000000000004">
      <c r="A223" s="2" t="s">
        <v>852</v>
      </c>
      <c r="B223" s="2" t="s">
        <v>588</v>
      </c>
      <c r="C223" s="2" t="s">
        <v>714</v>
      </c>
      <c r="D223" s="2" t="s">
        <v>853</v>
      </c>
      <c r="E223" s="2" t="s">
        <v>854</v>
      </c>
      <c r="F223" s="2" t="s">
        <v>855</v>
      </c>
    </row>
    <row r="224" spans="1:6" x14ac:dyDescent="0.55000000000000004">
      <c r="A224" s="2" t="s">
        <v>856</v>
      </c>
      <c r="B224" s="2" t="s">
        <v>588</v>
      </c>
      <c r="C224" s="2" t="s">
        <v>714</v>
      </c>
      <c r="D224" s="2" t="s">
        <v>857</v>
      </c>
      <c r="E224" s="2" t="s">
        <v>590</v>
      </c>
      <c r="F224" s="2" t="s">
        <v>858</v>
      </c>
    </row>
    <row r="225" spans="1:6" x14ac:dyDescent="0.55000000000000004">
      <c r="A225" s="2" t="s">
        <v>859</v>
      </c>
      <c r="B225" s="2" t="s">
        <v>860</v>
      </c>
      <c r="C225" s="2" t="s">
        <v>714</v>
      </c>
      <c r="D225" s="2" t="s">
        <v>861</v>
      </c>
      <c r="E225" s="2" t="s">
        <v>862</v>
      </c>
      <c r="F225" s="2" t="s">
        <v>863</v>
      </c>
    </row>
    <row r="226" spans="1:6" x14ac:dyDescent="0.55000000000000004">
      <c r="A226" s="2" t="s">
        <v>864</v>
      </c>
      <c r="B226" s="2" t="s">
        <v>178</v>
      </c>
      <c r="C226" s="2" t="s">
        <v>714</v>
      </c>
      <c r="D226" s="2" t="s">
        <v>865</v>
      </c>
      <c r="E226" s="2" t="s">
        <v>866</v>
      </c>
      <c r="F226" s="2" t="s">
        <v>867</v>
      </c>
    </row>
    <row r="227" spans="1:6" x14ac:dyDescent="0.55000000000000004">
      <c r="A227" s="2" t="s">
        <v>868</v>
      </c>
      <c r="B227" s="2" t="s">
        <v>178</v>
      </c>
      <c r="C227" s="2" t="s">
        <v>714</v>
      </c>
      <c r="D227" s="2" t="s">
        <v>869</v>
      </c>
      <c r="E227" s="2" t="s">
        <v>647</v>
      </c>
      <c r="F227" s="2" t="s">
        <v>870</v>
      </c>
    </row>
    <row r="228" spans="1:6" x14ac:dyDescent="0.55000000000000004">
      <c r="A228" s="2" t="s">
        <v>871</v>
      </c>
      <c r="B228" s="2" t="s">
        <v>178</v>
      </c>
      <c r="C228" s="2" t="s">
        <v>714</v>
      </c>
      <c r="D228" s="2" t="s">
        <v>872</v>
      </c>
      <c r="E228" s="2" t="s">
        <v>873</v>
      </c>
      <c r="F228" s="2" t="s">
        <v>874</v>
      </c>
    </row>
    <row r="229" spans="1:6" x14ac:dyDescent="0.55000000000000004">
      <c r="A229" s="2" t="s">
        <v>875</v>
      </c>
      <c r="B229" s="2" t="s">
        <v>178</v>
      </c>
      <c r="C229" s="2" t="s">
        <v>714</v>
      </c>
      <c r="D229" s="2" t="s">
        <v>876</v>
      </c>
      <c r="E229" s="2" t="s">
        <v>877</v>
      </c>
      <c r="F229" s="2" t="s">
        <v>878</v>
      </c>
    </row>
    <row r="230" spans="1:6" x14ac:dyDescent="0.55000000000000004">
      <c r="A230" s="2" t="s">
        <v>879</v>
      </c>
      <c r="B230" s="2" t="s">
        <v>178</v>
      </c>
      <c r="C230" s="2" t="s">
        <v>714</v>
      </c>
      <c r="D230" s="2" t="s">
        <v>880</v>
      </c>
      <c r="E230" s="2" t="s">
        <v>881</v>
      </c>
      <c r="F230" s="2" t="s">
        <v>882</v>
      </c>
    </row>
    <row r="231" spans="1:6" x14ac:dyDescent="0.55000000000000004">
      <c r="A231" s="2" t="s">
        <v>883</v>
      </c>
      <c r="B231" s="2" t="s">
        <v>178</v>
      </c>
      <c r="C231" s="2" t="s">
        <v>714</v>
      </c>
      <c r="D231" s="2" t="s">
        <v>884</v>
      </c>
      <c r="E231" s="2" t="s">
        <v>616</v>
      </c>
      <c r="F231" s="2" t="s">
        <v>885</v>
      </c>
    </row>
    <row r="232" spans="1:6" x14ac:dyDescent="0.55000000000000004">
      <c r="A232" s="2" t="s">
        <v>886</v>
      </c>
      <c r="B232" s="2" t="s">
        <v>178</v>
      </c>
      <c r="C232" s="2" t="s">
        <v>714</v>
      </c>
      <c r="D232" s="2" t="s">
        <v>887</v>
      </c>
      <c r="E232" s="2" t="s">
        <v>888</v>
      </c>
      <c r="F232" s="2" t="s">
        <v>889</v>
      </c>
    </row>
    <row r="233" spans="1:6" x14ac:dyDescent="0.55000000000000004">
      <c r="A233" s="2" t="s">
        <v>890</v>
      </c>
      <c r="B233" s="2" t="s">
        <v>178</v>
      </c>
      <c r="C233" s="2" t="s">
        <v>714</v>
      </c>
      <c r="D233" s="2" t="s">
        <v>891</v>
      </c>
      <c r="E233" s="2" t="s">
        <v>624</v>
      </c>
      <c r="F233" s="2" t="s">
        <v>892</v>
      </c>
    </row>
    <row r="234" spans="1:6" x14ac:dyDescent="0.55000000000000004">
      <c r="A234" s="2" t="s">
        <v>893</v>
      </c>
      <c r="B234" s="2" t="s">
        <v>178</v>
      </c>
      <c r="C234" s="2" t="s">
        <v>714</v>
      </c>
      <c r="D234" s="2" t="s">
        <v>894</v>
      </c>
      <c r="E234" s="2" t="s">
        <v>895</v>
      </c>
      <c r="F234" s="2" t="s">
        <v>896</v>
      </c>
    </row>
    <row r="235" spans="1:6" x14ac:dyDescent="0.55000000000000004">
      <c r="A235" s="2" t="s">
        <v>897</v>
      </c>
      <c r="B235" s="2" t="s">
        <v>178</v>
      </c>
      <c r="C235" s="2" t="s">
        <v>714</v>
      </c>
      <c r="D235" s="2" t="s">
        <v>898</v>
      </c>
      <c r="E235" s="2" t="s">
        <v>899</v>
      </c>
      <c r="F235" s="2" t="s">
        <v>900</v>
      </c>
    </row>
    <row r="236" spans="1:6" x14ac:dyDescent="0.55000000000000004">
      <c r="A236" s="2" t="s">
        <v>901</v>
      </c>
      <c r="B236" s="2" t="s">
        <v>178</v>
      </c>
      <c r="C236" s="2" t="s">
        <v>714</v>
      </c>
      <c r="D236" s="2" t="s">
        <v>902</v>
      </c>
      <c r="E236" s="2" t="s">
        <v>612</v>
      </c>
      <c r="F236" s="2" t="s">
        <v>903</v>
      </c>
    </row>
    <row r="237" spans="1:6" x14ac:dyDescent="0.55000000000000004">
      <c r="A237" s="2" t="s">
        <v>904</v>
      </c>
      <c r="B237" s="2" t="s">
        <v>178</v>
      </c>
      <c r="C237" s="2" t="s">
        <v>714</v>
      </c>
      <c r="D237" s="2" t="s">
        <v>905</v>
      </c>
      <c r="E237" s="2" t="s">
        <v>906</v>
      </c>
      <c r="F237" s="2" t="s">
        <v>907</v>
      </c>
    </row>
    <row r="238" spans="1:6" x14ac:dyDescent="0.55000000000000004">
      <c r="A238" s="2" t="s">
        <v>908</v>
      </c>
      <c r="B238" s="2" t="s">
        <v>178</v>
      </c>
      <c r="C238" s="2" t="s">
        <v>714</v>
      </c>
      <c r="D238" s="2" t="s">
        <v>909</v>
      </c>
      <c r="E238" s="2" t="s">
        <v>910</v>
      </c>
      <c r="F238" s="2" t="s">
        <v>911</v>
      </c>
    </row>
    <row r="239" spans="1:6" x14ac:dyDescent="0.55000000000000004">
      <c r="A239" s="2" t="s">
        <v>912</v>
      </c>
      <c r="B239" s="2" t="s">
        <v>178</v>
      </c>
      <c r="C239" s="2" t="s">
        <v>714</v>
      </c>
      <c r="D239" s="2" t="s">
        <v>913</v>
      </c>
      <c r="E239" s="2" t="s">
        <v>914</v>
      </c>
      <c r="F239" s="2" t="s">
        <v>915</v>
      </c>
    </row>
    <row r="240" spans="1:6" x14ac:dyDescent="0.55000000000000004">
      <c r="A240" s="2" t="s">
        <v>916</v>
      </c>
      <c r="B240" s="2" t="s">
        <v>178</v>
      </c>
      <c r="C240" s="2" t="s">
        <v>714</v>
      </c>
      <c r="D240" s="2" t="s">
        <v>917</v>
      </c>
      <c r="E240" s="2" t="s">
        <v>918</v>
      </c>
      <c r="F240" s="2" t="s">
        <v>919</v>
      </c>
    </row>
    <row r="241" spans="1:6" x14ac:dyDescent="0.55000000000000004">
      <c r="A241" s="2" t="s">
        <v>920</v>
      </c>
      <c r="B241" s="2" t="s">
        <v>178</v>
      </c>
      <c r="C241" s="2" t="s">
        <v>714</v>
      </c>
      <c r="D241" s="2" t="s">
        <v>921</v>
      </c>
      <c r="E241" s="2" t="s">
        <v>922</v>
      </c>
      <c r="F241" s="2" t="s">
        <v>923</v>
      </c>
    </row>
    <row r="242" spans="1:6" x14ac:dyDescent="0.55000000000000004">
      <c r="A242" s="2" t="s">
        <v>924</v>
      </c>
      <c r="B242" s="2" t="s">
        <v>178</v>
      </c>
      <c r="C242" s="2" t="s">
        <v>714</v>
      </c>
      <c r="D242" s="2" t="s">
        <v>925</v>
      </c>
      <c r="E242" s="2" t="s">
        <v>926</v>
      </c>
      <c r="F242" s="2" t="s">
        <v>927</v>
      </c>
    </row>
    <row r="243" spans="1:6" x14ac:dyDescent="0.55000000000000004">
      <c r="A243" s="2" t="s">
        <v>928</v>
      </c>
      <c r="B243" s="2" t="s">
        <v>178</v>
      </c>
      <c r="C243" s="2" t="s">
        <v>714</v>
      </c>
      <c r="D243" s="2" t="s">
        <v>929</v>
      </c>
      <c r="E243" s="2" t="s">
        <v>930</v>
      </c>
      <c r="F243" s="2" t="s">
        <v>931</v>
      </c>
    </row>
    <row r="244" spans="1:6" x14ac:dyDescent="0.55000000000000004">
      <c r="A244" s="2" t="s">
        <v>932</v>
      </c>
      <c r="B244" s="2" t="s">
        <v>178</v>
      </c>
      <c r="C244" s="2" t="s">
        <v>714</v>
      </c>
      <c r="D244" s="2" t="s">
        <v>933</v>
      </c>
      <c r="E244" s="2" t="s">
        <v>899</v>
      </c>
      <c r="F244" s="2" t="s">
        <v>934</v>
      </c>
    </row>
    <row r="245" spans="1:6" x14ac:dyDescent="0.55000000000000004">
      <c r="A245" s="2" t="s">
        <v>935</v>
      </c>
      <c r="B245" s="2" t="s">
        <v>178</v>
      </c>
      <c r="C245" s="2" t="s">
        <v>714</v>
      </c>
      <c r="D245" s="2" t="s">
        <v>936</v>
      </c>
      <c r="E245" s="2" t="s">
        <v>937</v>
      </c>
      <c r="F245" s="2" t="s">
        <v>938</v>
      </c>
    </row>
    <row r="246" spans="1:6" x14ac:dyDescent="0.55000000000000004">
      <c r="A246" s="2" t="s">
        <v>939</v>
      </c>
      <c r="B246" s="2" t="s">
        <v>178</v>
      </c>
      <c r="C246" s="2" t="s">
        <v>714</v>
      </c>
      <c r="D246" s="2" t="s">
        <v>940</v>
      </c>
      <c r="E246" s="2" t="s">
        <v>941</v>
      </c>
      <c r="F246" s="2" t="s">
        <v>942</v>
      </c>
    </row>
    <row r="247" spans="1:6" x14ac:dyDescent="0.55000000000000004">
      <c r="A247" s="2" t="s">
        <v>943</v>
      </c>
      <c r="B247" s="2" t="s">
        <v>178</v>
      </c>
      <c r="C247" s="2" t="s">
        <v>714</v>
      </c>
      <c r="D247" s="2" t="s">
        <v>944</v>
      </c>
      <c r="E247" s="2" t="s">
        <v>945</v>
      </c>
      <c r="F247" s="2" t="s">
        <v>946</v>
      </c>
    </row>
    <row r="248" spans="1:6" x14ac:dyDescent="0.55000000000000004">
      <c r="A248" s="2" t="s">
        <v>947</v>
      </c>
      <c r="B248" s="2" t="s">
        <v>178</v>
      </c>
      <c r="C248" s="2" t="s">
        <v>714</v>
      </c>
      <c r="D248" s="2" t="s">
        <v>948</v>
      </c>
      <c r="E248" s="2" t="s">
        <v>180</v>
      </c>
      <c r="F248" s="2" t="s">
        <v>949</v>
      </c>
    </row>
    <row r="249" spans="1:6" x14ac:dyDescent="0.55000000000000004">
      <c r="A249" s="2" t="s">
        <v>950</v>
      </c>
      <c r="B249" s="2" t="s">
        <v>178</v>
      </c>
      <c r="C249" s="2" t="s">
        <v>714</v>
      </c>
      <c r="D249" s="2" t="s">
        <v>951</v>
      </c>
      <c r="E249" s="2" t="s">
        <v>952</v>
      </c>
      <c r="F249" s="2" t="s">
        <v>953</v>
      </c>
    </row>
    <row r="250" spans="1:6" x14ac:dyDescent="0.55000000000000004">
      <c r="A250" s="2" t="s">
        <v>954</v>
      </c>
      <c r="B250" s="2" t="s">
        <v>178</v>
      </c>
      <c r="C250" s="2" t="s">
        <v>714</v>
      </c>
      <c r="D250" s="2" t="s">
        <v>955</v>
      </c>
      <c r="E250" s="2" t="s">
        <v>956</v>
      </c>
      <c r="F250" s="2" t="s">
        <v>957</v>
      </c>
    </row>
    <row r="251" spans="1:6" x14ac:dyDescent="0.55000000000000004">
      <c r="A251" s="2" t="s">
        <v>958</v>
      </c>
      <c r="B251" s="2" t="s">
        <v>234</v>
      </c>
      <c r="C251" s="2" t="s">
        <v>714</v>
      </c>
      <c r="D251" s="2" t="s">
        <v>959</v>
      </c>
      <c r="E251" s="2" t="s">
        <v>960</v>
      </c>
      <c r="F251" s="2" t="s">
        <v>961</v>
      </c>
    </row>
    <row r="252" spans="1:6" x14ac:dyDescent="0.55000000000000004">
      <c r="A252" s="2" t="s">
        <v>962</v>
      </c>
      <c r="B252" s="2" t="s">
        <v>234</v>
      </c>
      <c r="C252" s="2" t="s">
        <v>714</v>
      </c>
      <c r="D252" s="2" t="s">
        <v>963</v>
      </c>
      <c r="E252" s="2" t="s">
        <v>964</v>
      </c>
      <c r="F252" s="2" t="s">
        <v>965</v>
      </c>
    </row>
    <row r="253" spans="1:6" x14ac:dyDescent="0.55000000000000004">
      <c r="A253" s="2" t="s">
        <v>966</v>
      </c>
      <c r="B253" s="2" t="s">
        <v>234</v>
      </c>
      <c r="C253" s="2" t="s">
        <v>714</v>
      </c>
      <c r="D253" s="2" t="s">
        <v>967</v>
      </c>
      <c r="E253" s="2" t="s">
        <v>968</v>
      </c>
      <c r="F253" s="2" t="s">
        <v>969</v>
      </c>
    </row>
    <row r="254" spans="1:6" x14ac:dyDescent="0.55000000000000004">
      <c r="A254" s="2" t="s">
        <v>970</v>
      </c>
      <c r="B254" s="2" t="s">
        <v>252</v>
      </c>
      <c r="C254" s="2" t="s">
        <v>714</v>
      </c>
      <c r="D254" s="2" t="s">
        <v>971</v>
      </c>
      <c r="E254" s="2" t="s">
        <v>262</v>
      </c>
      <c r="F254" s="2" t="s">
        <v>972</v>
      </c>
    </row>
    <row r="255" spans="1:6" x14ac:dyDescent="0.55000000000000004">
      <c r="A255" s="2" t="s">
        <v>973</v>
      </c>
      <c r="B255" s="2" t="s">
        <v>252</v>
      </c>
      <c r="C255" s="2" t="s">
        <v>714</v>
      </c>
      <c r="D255" s="2" t="s">
        <v>974</v>
      </c>
      <c r="E255" s="2" t="s">
        <v>975</v>
      </c>
      <c r="F255" s="2" t="s">
        <v>976</v>
      </c>
    </row>
    <row r="256" spans="1:6" x14ac:dyDescent="0.55000000000000004">
      <c r="A256" s="2" t="s">
        <v>977</v>
      </c>
      <c r="B256" s="2" t="s">
        <v>252</v>
      </c>
      <c r="C256" s="2" t="s">
        <v>714</v>
      </c>
      <c r="D256" s="2" t="s">
        <v>978</v>
      </c>
      <c r="E256" s="2" t="s">
        <v>262</v>
      </c>
      <c r="F256" s="2" t="s">
        <v>979</v>
      </c>
    </row>
    <row r="257" spans="1:6" x14ac:dyDescent="0.55000000000000004">
      <c r="A257" s="2" t="s">
        <v>980</v>
      </c>
      <c r="B257" s="2" t="s">
        <v>252</v>
      </c>
      <c r="C257" s="2" t="s">
        <v>714</v>
      </c>
      <c r="D257" s="2" t="s">
        <v>981</v>
      </c>
      <c r="E257" s="2" t="s">
        <v>982</v>
      </c>
      <c r="F257" s="2" t="s">
        <v>983</v>
      </c>
    </row>
    <row r="258" spans="1:6" x14ac:dyDescent="0.55000000000000004">
      <c r="A258" s="2" t="s">
        <v>984</v>
      </c>
      <c r="B258" s="2" t="s">
        <v>252</v>
      </c>
      <c r="C258" s="2" t="s">
        <v>714</v>
      </c>
      <c r="D258" s="2" t="s">
        <v>985</v>
      </c>
      <c r="E258" s="2" t="s">
        <v>986</v>
      </c>
      <c r="F258" s="2" t="s">
        <v>987</v>
      </c>
    </row>
    <row r="259" spans="1:6" x14ac:dyDescent="0.55000000000000004">
      <c r="A259" s="2" t="s">
        <v>988</v>
      </c>
      <c r="B259" s="2" t="s">
        <v>252</v>
      </c>
      <c r="C259" s="2" t="s">
        <v>714</v>
      </c>
      <c r="D259" s="2" t="s">
        <v>989</v>
      </c>
      <c r="E259" s="2" t="s">
        <v>990</v>
      </c>
      <c r="F259" s="2" t="s">
        <v>991</v>
      </c>
    </row>
    <row r="260" spans="1:6" x14ac:dyDescent="0.55000000000000004">
      <c r="A260" s="2" t="s">
        <v>992</v>
      </c>
      <c r="B260" s="2" t="s">
        <v>278</v>
      </c>
      <c r="C260" s="2" t="s">
        <v>714</v>
      </c>
      <c r="D260" s="2" t="s">
        <v>993</v>
      </c>
      <c r="E260" s="2" t="s">
        <v>994</v>
      </c>
      <c r="F260" s="2" t="s">
        <v>995</v>
      </c>
    </row>
    <row r="261" spans="1:6" x14ac:dyDescent="0.55000000000000004">
      <c r="A261" s="2" t="s">
        <v>996</v>
      </c>
      <c r="B261" s="2" t="s">
        <v>278</v>
      </c>
      <c r="C261" s="2" t="s">
        <v>714</v>
      </c>
      <c r="D261" s="2" t="s">
        <v>997</v>
      </c>
      <c r="E261" s="2" t="s">
        <v>994</v>
      </c>
      <c r="F261" s="2" t="s">
        <v>998</v>
      </c>
    </row>
    <row r="262" spans="1:6" x14ac:dyDescent="0.55000000000000004">
      <c r="A262" s="2" t="s">
        <v>999</v>
      </c>
      <c r="B262" s="2" t="s">
        <v>278</v>
      </c>
      <c r="C262" s="2" t="s">
        <v>714</v>
      </c>
      <c r="D262" s="2" t="s">
        <v>1000</v>
      </c>
      <c r="E262" s="2" t="s">
        <v>280</v>
      </c>
      <c r="F262" s="2" t="s">
        <v>1001</v>
      </c>
    </row>
    <row r="263" spans="1:6" x14ac:dyDescent="0.55000000000000004">
      <c r="A263" s="2" t="s">
        <v>1002</v>
      </c>
      <c r="B263" s="2" t="s">
        <v>278</v>
      </c>
      <c r="C263" s="2" t="s">
        <v>714</v>
      </c>
      <c r="D263" s="2" t="s">
        <v>1003</v>
      </c>
      <c r="E263" s="2" t="s">
        <v>284</v>
      </c>
      <c r="F263" s="2" t="s">
        <v>1004</v>
      </c>
    </row>
    <row r="264" spans="1:6" x14ac:dyDescent="0.55000000000000004">
      <c r="A264" s="2" t="s">
        <v>1005</v>
      </c>
      <c r="B264" s="2" t="s">
        <v>278</v>
      </c>
      <c r="C264" s="2" t="s">
        <v>714</v>
      </c>
      <c r="D264" s="2" t="s">
        <v>1006</v>
      </c>
      <c r="E264" s="2" t="s">
        <v>1007</v>
      </c>
      <c r="F264" s="2" t="s">
        <v>1008</v>
      </c>
    </row>
    <row r="265" spans="1:6" x14ac:dyDescent="0.55000000000000004">
      <c r="A265" s="2" t="s">
        <v>1009</v>
      </c>
      <c r="B265" s="2" t="s">
        <v>278</v>
      </c>
      <c r="C265" s="2" t="s">
        <v>714</v>
      </c>
      <c r="D265" s="2" t="s">
        <v>1010</v>
      </c>
      <c r="E265" s="2" t="s">
        <v>994</v>
      </c>
      <c r="F265" s="2" t="s">
        <v>1011</v>
      </c>
    </row>
    <row r="266" spans="1:6" x14ac:dyDescent="0.55000000000000004">
      <c r="A266" s="2" t="s">
        <v>1012</v>
      </c>
      <c r="B266" s="2" t="s">
        <v>297</v>
      </c>
      <c r="C266" s="2" t="s">
        <v>714</v>
      </c>
      <c r="D266" s="2" t="s">
        <v>1013</v>
      </c>
      <c r="E266" s="2" t="s">
        <v>1014</v>
      </c>
      <c r="F266" s="2" t="s">
        <v>1015</v>
      </c>
    </row>
    <row r="267" spans="1:6" x14ac:dyDescent="0.55000000000000004">
      <c r="A267" s="2" t="s">
        <v>1016</v>
      </c>
      <c r="B267" s="2" t="s">
        <v>297</v>
      </c>
      <c r="C267" s="2" t="s">
        <v>714</v>
      </c>
      <c r="D267" s="2" t="s">
        <v>1017</v>
      </c>
      <c r="E267" s="2" t="s">
        <v>299</v>
      </c>
      <c r="F267" s="2" t="s">
        <v>1018</v>
      </c>
    </row>
    <row r="268" spans="1:6" x14ac:dyDescent="0.55000000000000004">
      <c r="A268" s="2" t="s">
        <v>1019</v>
      </c>
      <c r="B268" s="2" t="s">
        <v>297</v>
      </c>
      <c r="C268" s="2" t="s">
        <v>714</v>
      </c>
      <c r="D268" s="2" t="s">
        <v>1020</v>
      </c>
      <c r="E268" s="2" t="s">
        <v>1021</v>
      </c>
      <c r="F268" s="2" t="s">
        <v>1022</v>
      </c>
    </row>
    <row r="269" spans="1:6" x14ac:dyDescent="0.55000000000000004">
      <c r="A269" s="2" t="s">
        <v>1023</v>
      </c>
      <c r="B269" s="2" t="s">
        <v>178</v>
      </c>
      <c r="C269" s="2" t="s">
        <v>714</v>
      </c>
      <c r="D269" s="2" t="s">
        <v>1024</v>
      </c>
      <c r="E269" s="2" t="s">
        <v>1025</v>
      </c>
      <c r="F269" s="2" t="s">
        <v>1026</v>
      </c>
    </row>
    <row r="270" spans="1:6" x14ac:dyDescent="0.55000000000000004">
      <c r="A270" s="2" t="s">
        <v>1027</v>
      </c>
      <c r="B270" s="2" t="s">
        <v>1028</v>
      </c>
      <c r="C270" s="2" t="s">
        <v>714</v>
      </c>
      <c r="D270" s="2" t="s">
        <v>1029</v>
      </c>
      <c r="E270" s="2" t="s">
        <v>1030</v>
      </c>
      <c r="F270" s="2" t="s">
        <v>1031</v>
      </c>
    </row>
    <row r="271" spans="1:6" x14ac:dyDescent="0.55000000000000004">
      <c r="A271" s="2" t="s">
        <v>1032</v>
      </c>
      <c r="B271" s="2" t="s">
        <v>1033</v>
      </c>
      <c r="C271" s="2" t="s">
        <v>714</v>
      </c>
      <c r="D271" s="2" t="s">
        <v>1034</v>
      </c>
      <c r="E271" s="2" t="s">
        <v>1035</v>
      </c>
      <c r="F271" s="2" t="s">
        <v>1036</v>
      </c>
    </row>
    <row r="272" spans="1:6" x14ac:dyDescent="0.55000000000000004">
      <c r="A272" s="2" t="s">
        <v>1037</v>
      </c>
      <c r="B272" s="2" t="s">
        <v>1033</v>
      </c>
      <c r="C272" s="2" t="s">
        <v>714</v>
      </c>
      <c r="D272" s="2" t="s">
        <v>1038</v>
      </c>
      <c r="E272" s="2" t="s">
        <v>1035</v>
      </c>
      <c r="F272" s="2" t="s">
        <v>1039</v>
      </c>
    </row>
    <row r="273" spans="1:6" x14ac:dyDescent="0.55000000000000004">
      <c r="A273" s="2" t="s">
        <v>1040</v>
      </c>
      <c r="B273" s="2" t="s">
        <v>324</v>
      </c>
      <c r="C273" s="2" t="s">
        <v>714</v>
      </c>
      <c r="D273" s="2" t="s">
        <v>1041</v>
      </c>
      <c r="E273" s="2" t="s">
        <v>1042</v>
      </c>
      <c r="F273" s="2" t="s">
        <v>1043</v>
      </c>
    </row>
    <row r="274" spans="1:6" x14ac:dyDescent="0.55000000000000004">
      <c r="A274" s="2" t="s">
        <v>1044</v>
      </c>
      <c r="B274" s="2" t="s">
        <v>329</v>
      </c>
      <c r="C274" s="2" t="s">
        <v>714</v>
      </c>
      <c r="D274" s="2" t="s">
        <v>1045</v>
      </c>
      <c r="E274" s="2" t="s">
        <v>1046</v>
      </c>
      <c r="F274" s="2" t="s">
        <v>1047</v>
      </c>
    </row>
    <row r="275" spans="1:6" x14ac:dyDescent="0.55000000000000004">
      <c r="A275" s="2" t="s">
        <v>1048</v>
      </c>
      <c r="B275" s="2" t="s">
        <v>329</v>
      </c>
      <c r="C275" s="2" t="s">
        <v>714</v>
      </c>
      <c r="D275" s="2" t="s">
        <v>1049</v>
      </c>
      <c r="E275" s="2" t="s">
        <v>1050</v>
      </c>
      <c r="F275" s="2" t="s">
        <v>1051</v>
      </c>
    </row>
    <row r="276" spans="1:6" x14ac:dyDescent="0.55000000000000004">
      <c r="A276" s="2" t="s">
        <v>1052</v>
      </c>
      <c r="B276" s="2" t="s">
        <v>324</v>
      </c>
      <c r="C276" s="2" t="s">
        <v>714</v>
      </c>
      <c r="D276" s="2" t="s">
        <v>872</v>
      </c>
      <c r="E276" s="2" t="s">
        <v>1053</v>
      </c>
      <c r="F276" s="2" t="s">
        <v>1054</v>
      </c>
    </row>
    <row r="277" spans="1:6" x14ac:dyDescent="0.55000000000000004">
      <c r="A277" s="2" t="s">
        <v>1055</v>
      </c>
      <c r="B277" s="2" t="s">
        <v>1056</v>
      </c>
      <c r="C277" s="2" t="s">
        <v>714</v>
      </c>
      <c r="D277" s="2" t="s">
        <v>1057</v>
      </c>
      <c r="E277" s="2" t="s">
        <v>1058</v>
      </c>
      <c r="F277" s="2" t="s">
        <v>1059</v>
      </c>
    </row>
    <row r="278" spans="1:6" x14ac:dyDescent="0.55000000000000004">
      <c r="A278" s="2" t="s">
        <v>1060</v>
      </c>
      <c r="B278" s="2" t="s">
        <v>164</v>
      </c>
      <c r="C278" s="2" t="s">
        <v>714</v>
      </c>
      <c r="D278" s="2" t="s">
        <v>1061</v>
      </c>
      <c r="E278" s="2" t="s">
        <v>1062</v>
      </c>
      <c r="F278" s="2" t="s">
        <v>1063</v>
      </c>
    </row>
    <row r="279" spans="1:6" x14ac:dyDescent="0.55000000000000004">
      <c r="A279" s="2" t="s">
        <v>1064</v>
      </c>
      <c r="B279" s="2" t="s">
        <v>164</v>
      </c>
      <c r="C279" s="2" t="s">
        <v>714</v>
      </c>
      <c r="D279" s="2" t="s">
        <v>1065</v>
      </c>
      <c r="E279" s="2" t="s">
        <v>1066</v>
      </c>
      <c r="F279" s="2" t="s">
        <v>1067</v>
      </c>
    </row>
    <row r="280" spans="1:6" x14ac:dyDescent="0.55000000000000004">
      <c r="A280" s="2" t="s">
        <v>1068</v>
      </c>
      <c r="B280" s="2" t="s">
        <v>164</v>
      </c>
      <c r="C280" s="2" t="s">
        <v>714</v>
      </c>
      <c r="D280" s="2" t="s">
        <v>1069</v>
      </c>
      <c r="E280" s="2" t="s">
        <v>354</v>
      </c>
      <c r="F280" s="2" t="s">
        <v>1070</v>
      </c>
    </row>
    <row r="281" spans="1:6" x14ac:dyDescent="0.55000000000000004">
      <c r="A281" s="2" t="s">
        <v>1071</v>
      </c>
      <c r="B281" s="2" t="s">
        <v>164</v>
      </c>
      <c r="C281" s="2" t="s">
        <v>714</v>
      </c>
      <c r="D281" s="2" t="s">
        <v>1072</v>
      </c>
      <c r="E281" s="2" t="s">
        <v>664</v>
      </c>
      <c r="F281" s="2" t="s">
        <v>1073</v>
      </c>
    </row>
    <row r="282" spans="1:6" x14ac:dyDescent="0.55000000000000004">
      <c r="A282" s="2" t="s">
        <v>1074</v>
      </c>
      <c r="B282" s="2" t="s">
        <v>164</v>
      </c>
      <c r="C282" s="2" t="s">
        <v>714</v>
      </c>
      <c r="D282" s="2" t="s">
        <v>1075</v>
      </c>
      <c r="E282" s="2" t="s">
        <v>679</v>
      </c>
      <c r="F282" s="2" t="s">
        <v>1076</v>
      </c>
    </row>
    <row r="283" spans="1:6" x14ac:dyDescent="0.55000000000000004">
      <c r="A283" s="2" t="s">
        <v>1077</v>
      </c>
      <c r="B283" s="2" t="s">
        <v>164</v>
      </c>
      <c r="C283" s="2" t="s">
        <v>714</v>
      </c>
      <c r="D283" s="2" t="s">
        <v>1078</v>
      </c>
      <c r="E283" s="2" t="s">
        <v>1079</v>
      </c>
      <c r="F283" s="2" t="s">
        <v>1080</v>
      </c>
    </row>
    <row r="284" spans="1:6" x14ac:dyDescent="0.55000000000000004">
      <c r="A284" s="2" t="s">
        <v>1081</v>
      </c>
      <c r="B284" s="2" t="s">
        <v>378</v>
      </c>
      <c r="C284" s="2" t="s">
        <v>714</v>
      </c>
      <c r="D284" s="2" t="s">
        <v>1082</v>
      </c>
      <c r="E284" s="2" t="s">
        <v>1083</v>
      </c>
      <c r="F284" s="2" t="s">
        <v>1084</v>
      </c>
    </row>
    <row r="285" spans="1:6" x14ac:dyDescent="0.55000000000000004">
      <c r="A285" s="2" t="s">
        <v>1085</v>
      </c>
      <c r="B285" s="2" t="s">
        <v>378</v>
      </c>
      <c r="C285" s="2" t="s">
        <v>714</v>
      </c>
      <c r="D285" s="2" t="s">
        <v>1086</v>
      </c>
      <c r="E285" s="2" t="s">
        <v>407</v>
      </c>
      <c r="F285" s="2" t="s">
        <v>1087</v>
      </c>
    </row>
    <row r="286" spans="1:6" x14ac:dyDescent="0.55000000000000004">
      <c r="A286" s="2" t="s">
        <v>1088</v>
      </c>
      <c r="B286" s="2" t="s">
        <v>378</v>
      </c>
      <c r="C286" s="2" t="s">
        <v>714</v>
      </c>
      <c r="D286" s="2" t="s">
        <v>1089</v>
      </c>
      <c r="E286" s="2" t="s">
        <v>403</v>
      </c>
      <c r="F286" s="2" t="s">
        <v>1090</v>
      </c>
    </row>
    <row r="287" spans="1:6" x14ac:dyDescent="0.55000000000000004">
      <c r="A287" s="2" t="s">
        <v>1091</v>
      </c>
      <c r="B287" s="2" t="s">
        <v>378</v>
      </c>
      <c r="C287" s="2" t="s">
        <v>714</v>
      </c>
      <c r="D287" s="2" t="s">
        <v>1092</v>
      </c>
      <c r="E287" s="2" t="s">
        <v>698</v>
      </c>
      <c r="F287" s="2" t="s">
        <v>1093</v>
      </c>
    </row>
    <row r="288" spans="1:6" x14ac:dyDescent="0.55000000000000004">
      <c r="A288" s="2" t="s">
        <v>1094</v>
      </c>
      <c r="B288" s="2" t="s">
        <v>378</v>
      </c>
      <c r="C288" s="2" t="s">
        <v>714</v>
      </c>
      <c r="D288" s="2" t="s">
        <v>1095</v>
      </c>
      <c r="E288" s="2" t="s">
        <v>698</v>
      </c>
      <c r="F288" s="2" t="s">
        <v>1096</v>
      </c>
    </row>
    <row r="289" spans="1:6" x14ac:dyDescent="0.55000000000000004">
      <c r="A289" s="2" t="s">
        <v>1097</v>
      </c>
      <c r="B289" s="2" t="s">
        <v>378</v>
      </c>
      <c r="C289" s="2" t="s">
        <v>714</v>
      </c>
      <c r="D289" s="2" t="s">
        <v>1098</v>
      </c>
      <c r="E289" s="2" t="s">
        <v>448</v>
      </c>
      <c r="F289" s="2" t="s">
        <v>1099</v>
      </c>
    </row>
    <row r="290" spans="1:6" x14ac:dyDescent="0.55000000000000004">
      <c r="A290" s="2" t="s">
        <v>1100</v>
      </c>
      <c r="B290" s="2" t="s">
        <v>378</v>
      </c>
      <c r="C290" s="2" t="s">
        <v>714</v>
      </c>
      <c r="D290" s="2" t="s">
        <v>1101</v>
      </c>
      <c r="E290" s="2" t="s">
        <v>437</v>
      </c>
      <c r="F290" s="2" t="s">
        <v>1102</v>
      </c>
    </row>
    <row r="291" spans="1:6" x14ac:dyDescent="0.55000000000000004">
      <c r="A291" s="2" t="s">
        <v>1103</v>
      </c>
      <c r="B291" s="2" t="s">
        <v>378</v>
      </c>
      <c r="C291" s="2" t="s">
        <v>714</v>
      </c>
      <c r="D291" s="2" t="s">
        <v>1104</v>
      </c>
      <c r="E291" s="2" t="s">
        <v>1105</v>
      </c>
      <c r="F291" s="2" t="s">
        <v>1106</v>
      </c>
    </row>
    <row r="292" spans="1:6" x14ac:dyDescent="0.55000000000000004">
      <c r="A292" s="2" t="s">
        <v>1107</v>
      </c>
      <c r="B292" s="2" t="s">
        <v>378</v>
      </c>
      <c r="C292" s="2" t="s">
        <v>714</v>
      </c>
      <c r="D292" s="2" t="s">
        <v>1108</v>
      </c>
      <c r="E292" s="2" t="s">
        <v>384</v>
      </c>
      <c r="F292" s="2" t="s">
        <v>1109</v>
      </c>
    </row>
    <row r="293" spans="1:6" x14ac:dyDescent="0.55000000000000004">
      <c r="A293" s="2" t="s">
        <v>1110</v>
      </c>
      <c r="B293" s="2" t="s">
        <v>378</v>
      </c>
      <c r="C293" s="2" t="s">
        <v>714</v>
      </c>
      <c r="D293" s="2" t="s">
        <v>1111</v>
      </c>
      <c r="E293" s="2" t="s">
        <v>1112</v>
      </c>
      <c r="F293" s="2" t="s">
        <v>1113</v>
      </c>
    </row>
    <row r="294" spans="1:6" x14ac:dyDescent="0.55000000000000004">
      <c r="A294" s="2" t="s">
        <v>1114</v>
      </c>
      <c r="B294" s="2" t="s">
        <v>378</v>
      </c>
      <c r="C294" s="2" t="s">
        <v>714</v>
      </c>
      <c r="D294" s="2" t="s">
        <v>1115</v>
      </c>
      <c r="E294" s="2" t="s">
        <v>1116</v>
      </c>
      <c r="F294" s="2" t="s">
        <v>1117</v>
      </c>
    </row>
    <row r="295" spans="1:6" x14ac:dyDescent="0.55000000000000004">
      <c r="A295" s="2" t="s">
        <v>1118</v>
      </c>
      <c r="B295" s="2" t="s">
        <v>378</v>
      </c>
      <c r="C295" s="2" t="s">
        <v>714</v>
      </c>
      <c r="D295" s="2" t="s">
        <v>1119</v>
      </c>
      <c r="E295" s="2" t="s">
        <v>1120</v>
      </c>
      <c r="F295" s="2" t="s">
        <v>1121</v>
      </c>
    </row>
    <row r="296" spans="1:6" x14ac:dyDescent="0.55000000000000004">
      <c r="A296" s="2" t="s">
        <v>1122</v>
      </c>
      <c r="B296" s="2" t="s">
        <v>378</v>
      </c>
      <c r="C296" s="2" t="s">
        <v>714</v>
      </c>
      <c r="D296" s="2" t="s">
        <v>1123</v>
      </c>
      <c r="E296" s="2" t="s">
        <v>1124</v>
      </c>
      <c r="F296" s="2" t="s">
        <v>1125</v>
      </c>
    </row>
    <row r="297" spans="1:6" x14ac:dyDescent="0.55000000000000004">
      <c r="A297" s="2" t="s">
        <v>1126</v>
      </c>
      <c r="B297" s="2" t="s">
        <v>378</v>
      </c>
      <c r="C297" s="2" t="s">
        <v>714</v>
      </c>
      <c r="D297" s="2" t="s">
        <v>1127</v>
      </c>
      <c r="E297" s="2" t="s">
        <v>426</v>
      </c>
      <c r="F297" s="2" t="s">
        <v>1128</v>
      </c>
    </row>
    <row r="298" spans="1:6" x14ac:dyDescent="0.55000000000000004">
      <c r="A298" s="2" t="s">
        <v>1129</v>
      </c>
      <c r="B298" s="2" t="s">
        <v>378</v>
      </c>
      <c r="C298" s="2" t="s">
        <v>714</v>
      </c>
      <c r="D298" s="2" t="s">
        <v>1130</v>
      </c>
      <c r="E298" s="2" t="s">
        <v>1131</v>
      </c>
      <c r="F298" s="2" t="s">
        <v>1132</v>
      </c>
    </row>
    <row r="299" spans="1:6" x14ac:dyDescent="0.55000000000000004">
      <c r="A299" s="2" t="s">
        <v>1133</v>
      </c>
      <c r="B299" s="2" t="s">
        <v>378</v>
      </c>
      <c r="C299" s="2" t="s">
        <v>714</v>
      </c>
      <c r="D299" s="2" t="s">
        <v>1134</v>
      </c>
      <c r="E299" s="2" t="s">
        <v>411</v>
      </c>
      <c r="F299" s="2" t="s">
        <v>1135</v>
      </c>
    </row>
    <row r="300" spans="1:6" x14ac:dyDescent="0.55000000000000004">
      <c r="A300" s="2" t="s">
        <v>1136</v>
      </c>
      <c r="B300" s="2" t="s">
        <v>451</v>
      </c>
      <c r="C300" s="2" t="s">
        <v>714</v>
      </c>
      <c r="D300" s="2" t="s">
        <v>1137</v>
      </c>
      <c r="E300" s="2" t="s">
        <v>481</v>
      </c>
      <c r="F300" s="2" t="s">
        <v>1138</v>
      </c>
    </row>
    <row r="301" spans="1:6" x14ac:dyDescent="0.55000000000000004">
      <c r="A301" s="2" t="s">
        <v>1139</v>
      </c>
      <c r="B301" s="2" t="s">
        <v>451</v>
      </c>
      <c r="C301" s="2" t="s">
        <v>714</v>
      </c>
      <c r="D301" s="2" t="s">
        <v>1140</v>
      </c>
      <c r="E301" s="2" t="s">
        <v>1141</v>
      </c>
      <c r="F301" s="2" t="s">
        <v>1142</v>
      </c>
    </row>
    <row r="302" spans="1:6" x14ac:dyDescent="0.55000000000000004">
      <c r="A302" s="2" t="s">
        <v>1143</v>
      </c>
      <c r="B302" s="2" t="s">
        <v>451</v>
      </c>
      <c r="C302" s="2" t="s">
        <v>714</v>
      </c>
      <c r="D302" s="2" t="s">
        <v>1144</v>
      </c>
      <c r="E302" s="2" t="s">
        <v>1145</v>
      </c>
      <c r="F302" s="2" t="s">
        <v>1146</v>
      </c>
    </row>
    <row r="303" spans="1:6" x14ac:dyDescent="0.55000000000000004">
      <c r="A303" s="2" t="s">
        <v>1147</v>
      </c>
      <c r="B303" s="2" t="s">
        <v>451</v>
      </c>
      <c r="C303" s="2" t="s">
        <v>714</v>
      </c>
      <c r="D303" s="2" t="s">
        <v>1148</v>
      </c>
      <c r="E303" s="2" t="s">
        <v>489</v>
      </c>
      <c r="F303" s="2" t="s">
        <v>1149</v>
      </c>
    </row>
    <row r="304" spans="1:6" x14ac:dyDescent="0.55000000000000004">
      <c r="A304" s="2" t="s">
        <v>1150</v>
      </c>
      <c r="B304" s="2" t="s">
        <v>451</v>
      </c>
      <c r="C304" s="2" t="s">
        <v>714</v>
      </c>
      <c r="D304" s="2" t="s">
        <v>1151</v>
      </c>
      <c r="E304" s="2" t="s">
        <v>1152</v>
      </c>
      <c r="F304" s="2" t="s">
        <v>1153</v>
      </c>
    </row>
    <row r="305" spans="1:6" x14ac:dyDescent="0.55000000000000004">
      <c r="A305" s="2" t="s">
        <v>1154</v>
      </c>
      <c r="B305" s="2" t="s">
        <v>451</v>
      </c>
      <c r="C305" s="2" t="s">
        <v>714</v>
      </c>
      <c r="D305" s="2" t="s">
        <v>1155</v>
      </c>
      <c r="E305" s="2" t="s">
        <v>493</v>
      </c>
      <c r="F305" s="2" t="s">
        <v>1156</v>
      </c>
    </row>
    <row r="306" spans="1:6" x14ac:dyDescent="0.55000000000000004">
      <c r="A306" s="2" t="s">
        <v>1157</v>
      </c>
      <c r="B306" s="2" t="s">
        <v>378</v>
      </c>
      <c r="C306" s="2" t="s">
        <v>714</v>
      </c>
      <c r="D306" s="2" t="s">
        <v>1158</v>
      </c>
      <c r="E306" s="2" t="s">
        <v>1159</v>
      </c>
      <c r="F306" s="2" t="s">
        <v>1160</v>
      </c>
    </row>
    <row r="307" spans="1:6" x14ac:dyDescent="0.55000000000000004">
      <c r="A307" s="2" t="s">
        <v>1161</v>
      </c>
      <c r="B307" s="2" t="s">
        <v>513</v>
      </c>
      <c r="C307" s="2" t="s">
        <v>714</v>
      </c>
      <c r="D307" s="2" t="s">
        <v>1162</v>
      </c>
      <c r="E307" s="2" t="s">
        <v>515</v>
      </c>
      <c r="F307" s="2" t="s">
        <v>1163</v>
      </c>
    </row>
    <row r="308" spans="1:6" x14ac:dyDescent="0.55000000000000004">
      <c r="A308" s="2" t="s">
        <v>1164</v>
      </c>
      <c r="B308" s="2" t="s">
        <v>504</v>
      </c>
      <c r="C308" s="2" t="s">
        <v>714</v>
      </c>
      <c r="D308" s="2" t="s">
        <v>1165</v>
      </c>
      <c r="E308" s="2" t="s">
        <v>524</v>
      </c>
      <c r="F308" s="2" t="s">
        <v>1166</v>
      </c>
    </row>
    <row r="309" spans="1:6" x14ac:dyDescent="0.55000000000000004">
      <c r="A309" s="2" t="s">
        <v>1167</v>
      </c>
      <c r="B309" s="2" t="s">
        <v>504</v>
      </c>
      <c r="C309" s="2" t="s">
        <v>714</v>
      </c>
      <c r="D309" s="2" t="s">
        <v>1168</v>
      </c>
      <c r="E309" s="2" t="s">
        <v>1169</v>
      </c>
      <c r="F309" s="2" t="s">
        <v>1170</v>
      </c>
    </row>
    <row r="310" spans="1:6" x14ac:dyDescent="0.55000000000000004">
      <c r="A310" s="2" t="s">
        <v>1171</v>
      </c>
      <c r="B310" s="2" t="s">
        <v>513</v>
      </c>
      <c r="C310" s="2" t="s">
        <v>714</v>
      </c>
      <c r="D310" s="2" t="s">
        <v>1172</v>
      </c>
      <c r="E310" s="2" t="s">
        <v>1173</v>
      </c>
      <c r="F310" s="2" t="s">
        <v>1174</v>
      </c>
    </row>
    <row r="311" spans="1:6" x14ac:dyDescent="0.55000000000000004">
      <c r="A311" s="2" t="s">
        <v>1175</v>
      </c>
      <c r="B311" s="2" t="s">
        <v>1176</v>
      </c>
      <c r="C311" s="2" t="s">
        <v>714</v>
      </c>
      <c r="D311" s="2" t="s">
        <v>1177</v>
      </c>
      <c r="E311" s="2" t="s">
        <v>1178</v>
      </c>
      <c r="F311" s="2" t="s">
        <v>1179</v>
      </c>
    </row>
    <row r="312" spans="1:6" x14ac:dyDescent="0.55000000000000004">
      <c r="A312" s="2" t="s">
        <v>1180</v>
      </c>
      <c r="B312" s="2" t="s">
        <v>1176</v>
      </c>
      <c r="C312" s="2" t="s">
        <v>714</v>
      </c>
      <c r="D312" s="2" t="s">
        <v>1181</v>
      </c>
      <c r="E312" s="2" t="s">
        <v>1182</v>
      </c>
      <c r="F312" s="2" t="s">
        <v>1183</v>
      </c>
    </row>
    <row r="313" spans="1:6" x14ac:dyDescent="0.55000000000000004">
      <c r="A313" s="2" t="s">
        <v>1184</v>
      </c>
      <c r="B313" s="2" t="s">
        <v>531</v>
      </c>
      <c r="C313" s="2" t="s">
        <v>714</v>
      </c>
      <c r="D313" s="2" t="s">
        <v>1185</v>
      </c>
      <c r="E313" s="2" t="s">
        <v>1186</v>
      </c>
      <c r="F313" s="2" t="s">
        <v>1187</v>
      </c>
    </row>
    <row r="314" spans="1:6" x14ac:dyDescent="0.55000000000000004">
      <c r="A314" s="2" t="s">
        <v>1188</v>
      </c>
      <c r="B314" s="2" t="s">
        <v>531</v>
      </c>
      <c r="C314" s="2" t="s">
        <v>714</v>
      </c>
      <c r="D314" s="2" t="s">
        <v>1189</v>
      </c>
      <c r="E314" s="2" t="s">
        <v>1190</v>
      </c>
      <c r="F314" s="2" t="s">
        <v>1191</v>
      </c>
    </row>
  </sheetData>
  <autoFilter ref="A2:F2" xr:uid="{8D60738B-11AD-42CF-8246-073BD07A0EBF}"/>
  <phoneticPr fontId="2"/>
  <conditionalFormatting sqref="A2:A3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2025-10-14T08:15:19Z</dcterms:created>
  <dcterms:modified xsi:type="dcterms:W3CDTF">2025-10-14T08:25:14Z</dcterms:modified>
</cp:coreProperties>
</file>