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7石塚\20ホームページ掲載\12月\"/>
    </mc:Choice>
  </mc:AlternateContent>
  <xr:revisionPtr revIDLastSave="0" documentId="13_ncr:1_{9EAFBDAC-8B10-4580-9854-0CE6BAB07BDD}" xr6:coauthVersionLast="47" xr6:coauthVersionMax="47" xr10:uidLastSave="{00000000-0000-0000-0000-000000000000}"/>
  <bookViews>
    <workbookView xWindow="-110" yWindow="-110" windowWidth="19420" windowHeight="11500" tabRatio="791" xr2:uid="{00000000-000D-0000-FFFF-FFFF00000000}"/>
  </bookViews>
  <sheets>
    <sheet name="医療機関 " sheetId="11" r:id="rId1"/>
  </sheets>
  <definedNames>
    <definedName name="_xlnm._FilterDatabase" localSheetId="0" hidden="1">'医療機関 '!$A$2:$D$1004</definedName>
    <definedName name="_xlnm.Print_Area" localSheetId="0">'医療機関 '!$A$1:$D$1004</definedName>
    <definedName name="_xlnm.Print_Titles" localSheetId="0">'医療機関 '!$2:$2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<sst xmlns="http://schemas.openxmlformats.org/spreadsheetml/2006/main" count="4013" uniqueCount="3618">
  <si>
    <t>名称</t>
    <rPh sb="0" eb="2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</si>
  <si>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</si>
  <si>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</si>
  <si>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岩下病院</t>
    <rPh sb="0" eb="2">
      <t>イワシタ</t>
    </rPh>
    <rPh sb="2" eb="4">
      <t>ビョウイン</t>
    </rPh>
    <phoneticPr fontId="1"/>
  </si>
  <si>
    <t>中野医院</t>
    <rPh sb="0" eb="2">
      <t>ナカノ</t>
    </rPh>
    <rPh sb="2" eb="4">
      <t>イイン</t>
    </rPh>
    <phoneticPr fontId="1"/>
  </si>
  <si>
    <t>木村医院</t>
    <rPh sb="0" eb="2">
      <t>キムラ</t>
    </rPh>
    <rPh sb="2" eb="4">
      <t>イイン</t>
    </rPh>
    <phoneticPr fontId="1"/>
  </si>
  <si>
    <t>整形外科とくまクリニック</t>
    <rPh sb="0" eb="2">
      <t>セイケイ</t>
    </rPh>
    <rPh sb="2" eb="4">
      <t>ゲカ</t>
    </rPh>
    <phoneticPr fontId="1"/>
  </si>
  <si>
    <t>かめい眼科</t>
    <rPh sb="3" eb="5">
      <t>ガンカ</t>
    </rPh>
    <phoneticPr fontId="1"/>
  </si>
  <si>
    <t>みやざき内科クリニック</t>
    <rPh sb="4" eb="6">
      <t>ナイカ</t>
    </rPh>
    <phoneticPr fontId="1"/>
  </si>
  <si>
    <t>けやきクリニック</t>
    <phoneticPr fontId="1"/>
  </si>
  <si>
    <t>とくい眼科</t>
    <rPh sb="3" eb="5">
      <t>ガンカ</t>
    </rPh>
    <phoneticPr fontId="1"/>
  </si>
  <si>
    <t>前橋東クリニック</t>
    <rPh sb="0" eb="2">
      <t>マエバシ</t>
    </rPh>
    <rPh sb="2" eb="3">
      <t>ヒガシ</t>
    </rPh>
    <phoneticPr fontId="1"/>
  </si>
  <si>
    <t>町田内科クリニック</t>
    <rPh sb="0" eb="1">
      <t>マチ</t>
    </rPh>
    <rPh sb="1" eb="2">
      <t>タ</t>
    </rPh>
    <rPh sb="2" eb="4">
      <t>ナイカ</t>
    </rPh>
    <phoneticPr fontId="1"/>
  </si>
  <si>
    <t>岡野内科胃腸科医院</t>
    <rPh sb="0" eb="2">
      <t>オカノ</t>
    </rPh>
    <rPh sb="2" eb="4">
      <t>ナイカ</t>
    </rPh>
    <rPh sb="4" eb="7">
      <t>イチョウカ</t>
    </rPh>
    <rPh sb="7" eb="9">
      <t>イイン</t>
    </rPh>
    <phoneticPr fontId="1"/>
  </si>
  <si>
    <t>青山医院</t>
    <rPh sb="0" eb="2">
      <t>アオヤマ</t>
    </rPh>
    <rPh sb="2" eb="4">
      <t>イイン</t>
    </rPh>
    <phoneticPr fontId="1"/>
  </si>
  <si>
    <t>やました内科医院</t>
    <rPh sb="4" eb="6">
      <t>ナイカ</t>
    </rPh>
    <rPh sb="6" eb="8">
      <t>イイン</t>
    </rPh>
    <phoneticPr fontId="1"/>
  </si>
  <si>
    <t>ささき整形外科</t>
    <rPh sb="3" eb="5">
      <t>セイケイ</t>
    </rPh>
    <rPh sb="5" eb="7">
      <t>ゲカ</t>
    </rPh>
    <phoneticPr fontId="1"/>
  </si>
  <si>
    <t>若宮内科</t>
    <rPh sb="0" eb="2">
      <t>ワカミヤ</t>
    </rPh>
    <rPh sb="2" eb="4">
      <t>ナイカ</t>
    </rPh>
    <phoneticPr fontId="1"/>
  </si>
  <si>
    <t>齋藤医院</t>
    <rPh sb="0" eb="2">
      <t>サイトウ</t>
    </rPh>
    <rPh sb="2" eb="4">
      <t>イイン</t>
    </rPh>
    <phoneticPr fontId="1"/>
  </si>
  <si>
    <t>たむらこどもクリニック</t>
    <phoneticPr fontId="1"/>
  </si>
  <si>
    <t>うめだ内科クリニック</t>
    <rPh sb="3" eb="5">
      <t>ナイカ</t>
    </rPh>
    <phoneticPr fontId="1"/>
  </si>
  <si>
    <t>結城眼科医院</t>
    <rPh sb="0" eb="2">
      <t>ユウキ</t>
    </rPh>
    <rPh sb="2" eb="4">
      <t>ガンカ</t>
    </rPh>
    <rPh sb="4" eb="6">
      <t>イイン</t>
    </rPh>
    <phoneticPr fontId="1"/>
  </si>
  <si>
    <t>村谷胃腸科医院</t>
    <rPh sb="0" eb="2">
      <t>ムラタニ</t>
    </rPh>
    <rPh sb="2" eb="5">
      <t>イチョウカ</t>
    </rPh>
    <rPh sb="5" eb="7">
      <t>イイン</t>
    </rPh>
    <phoneticPr fontId="1"/>
  </si>
  <si>
    <t>田路クリニック</t>
    <rPh sb="0" eb="1">
      <t>タ</t>
    </rPh>
    <rPh sb="1" eb="2">
      <t>ジ</t>
    </rPh>
    <phoneticPr fontId="1"/>
  </si>
  <si>
    <t>群馬八幡消化器内科クリニック</t>
    <rPh sb="0" eb="2">
      <t>グンマ</t>
    </rPh>
    <rPh sb="2" eb="4">
      <t>ヤワタ</t>
    </rPh>
    <rPh sb="4" eb="7">
      <t>ショウカキ</t>
    </rPh>
    <rPh sb="7" eb="9">
      <t>ナイカ</t>
    </rPh>
    <phoneticPr fontId="1"/>
  </si>
  <si>
    <t>大西眼科</t>
    <rPh sb="0" eb="2">
      <t>オオニシ</t>
    </rPh>
    <rPh sb="2" eb="4">
      <t>ガンカ</t>
    </rPh>
    <phoneticPr fontId="1"/>
  </si>
  <si>
    <t>もてき脳神経外科</t>
    <rPh sb="3" eb="6">
      <t>ノウシンケイ</t>
    </rPh>
    <rPh sb="6" eb="8">
      <t>ゲカ</t>
    </rPh>
    <phoneticPr fontId="1"/>
  </si>
  <si>
    <t>たかはし眼科クリニック</t>
    <rPh sb="4" eb="6">
      <t>ガンカ</t>
    </rPh>
    <phoneticPr fontId="1"/>
  </si>
  <si>
    <t>西村医院</t>
    <rPh sb="0" eb="2">
      <t>ニシムラ</t>
    </rPh>
    <rPh sb="2" eb="4">
      <t>イイン</t>
    </rPh>
    <phoneticPr fontId="1"/>
  </si>
  <si>
    <t>こやぎ内科</t>
    <rPh sb="3" eb="5">
      <t>ナイカ</t>
    </rPh>
    <phoneticPr fontId="1"/>
  </si>
  <si>
    <t>多胡医院</t>
    <rPh sb="0" eb="2">
      <t>タゴ</t>
    </rPh>
    <rPh sb="2" eb="4">
      <t>イイン</t>
    </rPh>
    <phoneticPr fontId="1"/>
  </si>
  <si>
    <t>ひだまり診療所</t>
    <rPh sb="4" eb="7">
      <t>シンリョウジョ</t>
    </rPh>
    <phoneticPr fontId="1"/>
  </si>
  <si>
    <t>地域ケアセンター診療所</t>
    <rPh sb="0" eb="2">
      <t>チイキ</t>
    </rPh>
    <rPh sb="8" eb="11">
      <t>シンリョウジョ</t>
    </rPh>
    <phoneticPr fontId="1"/>
  </si>
  <si>
    <t>豊岡呼吸器科内科クリニック</t>
    <rPh sb="0" eb="2">
      <t>トヨオカ</t>
    </rPh>
    <rPh sb="2" eb="6">
      <t>コキュウキカ</t>
    </rPh>
    <rPh sb="6" eb="8">
      <t>ナイカ</t>
    </rPh>
    <phoneticPr fontId="1"/>
  </si>
  <si>
    <t>みずの神経内科・内科クリニック</t>
    <rPh sb="3" eb="5">
      <t>シンケイ</t>
    </rPh>
    <rPh sb="5" eb="7">
      <t>ナイカ</t>
    </rPh>
    <rPh sb="8" eb="10">
      <t>ナイカ</t>
    </rPh>
    <phoneticPr fontId="1"/>
  </si>
  <si>
    <t>医療法人　大和会　大和病院</t>
    <rPh sb="0" eb="2">
      <t>イリョウ</t>
    </rPh>
    <rPh sb="2" eb="4">
      <t>ホウジン</t>
    </rPh>
    <rPh sb="5" eb="7">
      <t>ヤマト</t>
    </rPh>
    <rPh sb="7" eb="8">
      <t>カイ</t>
    </rPh>
    <rPh sb="9" eb="11">
      <t>ヤマト</t>
    </rPh>
    <rPh sb="11" eb="13">
      <t>ビョウイン</t>
    </rPh>
    <phoneticPr fontId="1"/>
  </si>
  <si>
    <t>山崎医院</t>
    <rPh sb="0" eb="2">
      <t>ヤマザキ</t>
    </rPh>
    <rPh sb="2" eb="4">
      <t>イイン</t>
    </rPh>
    <phoneticPr fontId="1"/>
  </si>
  <si>
    <t>医療法人　悠仁会　星野クリニック</t>
    <rPh sb="0" eb="2">
      <t>イリョウ</t>
    </rPh>
    <rPh sb="2" eb="4">
      <t>ホウジン</t>
    </rPh>
    <rPh sb="5" eb="7">
      <t>ユウジン</t>
    </rPh>
    <rPh sb="7" eb="8">
      <t>カイ</t>
    </rPh>
    <rPh sb="9" eb="11">
      <t>ホシノ</t>
    </rPh>
    <phoneticPr fontId="1"/>
  </si>
  <si>
    <t>石川整形外科医院</t>
    <rPh sb="0" eb="2">
      <t>イシカワ</t>
    </rPh>
    <rPh sb="2" eb="4">
      <t>セイケイ</t>
    </rPh>
    <rPh sb="4" eb="6">
      <t>ゲカ</t>
    </rPh>
    <rPh sb="6" eb="8">
      <t>イイン</t>
    </rPh>
    <phoneticPr fontId="1"/>
  </si>
  <si>
    <t>医療法人　一和会　いずみ内科</t>
    <rPh sb="0" eb="4">
      <t>イリョウホウジン</t>
    </rPh>
    <rPh sb="5" eb="6">
      <t>イチ</t>
    </rPh>
    <rPh sb="6" eb="7">
      <t>ワ</t>
    </rPh>
    <rPh sb="7" eb="8">
      <t>カイ</t>
    </rPh>
    <rPh sb="12" eb="14">
      <t>ナイカ</t>
    </rPh>
    <phoneticPr fontId="1"/>
  </si>
  <si>
    <t>医療法人芙蓉会　まろ医院</t>
    <rPh sb="0" eb="2">
      <t>イリョウ</t>
    </rPh>
    <rPh sb="2" eb="4">
      <t>ホウジン</t>
    </rPh>
    <rPh sb="4" eb="6">
      <t>フヨウ</t>
    </rPh>
    <rPh sb="6" eb="7">
      <t>カイ</t>
    </rPh>
    <rPh sb="10" eb="12">
      <t>イイン</t>
    </rPh>
    <phoneticPr fontId="1"/>
  </si>
  <si>
    <t>北川内科クリニック</t>
    <rPh sb="0" eb="2">
      <t>キタガワ</t>
    </rPh>
    <rPh sb="2" eb="4">
      <t>ナイカ</t>
    </rPh>
    <phoneticPr fontId="1"/>
  </si>
  <si>
    <t>川島眼科医院</t>
    <rPh sb="0" eb="2">
      <t>カワシマ</t>
    </rPh>
    <rPh sb="2" eb="4">
      <t>ガンカ</t>
    </rPh>
    <rPh sb="4" eb="6">
      <t>イイン</t>
    </rPh>
    <phoneticPr fontId="1"/>
  </si>
  <si>
    <t>ひきた小児科クリニック</t>
    <rPh sb="3" eb="6">
      <t>ショウニカ</t>
    </rPh>
    <phoneticPr fontId="1"/>
  </si>
  <si>
    <t>細井内科医院</t>
    <rPh sb="0" eb="2">
      <t>ホソイ</t>
    </rPh>
    <rPh sb="2" eb="4">
      <t>ナイカ</t>
    </rPh>
    <rPh sb="4" eb="6">
      <t>イイン</t>
    </rPh>
    <phoneticPr fontId="1"/>
  </si>
  <si>
    <t>渡辺内科クリニック</t>
    <rPh sb="0" eb="2">
      <t>ワタナベ</t>
    </rPh>
    <rPh sb="2" eb="4">
      <t>ナイカ</t>
    </rPh>
    <phoneticPr fontId="1"/>
  </si>
  <si>
    <t>上諏訪眼科クリニック</t>
    <rPh sb="0" eb="1">
      <t>カミ</t>
    </rPh>
    <rPh sb="1" eb="3">
      <t>スワ</t>
    </rPh>
    <rPh sb="3" eb="5">
      <t>ガンカ</t>
    </rPh>
    <phoneticPr fontId="1"/>
  </si>
  <si>
    <t>木附整形外科医院</t>
    <rPh sb="0" eb="1">
      <t>キ</t>
    </rPh>
    <rPh sb="2" eb="4">
      <t>セイケイ</t>
    </rPh>
    <rPh sb="4" eb="6">
      <t>ゲカ</t>
    </rPh>
    <rPh sb="6" eb="8">
      <t>イイン</t>
    </rPh>
    <phoneticPr fontId="1"/>
  </si>
  <si>
    <t>やまだ眼科クリニック</t>
    <rPh sb="3" eb="5">
      <t>ガンカ</t>
    </rPh>
    <phoneticPr fontId="1"/>
  </si>
  <si>
    <t>小杉内科医院</t>
    <rPh sb="0" eb="2">
      <t>コスギ</t>
    </rPh>
    <rPh sb="2" eb="4">
      <t>ナイカ</t>
    </rPh>
    <rPh sb="4" eb="6">
      <t>イイン</t>
    </rPh>
    <phoneticPr fontId="1"/>
  </si>
  <si>
    <t>医療法人長沼内科　長沼内科クリニック</t>
    <rPh sb="0" eb="2">
      <t>イリョウ</t>
    </rPh>
    <rPh sb="2" eb="4">
      <t>ホウジン</t>
    </rPh>
    <rPh sb="4" eb="6">
      <t>ナガヌマ</t>
    </rPh>
    <rPh sb="6" eb="8">
      <t>ナイカ</t>
    </rPh>
    <rPh sb="9" eb="11">
      <t>ナガヌマ</t>
    </rPh>
    <rPh sb="11" eb="13">
      <t>ナイカ</t>
    </rPh>
    <phoneticPr fontId="1"/>
  </si>
  <si>
    <t>医療法人あづま会　大井戸診療所</t>
    <rPh sb="0" eb="2">
      <t>イリョウ</t>
    </rPh>
    <rPh sb="2" eb="4">
      <t>ホウジン</t>
    </rPh>
    <rPh sb="7" eb="8">
      <t>カイ</t>
    </rPh>
    <rPh sb="9" eb="12">
      <t>オオイド</t>
    </rPh>
    <rPh sb="12" eb="14">
      <t>シンリョウ</t>
    </rPh>
    <rPh sb="14" eb="15">
      <t>ショ</t>
    </rPh>
    <phoneticPr fontId="1"/>
  </si>
  <si>
    <t>医療法人社団　かく眼科医院</t>
    <rPh sb="0" eb="2">
      <t>イリョウ</t>
    </rPh>
    <rPh sb="2" eb="4">
      <t>ホウジン</t>
    </rPh>
    <rPh sb="4" eb="6">
      <t>シャダン</t>
    </rPh>
    <rPh sb="9" eb="11">
      <t>ガンカ</t>
    </rPh>
    <rPh sb="11" eb="13">
      <t>イイン</t>
    </rPh>
    <phoneticPr fontId="1"/>
  </si>
  <si>
    <t>医療法人多幸会　多賀谷整形外科</t>
    <rPh sb="0" eb="2">
      <t>イリョウ</t>
    </rPh>
    <rPh sb="2" eb="4">
      <t>ホウジン</t>
    </rPh>
    <rPh sb="4" eb="5">
      <t>タ</t>
    </rPh>
    <rPh sb="5" eb="6">
      <t>コウ</t>
    </rPh>
    <rPh sb="6" eb="7">
      <t>カイ</t>
    </rPh>
    <rPh sb="8" eb="11">
      <t>タガヤ</t>
    </rPh>
    <rPh sb="11" eb="13">
      <t>セイケイ</t>
    </rPh>
    <rPh sb="13" eb="15">
      <t>ゲカ</t>
    </rPh>
    <phoneticPr fontId="1"/>
  </si>
  <si>
    <t>坂本胃腸科医院</t>
    <rPh sb="0" eb="2">
      <t>サカモト</t>
    </rPh>
    <rPh sb="2" eb="5">
      <t>イチョウカ</t>
    </rPh>
    <rPh sb="5" eb="7">
      <t>イイン</t>
    </rPh>
    <phoneticPr fontId="1"/>
  </si>
  <si>
    <t>たきざわ医院</t>
    <rPh sb="4" eb="6">
      <t>イイン</t>
    </rPh>
    <phoneticPr fontId="1"/>
  </si>
  <si>
    <t>和賀クリニック</t>
    <rPh sb="0" eb="2">
      <t>ワガ</t>
    </rPh>
    <phoneticPr fontId="1"/>
  </si>
  <si>
    <t>下浜田クリニック</t>
    <rPh sb="0" eb="1">
      <t>シモ</t>
    </rPh>
    <rPh sb="1" eb="3">
      <t>ハマダ</t>
    </rPh>
    <phoneticPr fontId="1"/>
  </si>
  <si>
    <t>医療法人小林眼科クリニック　　城西眼科</t>
    <rPh sb="0" eb="2">
      <t>イリョウ</t>
    </rPh>
    <rPh sb="2" eb="4">
      <t>ホウジン</t>
    </rPh>
    <rPh sb="4" eb="6">
      <t>コバヤシ</t>
    </rPh>
    <rPh sb="6" eb="8">
      <t>ガンカ</t>
    </rPh>
    <rPh sb="15" eb="17">
      <t>ジョウサイ</t>
    </rPh>
    <rPh sb="17" eb="19">
      <t>ガンカ</t>
    </rPh>
    <phoneticPr fontId="1"/>
  </si>
  <si>
    <t>医療法人社団瞳光会　馬場医院</t>
    <rPh sb="0" eb="2">
      <t>イリョウ</t>
    </rPh>
    <rPh sb="2" eb="4">
      <t>ホウジン</t>
    </rPh>
    <rPh sb="4" eb="6">
      <t>シャダン</t>
    </rPh>
    <rPh sb="6" eb="7">
      <t>ヒトミ</t>
    </rPh>
    <rPh sb="7" eb="8">
      <t>ヒカリ</t>
    </rPh>
    <rPh sb="8" eb="9">
      <t>カイ</t>
    </rPh>
    <rPh sb="10" eb="12">
      <t>ババ</t>
    </rPh>
    <rPh sb="12" eb="14">
      <t>イイン</t>
    </rPh>
    <phoneticPr fontId="1"/>
  </si>
  <si>
    <t>医療法人　えびすさまクリニック</t>
    <rPh sb="0" eb="2">
      <t>イリョウ</t>
    </rPh>
    <rPh sb="2" eb="4">
      <t>ホウジン</t>
    </rPh>
    <phoneticPr fontId="1"/>
  </si>
  <si>
    <t>小島医院</t>
    <rPh sb="0" eb="2">
      <t>コジマ</t>
    </rPh>
    <rPh sb="2" eb="4">
      <t>イイン</t>
    </rPh>
    <phoneticPr fontId="1"/>
  </si>
  <si>
    <t>医療法人　みのわクリニック</t>
    <rPh sb="0" eb="2">
      <t>イリョウ</t>
    </rPh>
    <rPh sb="2" eb="4">
      <t>ホウジン</t>
    </rPh>
    <phoneticPr fontId="1"/>
  </si>
  <si>
    <t>医療法人光復会　おぎわら眼科</t>
    <rPh sb="0" eb="2">
      <t>イリョウ</t>
    </rPh>
    <rPh sb="2" eb="4">
      <t>ホウジン</t>
    </rPh>
    <rPh sb="4" eb="5">
      <t>ヒカリ</t>
    </rPh>
    <rPh sb="5" eb="6">
      <t>フク</t>
    </rPh>
    <rPh sb="6" eb="7">
      <t>カイ</t>
    </rPh>
    <rPh sb="12" eb="14">
      <t>ガンカ</t>
    </rPh>
    <phoneticPr fontId="1"/>
  </si>
  <si>
    <t>久保田歯科医院</t>
    <rPh sb="0" eb="3">
      <t>クボタ</t>
    </rPh>
    <rPh sb="3" eb="5">
      <t>シカ</t>
    </rPh>
    <rPh sb="5" eb="7">
      <t>イイン</t>
    </rPh>
    <phoneticPr fontId="1"/>
  </si>
  <si>
    <t>医療法人　登田医院</t>
    <rPh sb="0" eb="2">
      <t>イリョウ</t>
    </rPh>
    <rPh sb="2" eb="4">
      <t>ホウジン</t>
    </rPh>
    <rPh sb="5" eb="6">
      <t>ノボル</t>
    </rPh>
    <rPh sb="6" eb="7">
      <t>タ</t>
    </rPh>
    <rPh sb="7" eb="9">
      <t>イイン</t>
    </rPh>
    <phoneticPr fontId="1"/>
  </si>
  <si>
    <t>医療法人正恵会　いいじま呼吸器科内科クリニック</t>
    <rPh sb="0" eb="2">
      <t>イリョウ</t>
    </rPh>
    <rPh sb="2" eb="4">
      <t>ホウジン</t>
    </rPh>
    <rPh sb="4" eb="5">
      <t>ショウ</t>
    </rPh>
    <rPh sb="5" eb="6">
      <t>ケイ</t>
    </rPh>
    <rPh sb="6" eb="7">
      <t>カイ</t>
    </rPh>
    <rPh sb="12" eb="16">
      <t>コキュウキカ</t>
    </rPh>
    <rPh sb="16" eb="18">
      <t>ナイカ</t>
    </rPh>
    <phoneticPr fontId="1"/>
  </si>
  <si>
    <t>江森内科医院</t>
    <rPh sb="0" eb="2">
      <t>エモリ</t>
    </rPh>
    <rPh sb="2" eb="4">
      <t>ナイカ</t>
    </rPh>
    <rPh sb="4" eb="6">
      <t>イイン</t>
    </rPh>
    <phoneticPr fontId="1"/>
  </si>
  <si>
    <t>かないクリニック</t>
    <phoneticPr fontId="1"/>
  </si>
  <si>
    <t>湯浅内科クリニック</t>
    <rPh sb="0" eb="2">
      <t>ユアサ</t>
    </rPh>
    <rPh sb="2" eb="4">
      <t>ナイカ</t>
    </rPh>
    <phoneticPr fontId="1"/>
  </si>
  <si>
    <t>みゆきだ内科医院</t>
    <rPh sb="4" eb="6">
      <t>ナイカ</t>
    </rPh>
    <rPh sb="6" eb="8">
      <t>イイン</t>
    </rPh>
    <phoneticPr fontId="1"/>
  </si>
  <si>
    <t>斎藤内科外科クリニック</t>
    <rPh sb="0" eb="2">
      <t>サイトウ</t>
    </rPh>
    <rPh sb="2" eb="4">
      <t>ナイカ</t>
    </rPh>
    <rPh sb="4" eb="6">
      <t>ゲカ</t>
    </rPh>
    <phoneticPr fontId="1"/>
  </si>
  <si>
    <t>医療法人純雅会　奈良内科医院</t>
    <rPh sb="0" eb="2">
      <t>イリョウ</t>
    </rPh>
    <rPh sb="2" eb="4">
      <t>ホウジン</t>
    </rPh>
    <rPh sb="4" eb="5">
      <t>ジュン</t>
    </rPh>
    <rPh sb="5" eb="6">
      <t>ミヤビ</t>
    </rPh>
    <rPh sb="6" eb="7">
      <t>カイ</t>
    </rPh>
    <rPh sb="8" eb="10">
      <t>ナラ</t>
    </rPh>
    <rPh sb="10" eb="12">
      <t>ナイカ</t>
    </rPh>
    <rPh sb="12" eb="14">
      <t>イイン</t>
    </rPh>
    <phoneticPr fontId="1"/>
  </si>
  <si>
    <t>医療法人　川島医院</t>
    <rPh sb="0" eb="2">
      <t>イリョウ</t>
    </rPh>
    <rPh sb="2" eb="4">
      <t>ホウジン</t>
    </rPh>
    <rPh sb="5" eb="7">
      <t>カワシマ</t>
    </rPh>
    <rPh sb="7" eb="9">
      <t>イイン</t>
    </rPh>
    <phoneticPr fontId="1"/>
  </si>
  <si>
    <t>医療法人社団　神山内科医院</t>
    <rPh sb="0" eb="2">
      <t>イリョウ</t>
    </rPh>
    <rPh sb="2" eb="4">
      <t>ホウジン</t>
    </rPh>
    <rPh sb="4" eb="6">
      <t>シャダン</t>
    </rPh>
    <rPh sb="7" eb="9">
      <t>カミヤマ</t>
    </rPh>
    <rPh sb="9" eb="11">
      <t>ナイカ</t>
    </rPh>
    <rPh sb="11" eb="13">
      <t>イイン</t>
    </rPh>
    <phoneticPr fontId="1"/>
  </si>
  <si>
    <t>赤城開成クリニック</t>
    <rPh sb="0" eb="2">
      <t>アカギ</t>
    </rPh>
    <rPh sb="2" eb="4">
      <t>カイセイ</t>
    </rPh>
    <phoneticPr fontId="1"/>
  </si>
  <si>
    <t>川島内科クリニック</t>
    <rPh sb="0" eb="2">
      <t>カワシマ</t>
    </rPh>
    <rPh sb="2" eb="4">
      <t>ナイカ</t>
    </rPh>
    <phoneticPr fontId="1"/>
  </si>
  <si>
    <t>本沢医院</t>
    <rPh sb="0" eb="2">
      <t>ホンザワ</t>
    </rPh>
    <rPh sb="2" eb="4">
      <t>イイン</t>
    </rPh>
    <phoneticPr fontId="1"/>
  </si>
  <si>
    <t>野口眼科医院</t>
    <rPh sb="0" eb="2">
      <t>ノグチ</t>
    </rPh>
    <rPh sb="2" eb="4">
      <t>ガンカ</t>
    </rPh>
    <rPh sb="4" eb="6">
      <t>イイン</t>
    </rPh>
    <phoneticPr fontId="1"/>
  </si>
  <si>
    <t>医療法人和光会　光病院</t>
    <rPh sb="0" eb="2">
      <t>イリョウ</t>
    </rPh>
    <rPh sb="2" eb="4">
      <t>ホウジン</t>
    </rPh>
    <rPh sb="4" eb="6">
      <t>ワコウ</t>
    </rPh>
    <rPh sb="6" eb="7">
      <t>カイ</t>
    </rPh>
    <rPh sb="8" eb="9">
      <t>ヒカリ</t>
    </rPh>
    <rPh sb="9" eb="11">
      <t>ビョウイン</t>
    </rPh>
    <phoneticPr fontId="1"/>
  </si>
  <si>
    <t>秋山医院</t>
    <rPh sb="0" eb="2">
      <t>アキヤマ</t>
    </rPh>
    <rPh sb="2" eb="4">
      <t>イイン</t>
    </rPh>
    <phoneticPr fontId="1"/>
  </si>
  <si>
    <t>神部医院</t>
    <rPh sb="0" eb="2">
      <t>カンベ</t>
    </rPh>
    <rPh sb="2" eb="4">
      <t>イイン</t>
    </rPh>
    <phoneticPr fontId="1"/>
  </si>
  <si>
    <t>須藤医院</t>
    <rPh sb="0" eb="2">
      <t>スドウ</t>
    </rPh>
    <rPh sb="2" eb="4">
      <t>イイン</t>
    </rPh>
    <phoneticPr fontId="1"/>
  </si>
  <si>
    <t>医療法人　武市眼科医院</t>
    <rPh sb="0" eb="2">
      <t>イリョウ</t>
    </rPh>
    <rPh sb="2" eb="4">
      <t>ホウジン</t>
    </rPh>
    <rPh sb="5" eb="6">
      <t>タケ</t>
    </rPh>
    <rPh sb="6" eb="7">
      <t>イチ</t>
    </rPh>
    <rPh sb="7" eb="9">
      <t>ガンカ</t>
    </rPh>
    <rPh sb="9" eb="11">
      <t>イイン</t>
    </rPh>
    <phoneticPr fontId="1"/>
  </si>
  <si>
    <t>医療法人明瞳会　明瞳眼科クリニック</t>
    <rPh sb="0" eb="2">
      <t>イリョウ</t>
    </rPh>
    <rPh sb="2" eb="4">
      <t>ホウジン</t>
    </rPh>
    <rPh sb="4" eb="5">
      <t>メイ</t>
    </rPh>
    <rPh sb="5" eb="6">
      <t>ヒトミ</t>
    </rPh>
    <rPh sb="6" eb="7">
      <t>カイ</t>
    </rPh>
    <rPh sb="8" eb="9">
      <t>メイ</t>
    </rPh>
    <rPh sb="9" eb="10">
      <t>ヒトミ</t>
    </rPh>
    <rPh sb="10" eb="12">
      <t>ガンカ</t>
    </rPh>
    <phoneticPr fontId="1"/>
  </si>
  <si>
    <t>医療法人桐心会　久保田クリニック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8" eb="11">
      <t>クボタ</t>
    </rPh>
    <phoneticPr fontId="1"/>
  </si>
  <si>
    <t>医療法人　藤巻医院</t>
    <rPh sb="0" eb="2">
      <t>イリョウ</t>
    </rPh>
    <rPh sb="2" eb="4">
      <t>ホウジン</t>
    </rPh>
    <rPh sb="5" eb="7">
      <t>フジマキ</t>
    </rPh>
    <rPh sb="7" eb="9">
      <t>イイン</t>
    </rPh>
    <phoneticPr fontId="1"/>
  </si>
  <si>
    <t>医療法人社団　ながしま小児科</t>
    <rPh sb="0" eb="2">
      <t>イリョウ</t>
    </rPh>
    <rPh sb="2" eb="4">
      <t>ホウジン</t>
    </rPh>
    <rPh sb="4" eb="6">
      <t>シャダン</t>
    </rPh>
    <rPh sb="11" eb="14">
      <t>ショウニカ</t>
    </rPh>
    <phoneticPr fontId="1"/>
  </si>
  <si>
    <t>医療法人唯愛会　桐の木クリニック</t>
    <rPh sb="0" eb="2">
      <t>イリョウ</t>
    </rPh>
    <rPh sb="2" eb="4">
      <t>ホウジン</t>
    </rPh>
    <rPh sb="4" eb="5">
      <t>ユイ</t>
    </rPh>
    <rPh sb="5" eb="6">
      <t>アイ</t>
    </rPh>
    <rPh sb="6" eb="7">
      <t>カイ</t>
    </rPh>
    <rPh sb="8" eb="9">
      <t>キリ</t>
    </rPh>
    <rPh sb="10" eb="11">
      <t>キ</t>
    </rPh>
    <phoneticPr fontId="1"/>
  </si>
  <si>
    <t>医療法人慈峰会　きたむらクリニック</t>
    <rPh sb="0" eb="2">
      <t>イリョウ</t>
    </rPh>
    <rPh sb="2" eb="4">
      <t>ホウジン</t>
    </rPh>
    <rPh sb="4" eb="5">
      <t>ジ</t>
    </rPh>
    <rPh sb="5" eb="6">
      <t>ミネ</t>
    </rPh>
    <rPh sb="6" eb="7">
      <t>カイ</t>
    </rPh>
    <phoneticPr fontId="1"/>
  </si>
  <si>
    <t>青木眼科</t>
    <rPh sb="0" eb="2">
      <t>アオキ</t>
    </rPh>
    <rPh sb="2" eb="4">
      <t>ガンカ</t>
    </rPh>
    <phoneticPr fontId="1"/>
  </si>
  <si>
    <t>みらいこどもクリニック</t>
    <phoneticPr fontId="1"/>
  </si>
  <si>
    <t>志鳥クリニック</t>
    <rPh sb="0" eb="1">
      <t>シ</t>
    </rPh>
    <rPh sb="1" eb="2">
      <t>トリ</t>
    </rPh>
    <phoneticPr fontId="1"/>
  </si>
  <si>
    <t>大井内科クリニック</t>
    <rPh sb="0" eb="2">
      <t>オオイ</t>
    </rPh>
    <rPh sb="2" eb="4">
      <t>ナイカ</t>
    </rPh>
    <phoneticPr fontId="1"/>
  </si>
  <si>
    <t>神流町国民健康保険中里診療所</t>
    <rPh sb="0" eb="3">
      <t>カンナマチ</t>
    </rPh>
    <rPh sb="3" eb="5">
      <t>コクミン</t>
    </rPh>
    <rPh sb="5" eb="7">
      <t>ケンコウ</t>
    </rPh>
    <rPh sb="7" eb="9">
      <t>ホケン</t>
    </rPh>
    <rPh sb="9" eb="11">
      <t>ナカサト</t>
    </rPh>
    <rPh sb="11" eb="13">
      <t>シンリョウ</t>
    </rPh>
    <rPh sb="13" eb="14">
      <t>ショ</t>
    </rPh>
    <phoneticPr fontId="1"/>
  </si>
  <si>
    <t>医療法人小河原会こがはらクリニック</t>
    <rPh sb="0" eb="2">
      <t>イリョウ</t>
    </rPh>
    <rPh sb="2" eb="4">
      <t>ホウジン</t>
    </rPh>
    <rPh sb="4" eb="5">
      <t>コ</t>
    </rPh>
    <rPh sb="5" eb="7">
      <t>カワハラ</t>
    </rPh>
    <rPh sb="7" eb="8">
      <t>カイ</t>
    </rPh>
    <phoneticPr fontId="1"/>
  </si>
  <si>
    <t>四万へき地診療所</t>
    <rPh sb="0" eb="1">
      <t>ヨン</t>
    </rPh>
    <rPh sb="1" eb="2">
      <t>マン</t>
    </rPh>
    <rPh sb="4" eb="5">
      <t>チ</t>
    </rPh>
    <rPh sb="5" eb="7">
      <t>シンリョウ</t>
    </rPh>
    <rPh sb="7" eb="8">
      <t>ショ</t>
    </rPh>
    <phoneticPr fontId="1"/>
  </si>
  <si>
    <t>吾妻東整形外科</t>
    <rPh sb="0" eb="2">
      <t>アガツマ</t>
    </rPh>
    <rPh sb="2" eb="3">
      <t>ヒガシ</t>
    </rPh>
    <rPh sb="3" eb="5">
      <t>セイケイ</t>
    </rPh>
    <rPh sb="5" eb="7">
      <t>ゲカ</t>
    </rPh>
    <phoneticPr fontId="1"/>
  </si>
  <si>
    <t>利根保健生活協同組合　片品診療所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カタシナ</t>
    </rPh>
    <rPh sb="13" eb="15">
      <t>シンリョウ</t>
    </rPh>
    <rPh sb="15" eb="16">
      <t>ショ</t>
    </rPh>
    <phoneticPr fontId="1"/>
  </si>
  <si>
    <t>医療法人開成日の出会　竹内医院</t>
    <rPh sb="0" eb="2">
      <t>イリョウ</t>
    </rPh>
    <rPh sb="2" eb="4">
      <t>ホウジン</t>
    </rPh>
    <rPh sb="4" eb="6">
      <t>カイセイ</t>
    </rPh>
    <rPh sb="6" eb="7">
      <t>ヒ</t>
    </rPh>
    <rPh sb="8" eb="9">
      <t>デ</t>
    </rPh>
    <rPh sb="9" eb="10">
      <t>カイ</t>
    </rPh>
    <rPh sb="11" eb="13">
      <t>タケウチ</t>
    </rPh>
    <rPh sb="13" eb="15">
      <t>イイン</t>
    </rPh>
    <phoneticPr fontId="1"/>
  </si>
  <si>
    <t>医療法人亀榮会　山本医院</t>
    <rPh sb="0" eb="2">
      <t>イリョウ</t>
    </rPh>
    <rPh sb="2" eb="4">
      <t>ホウジン</t>
    </rPh>
    <rPh sb="4" eb="5">
      <t>カメ</t>
    </rPh>
    <rPh sb="5" eb="6">
      <t>エイ</t>
    </rPh>
    <rPh sb="6" eb="7">
      <t>カイ</t>
    </rPh>
    <rPh sb="8" eb="10">
      <t>ヤマモト</t>
    </rPh>
    <rPh sb="10" eb="12">
      <t>イイン</t>
    </rPh>
    <phoneticPr fontId="1"/>
  </si>
  <si>
    <t>ふじの木整形・内科クリニック</t>
    <rPh sb="3" eb="4">
      <t>キ</t>
    </rPh>
    <rPh sb="4" eb="6">
      <t>セイケイ</t>
    </rPh>
    <rPh sb="7" eb="9">
      <t>ナイカ</t>
    </rPh>
    <phoneticPr fontId="1"/>
  </si>
  <si>
    <t>福田ペインクリニック</t>
    <rPh sb="0" eb="2">
      <t>フクダ</t>
    </rPh>
    <phoneticPr fontId="1"/>
  </si>
  <si>
    <t>医療法人順守会　千代田医院</t>
    <rPh sb="0" eb="2">
      <t>イリョウ</t>
    </rPh>
    <rPh sb="2" eb="4">
      <t>ホウジン</t>
    </rPh>
    <rPh sb="4" eb="5">
      <t>ジュン</t>
    </rPh>
    <rPh sb="5" eb="6">
      <t>マモ</t>
    </rPh>
    <rPh sb="6" eb="7">
      <t>カイ</t>
    </rPh>
    <rPh sb="8" eb="11">
      <t>チヨダ</t>
    </rPh>
    <rPh sb="11" eb="13">
      <t>イイン</t>
    </rPh>
    <phoneticPr fontId="1"/>
  </si>
  <si>
    <t>ましも内科・胃腸科</t>
    <rPh sb="3" eb="5">
      <t>ナイカ</t>
    </rPh>
    <rPh sb="6" eb="9">
      <t>イチョウカ</t>
    </rPh>
    <phoneticPr fontId="1"/>
  </si>
  <si>
    <t>医療法人かがやき　後藤クリニック</t>
    <rPh sb="0" eb="2">
      <t>イリョウ</t>
    </rPh>
    <rPh sb="2" eb="4">
      <t>ホウジン</t>
    </rPh>
    <rPh sb="9" eb="11">
      <t>ゴトウ</t>
    </rPh>
    <phoneticPr fontId="1"/>
  </si>
  <si>
    <t>医療法人宏愛会　宏愛会第一病院</t>
    <rPh sb="0" eb="2">
      <t>イリョウ</t>
    </rPh>
    <rPh sb="2" eb="4">
      <t>ホウジン</t>
    </rPh>
    <rPh sb="4" eb="5">
      <t>ヒロシ</t>
    </rPh>
    <rPh sb="5" eb="6">
      <t>アイ</t>
    </rPh>
    <rPh sb="6" eb="7">
      <t>カイ</t>
    </rPh>
    <rPh sb="8" eb="9">
      <t>ヒロシ</t>
    </rPh>
    <rPh sb="9" eb="10">
      <t>アイ</t>
    </rPh>
    <rPh sb="10" eb="11">
      <t>カイ</t>
    </rPh>
    <rPh sb="11" eb="13">
      <t>ダイイチ</t>
    </rPh>
    <rPh sb="13" eb="15">
      <t>ビョウイン</t>
    </rPh>
    <phoneticPr fontId="1"/>
  </si>
  <si>
    <t>医療法人志仁会　片貝クリニック</t>
    <rPh sb="0" eb="2">
      <t>イリョウ</t>
    </rPh>
    <rPh sb="2" eb="4">
      <t>ホウジン</t>
    </rPh>
    <rPh sb="4" eb="5">
      <t>シ</t>
    </rPh>
    <rPh sb="5" eb="6">
      <t>ジン</t>
    </rPh>
    <rPh sb="6" eb="7">
      <t>カイ</t>
    </rPh>
    <rPh sb="8" eb="10">
      <t>カタガイ</t>
    </rPh>
    <phoneticPr fontId="1"/>
  </si>
  <si>
    <t>医療法人緑晋会　細谷医院</t>
    <rPh sb="0" eb="2">
      <t>イリョウ</t>
    </rPh>
    <rPh sb="2" eb="4">
      <t>ホウジン</t>
    </rPh>
    <rPh sb="4" eb="5">
      <t>ミドリ</t>
    </rPh>
    <rPh sb="5" eb="6">
      <t>シン</t>
    </rPh>
    <rPh sb="6" eb="7">
      <t>カイ</t>
    </rPh>
    <rPh sb="8" eb="10">
      <t>ホソヤ</t>
    </rPh>
    <rPh sb="10" eb="12">
      <t>イイン</t>
    </rPh>
    <phoneticPr fontId="1"/>
  </si>
  <si>
    <t>小林内科胃腸科医院</t>
    <rPh sb="0" eb="2">
      <t>コバヤシ</t>
    </rPh>
    <rPh sb="2" eb="4">
      <t>ナイカ</t>
    </rPh>
    <rPh sb="4" eb="7">
      <t>イチョウカ</t>
    </rPh>
    <rPh sb="7" eb="9">
      <t>イイン</t>
    </rPh>
    <phoneticPr fontId="1"/>
  </si>
  <si>
    <t>医療法人社団　三愛会　三愛クリニック</t>
    <rPh sb="0" eb="2">
      <t>イリョウ</t>
    </rPh>
    <rPh sb="2" eb="4">
      <t>ホウジン</t>
    </rPh>
    <rPh sb="4" eb="6">
      <t>シャダン</t>
    </rPh>
    <rPh sb="7" eb="9">
      <t>サンアイ</t>
    </rPh>
    <rPh sb="9" eb="10">
      <t>カイ</t>
    </rPh>
    <rPh sb="11" eb="13">
      <t>サンアイ</t>
    </rPh>
    <phoneticPr fontId="1"/>
  </si>
  <si>
    <t>医療法人清明会　善如寺医院</t>
    <rPh sb="0" eb="2">
      <t>イリョウ</t>
    </rPh>
    <rPh sb="2" eb="4">
      <t>ホウジン</t>
    </rPh>
    <rPh sb="4" eb="6">
      <t>キヨアキ</t>
    </rPh>
    <rPh sb="6" eb="7">
      <t>カイ</t>
    </rPh>
    <rPh sb="8" eb="11">
      <t>ゼンニョジ</t>
    </rPh>
    <rPh sb="11" eb="13">
      <t>イイン</t>
    </rPh>
    <phoneticPr fontId="1"/>
  </si>
  <si>
    <t>医療法人三六会　北高崎クリニック</t>
    <rPh sb="0" eb="2">
      <t>イリョウ</t>
    </rPh>
    <rPh sb="2" eb="4">
      <t>ホウジン</t>
    </rPh>
    <rPh sb="4" eb="5">
      <t>サン</t>
    </rPh>
    <rPh sb="5" eb="6">
      <t>ロク</t>
    </rPh>
    <rPh sb="6" eb="7">
      <t>カイ</t>
    </rPh>
    <rPh sb="8" eb="9">
      <t>キタ</t>
    </rPh>
    <rPh sb="9" eb="11">
      <t>タカサキ</t>
    </rPh>
    <phoneticPr fontId="1"/>
  </si>
  <si>
    <t>医療法人和泉会　乾内科クリニック</t>
    <rPh sb="0" eb="2">
      <t>イリョウ</t>
    </rPh>
    <rPh sb="2" eb="4">
      <t>ホウジン</t>
    </rPh>
    <rPh sb="4" eb="6">
      <t>イズミ</t>
    </rPh>
    <rPh sb="6" eb="7">
      <t>カイ</t>
    </rPh>
    <rPh sb="8" eb="9">
      <t>イヌイ</t>
    </rPh>
    <rPh sb="9" eb="11">
      <t>ナイカ</t>
    </rPh>
    <phoneticPr fontId="1"/>
  </si>
  <si>
    <t>医療法人朋友会　岡田整形外科クリニック</t>
    <rPh sb="0" eb="2">
      <t>イリョウ</t>
    </rPh>
    <rPh sb="2" eb="4">
      <t>ホウジン</t>
    </rPh>
    <rPh sb="4" eb="5">
      <t>ホウ</t>
    </rPh>
    <rPh sb="5" eb="6">
      <t>トモ</t>
    </rPh>
    <rPh sb="6" eb="7">
      <t>カイ</t>
    </rPh>
    <rPh sb="8" eb="10">
      <t>オカダ</t>
    </rPh>
    <rPh sb="10" eb="12">
      <t>セイケイ</t>
    </rPh>
    <rPh sb="12" eb="14">
      <t>ゲカ</t>
    </rPh>
    <phoneticPr fontId="1"/>
  </si>
  <si>
    <t>医療法人仁洋会　金子クリニック</t>
    <rPh sb="0" eb="2">
      <t>イリョウ</t>
    </rPh>
    <rPh sb="2" eb="4">
      <t>ホウジン</t>
    </rPh>
    <rPh sb="4" eb="5">
      <t>ジン</t>
    </rPh>
    <rPh sb="5" eb="6">
      <t>ヨウ</t>
    </rPh>
    <rPh sb="6" eb="7">
      <t>カイ</t>
    </rPh>
    <rPh sb="8" eb="10">
      <t>カネコ</t>
    </rPh>
    <phoneticPr fontId="1"/>
  </si>
  <si>
    <t>山口外科医院</t>
    <rPh sb="0" eb="2">
      <t>ヤマグチ</t>
    </rPh>
    <rPh sb="2" eb="4">
      <t>ゲカ</t>
    </rPh>
    <rPh sb="4" eb="6">
      <t>イイン</t>
    </rPh>
    <phoneticPr fontId="1"/>
  </si>
  <si>
    <t>医療法人浩然会　とうもう整形外科クリニック</t>
    <rPh sb="0" eb="2">
      <t>イリョウ</t>
    </rPh>
    <rPh sb="2" eb="4">
      <t>ホウジン</t>
    </rPh>
    <rPh sb="4" eb="5">
      <t>ヒロシ</t>
    </rPh>
    <rPh sb="5" eb="6">
      <t>ゼン</t>
    </rPh>
    <rPh sb="6" eb="7">
      <t>カイ</t>
    </rPh>
    <rPh sb="12" eb="14">
      <t>セイケイ</t>
    </rPh>
    <rPh sb="14" eb="16">
      <t>ゲカ</t>
    </rPh>
    <phoneticPr fontId="1"/>
  </si>
  <si>
    <t>母心堂　平形眼科</t>
    <rPh sb="0" eb="1">
      <t>ハハ</t>
    </rPh>
    <rPh sb="1" eb="2">
      <t>ココロ</t>
    </rPh>
    <rPh sb="2" eb="3">
      <t>ドウ</t>
    </rPh>
    <rPh sb="4" eb="6">
      <t>ヒラカタ</t>
    </rPh>
    <rPh sb="6" eb="8">
      <t>ガンカ</t>
    </rPh>
    <phoneticPr fontId="1"/>
  </si>
  <si>
    <t>医療法人山心会　やまぐち内科医院</t>
    <rPh sb="0" eb="2">
      <t>イリョウ</t>
    </rPh>
    <rPh sb="2" eb="4">
      <t>ホウジン</t>
    </rPh>
    <rPh sb="4" eb="5">
      <t>ヤマ</t>
    </rPh>
    <rPh sb="5" eb="6">
      <t>ココロ</t>
    </rPh>
    <rPh sb="6" eb="7">
      <t>カイ</t>
    </rPh>
    <rPh sb="12" eb="14">
      <t>ナイカ</t>
    </rPh>
    <rPh sb="14" eb="16">
      <t>イイン</t>
    </rPh>
    <phoneticPr fontId="1"/>
  </si>
  <si>
    <t>医療法人一陽会　たなか医院</t>
    <rPh sb="0" eb="2">
      <t>イリョウ</t>
    </rPh>
    <rPh sb="2" eb="4">
      <t>ホウジン</t>
    </rPh>
    <rPh sb="4" eb="5">
      <t>イチ</t>
    </rPh>
    <rPh sb="5" eb="6">
      <t>ヨウ</t>
    </rPh>
    <rPh sb="6" eb="7">
      <t>カイ</t>
    </rPh>
    <rPh sb="11" eb="13">
      <t>イイン</t>
    </rPh>
    <phoneticPr fontId="1"/>
  </si>
  <si>
    <t>ありさわ整形外科</t>
    <rPh sb="4" eb="6">
      <t>セイケイ</t>
    </rPh>
    <rPh sb="6" eb="8">
      <t>ゲカ</t>
    </rPh>
    <phoneticPr fontId="1"/>
  </si>
  <si>
    <t>羽鳥眼科</t>
    <rPh sb="0" eb="2">
      <t>ハトリ</t>
    </rPh>
    <rPh sb="2" eb="4">
      <t>ガンカ</t>
    </rPh>
    <phoneticPr fontId="1"/>
  </si>
  <si>
    <t>館林市新宿2-4-36</t>
    <rPh sb="0" eb="3">
      <t>タテバヤシシ</t>
    </rPh>
    <rPh sb="3" eb="5">
      <t>シンジュク</t>
    </rPh>
    <phoneticPr fontId="1"/>
  </si>
  <si>
    <t>377-0541</t>
    <phoneticPr fontId="1"/>
  </si>
  <si>
    <t>0279-66-2121</t>
    <phoneticPr fontId="1"/>
  </si>
  <si>
    <t>高崎市栄町27-13</t>
    <rPh sb="0" eb="3">
      <t>タカサキシ</t>
    </rPh>
    <rPh sb="3" eb="5">
      <t>サカエチョウ</t>
    </rPh>
    <phoneticPr fontId="1"/>
  </si>
  <si>
    <t>みさと診療所</t>
    <rPh sb="3" eb="5">
      <t>シンリョウ</t>
    </rPh>
    <rPh sb="5" eb="6">
      <t>ショ</t>
    </rPh>
    <phoneticPr fontId="1"/>
  </si>
  <si>
    <t>高崎市箕郷町上芝628-1</t>
    <rPh sb="0" eb="3">
      <t>タカサキシ</t>
    </rPh>
    <rPh sb="3" eb="4">
      <t>ミ</t>
    </rPh>
    <rPh sb="4" eb="5">
      <t>ゴウ</t>
    </rPh>
    <rPh sb="5" eb="6">
      <t>マチ</t>
    </rPh>
    <rPh sb="6" eb="7">
      <t>ウエ</t>
    </rPh>
    <rPh sb="7" eb="8">
      <t>シバ</t>
    </rPh>
    <phoneticPr fontId="1"/>
  </si>
  <si>
    <t>外山内科・循環器内科クリニック</t>
    <rPh sb="0" eb="2">
      <t>トヤマ</t>
    </rPh>
    <rPh sb="2" eb="4">
      <t>ナイカ</t>
    </rPh>
    <rPh sb="5" eb="8">
      <t>ジュンカンキ</t>
    </rPh>
    <rPh sb="8" eb="10">
      <t>ナイカ</t>
    </rPh>
    <phoneticPr fontId="1"/>
  </si>
  <si>
    <t>前橋市荒牧町2丁目33番9号</t>
    <rPh sb="0" eb="3">
      <t>マエバシシ</t>
    </rPh>
    <rPh sb="3" eb="6">
      <t>アラマキマチ</t>
    </rPh>
    <rPh sb="7" eb="9">
      <t>チョウメ</t>
    </rPh>
    <rPh sb="11" eb="12">
      <t>バン</t>
    </rPh>
    <rPh sb="13" eb="14">
      <t>ゴウ</t>
    </rPh>
    <phoneticPr fontId="1"/>
  </si>
  <si>
    <t>379-2235</t>
    <phoneticPr fontId="1"/>
  </si>
  <si>
    <t>0270-63-1234</t>
    <phoneticPr fontId="1"/>
  </si>
  <si>
    <t>高崎市末広町85-1</t>
    <rPh sb="0" eb="3">
      <t>タカサキシ</t>
    </rPh>
    <rPh sb="3" eb="6">
      <t>スエヒロマチ</t>
    </rPh>
    <phoneticPr fontId="1"/>
  </si>
  <si>
    <t>前橋市田口町586-1</t>
    <rPh sb="0" eb="3">
      <t>マエバシシ</t>
    </rPh>
    <rPh sb="3" eb="6">
      <t>タグチチョウ</t>
    </rPh>
    <phoneticPr fontId="1"/>
  </si>
  <si>
    <t>しらかわ診療所</t>
    <rPh sb="4" eb="7">
      <t>シンリョウジョ</t>
    </rPh>
    <phoneticPr fontId="1"/>
  </si>
  <si>
    <t>前橋市上細井町2068-1</t>
    <rPh sb="0" eb="3">
      <t>マエバシシ</t>
    </rPh>
    <rPh sb="3" eb="6">
      <t>カミホソイ</t>
    </rPh>
    <rPh sb="6" eb="7">
      <t>チョウ</t>
    </rPh>
    <phoneticPr fontId="1"/>
  </si>
  <si>
    <t>堺堀整形外科医院</t>
    <rPh sb="0" eb="1">
      <t>サカイ</t>
    </rPh>
    <rPh sb="1" eb="2">
      <t>ホリ</t>
    </rPh>
    <rPh sb="2" eb="4">
      <t>セイケイ</t>
    </rPh>
    <rPh sb="4" eb="6">
      <t>ゲカ</t>
    </rPh>
    <rPh sb="6" eb="8">
      <t>イイン</t>
    </rPh>
    <phoneticPr fontId="1"/>
  </si>
  <si>
    <t>前橋市富士見町時沢2051-4</t>
    <rPh sb="0" eb="3">
      <t>マエバシシ</t>
    </rPh>
    <rPh sb="3" eb="7">
      <t>フジミチョウ</t>
    </rPh>
    <rPh sb="7" eb="9">
      <t>トキザワ</t>
    </rPh>
    <phoneticPr fontId="1"/>
  </si>
  <si>
    <t>前橋市青梨子町811-4</t>
    <rPh sb="0" eb="3">
      <t>マエバシシ</t>
    </rPh>
    <rPh sb="3" eb="7">
      <t>アオナシマチ</t>
    </rPh>
    <phoneticPr fontId="1"/>
  </si>
  <si>
    <t>前橋市千代田町1-5-5</t>
    <rPh sb="0" eb="3">
      <t>マエバシシ</t>
    </rPh>
    <rPh sb="3" eb="7">
      <t>チヨダマチ</t>
    </rPh>
    <phoneticPr fontId="1"/>
  </si>
  <si>
    <t>小林内科・胃腸科クリニック</t>
    <rPh sb="0" eb="2">
      <t>コバヤシ</t>
    </rPh>
    <rPh sb="2" eb="4">
      <t>ナイカ</t>
    </rPh>
    <rPh sb="5" eb="8">
      <t>イチョウカ</t>
    </rPh>
    <phoneticPr fontId="1"/>
  </si>
  <si>
    <t>前橋市朝倉町930-3</t>
    <rPh sb="0" eb="3">
      <t>マエバシシ</t>
    </rPh>
    <rPh sb="3" eb="6">
      <t>アサクラチョウ</t>
    </rPh>
    <phoneticPr fontId="1"/>
  </si>
  <si>
    <t>前橋市新前橋町3-3</t>
    <rPh sb="0" eb="3">
      <t>マエバシシ</t>
    </rPh>
    <rPh sb="3" eb="6">
      <t>シンマエバシ</t>
    </rPh>
    <rPh sb="6" eb="7">
      <t>チョウ</t>
    </rPh>
    <phoneticPr fontId="1"/>
  </si>
  <si>
    <t>新生会診療所</t>
    <rPh sb="0" eb="2">
      <t>シンセイ</t>
    </rPh>
    <rPh sb="2" eb="3">
      <t>カイ</t>
    </rPh>
    <rPh sb="3" eb="6">
      <t>シンリョウジョ</t>
    </rPh>
    <phoneticPr fontId="1"/>
  </si>
  <si>
    <t>高崎市中室田町2252</t>
    <rPh sb="0" eb="3">
      <t>タカサキシ</t>
    </rPh>
    <rPh sb="3" eb="4">
      <t>ナカ</t>
    </rPh>
    <rPh sb="4" eb="6">
      <t>ムロタ</t>
    </rPh>
    <rPh sb="6" eb="7">
      <t>チョウ</t>
    </rPh>
    <phoneticPr fontId="1"/>
  </si>
  <si>
    <t>群馬整肢療護園</t>
    <rPh sb="0" eb="2">
      <t>グンマ</t>
    </rPh>
    <rPh sb="2" eb="3">
      <t>タダシ</t>
    </rPh>
    <rPh sb="3" eb="4">
      <t>アシ</t>
    </rPh>
    <rPh sb="4" eb="6">
      <t>リョウゴ</t>
    </rPh>
    <rPh sb="6" eb="7">
      <t>エン</t>
    </rPh>
    <phoneticPr fontId="1"/>
  </si>
  <si>
    <t>高崎市足門町146-1</t>
    <rPh sb="0" eb="3">
      <t>タカサキシ</t>
    </rPh>
    <rPh sb="3" eb="6">
      <t>アシカドマチ</t>
    </rPh>
    <phoneticPr fontId="1"/>
  </si>
  <si>
    <t>いたがき内科クリニック</t>
    <rPh sb="4" eb="6">
      <t>ナイカ</t>
    </rPh>
    <phoneticPr fontId="1"/>
  </si>
  <si>
    <t>高崎市中泉町602-2</t>
    <rPh sb="0" eb="3">
      <t>タカサキシ</t>
    </rPh>
    <rPh sb="3" eb="6">
      <t>ナカイズミチョウ</t>
    </rPh>
    <phoneticPr fontId="1"/>
  </si>
  <si>
    <t>高崎市柴崎町1187-2</t>
    <rPh sb="0" eb="3">
      <t>タカサキシ</t>
    </rPh>
    <rPh sb="3" eb="6">
      <t>シバサキチョウ</t>
    </rPh>
    <phoneticPr fontId="1"/>
  </si>
  <si>
    <t>高崎市柴崎町60-11</t>
    <rPh sb="0" eb="3">
      <t>タカサキシ</t>
    </rPh>
    <rPh sb="3" eb="6">
      <t>シバサキチョウ</t>
    </rPh>
    <phoneticPr fontId="1"/>
  </si>
  <si>
    <t>ひぐち内科クリニック</t>
    <rPh sb="3" eb="5">
      <t>ナイカ</t>
    </rPh>
    <phoneticPr fontId="1"/>
  </si>
  <si>
    <t>田中眼科医院</t>
    <rPh sb="0" eb="2">
      <t>タナカ</t>
    </rPh>
    <rPh sb="2" eb="5">
      <t>ガンカイ</t>
    </rPh>
    <rPh sb="5" eb="6">
      <t>イン</t>
    </rPh>
    <phoneticPr fontId="1"/>
  </si>
  <si>
    <t>高崎市新町78</t>
    <rPh sb="0" eb="3">
      <t>タカサキシ</t>
    </rPh>
    <rPh sb="3" eb="5">
      <t>シンマチ</t>
    </rPh>
    <phoneticPr fontId="1"/>
  </si>
  <si>
    <t>高崎市吉井町下長根5-1</t>
    <rPh sb="0" eb="3">
      <t>タカサキシ</t>
    </rPh>
    <rPh sb="3" eb="6">
      <t>ヨシイマチ</t>
    </rPh>
    <rPh sb="6" eb="9">
      <t>シモナガネ</t>
    </rPh>
    <phoneticPr fontId="1"/>
  </si>
  <si>
    <t>高崎市吉井町吉井156番地</t>
    <rPh sb="0" eb="3">
      <t>タカサキシ</t>
    </rPh>
    <rPh sb="3" eb="6">
      <t>ヨシイマチ</t>
    </rPh>
    <rPh sb="6" eb="8">
      <t>ヨシイ</t>
    </rPh>
    <rPh sb="11" eb="13">
      <t>バンチ</t>
    </rPh>
    <phoneticPr fontId="1"/>
  </si>
  <si>
    <t>高崎市綿貫町318</t>
    <rPh sb="0" eb="3">
      <t>タカサキシ</t>
    </rPh>
    <rPh sb="3" eb="5">
      <t>ワタヌキ</t>
    </rPh>
    <rPh sb="5" eb="6">
      <t>チョウ</t>
    </rPh>
    <phoneticPr fontId="1"/>
  </si>
  <si>
    <t>372-0037</t>
    <phoneticPr fontId="1"/>
  </si>
  <si>
    <t>0270-30-3288</t>
    <phoneticPr fontId="1"/>
  </si>
  <si>
    <t>岡本眼科クリニック</t>
    <rPh sb="0" eb="2">
      <t>オカモト</t>
    </rPh>
    <rPh sb="2" eb="4">
      <t>ガンカ</t>
    </rPh>
    <phoneticPr fontId="1"/>
  </si>
  <si>
    <t>372-0816</t>
    <phoneticPr fontId="1"/>
  </si>
  <si>
    <t>0270-22-2202</t>
    <phoneticPr fontId="1"/>
  </si>
  <si>
    <t>金本肛門科医院</t>
    <rPh sb="0" eb="2">
      <t>カネモト</t>
    </rPh>
    <rPh sb="2" eb="5">
      <t>コウモンカ</t>
    </rPh>
    <rPh sb="5" eb="7">
      <t>イイン</t>
    </rPh>
    <phoneticPr fontId="1"/>
  </si>
  <si>
    <t>372-0015</t>
    <phoneticPr fontId="1"/>
  </si>
  <si>
    <t>0270-21-5522</t>
    <phoneticPr fontId="1"/>
  </si>
  <si>
    <t>伊勢崎市民病院</t>
    <rPh sb="0" eb="3">
      <t>イセサキ</t>
    </rPh>
    <rPh sb="3" eb="5">
      <t>シミン</t>
    </rPh>
    <rPh sb="5" eb="7">
      <t>ビョウイン</t>
    </rPh>
    <phoneticPr fontId="1"/>
  </si>
  <si>
    <t>藤岡市中栗須813番地１</t>
    <rPh sb="0" eb="3">
      <t>フジオカシ</t>
    </rPh>
    <rPh sb="3" eb="6">
      <t>ナカクリス</t>
    </rPh>
    <rPh sb="9" eb="11">
      <t>バンチ</t>
    </rPh>
    <phoneticPr fontId="1"/>
  </si>
  <si>
    <t>星野内科胃腸科医院</t>
    <rPh sb="0" eb="2">
      <t>ホシノ</t>
    </rPh>
    <rPh sb="2" eb="4">
      <t>ナイカ</t>
    </rPh>
    <rPh sb="4" eb="7">
      <t>イチョウカ</t>
    </rPh>
    <rPh sb="7" eb="9">
      <t>イイン</t>
    </rPh>
    <phoneticPr fontId="1"/>
  </si>
  <si>
    <t>館林市大手町1-12</t>
    <rPh sb="0" eb="3">
      <t>タテバヤシシ</t>
    </rPh>
    <rPh sb="3" eb="6">
      <t>オオテマチ</t>
    </rPh>
    <phoneticPr fontId="1"/>
  </si>
  <si>
    <t>0276-72-0255</t>
  </si>
  <si>
    <t>館林市羽附町1741</t>
    <rPh sb="0" eb="3">
      <t>タテバヤシシ</t>
    </rPh>
    <rPh sb="3" eb="4">
      <t>ハネ</t>
    </rPh>
    <rPh sb="4" eb="5">
      <t>フ</t>
    </rPh>
    <rPh sb="5" eb="6">
      <t>チョウ</t>
    </rPh>
    <phoneticPr fontId="1"/>
  </si>
  <si>
    <t>館林市松原1-10-30</t>
    <rPh sb="0" eb="3">
      <t>タテバヤシシ</t>
    </rPh>
    <rPh sb="3" eb="5">
      <t>マツバラ</t>
    </rPh>
    <phoneticPr fontId="1"/>
  </si>
  <si>
    <t>下仁田南牧医療事務組合
下仁田厚生病院</t>
    <rPh sb="0" eb="3">
      <t>シモニタ</t>
    </rPh>
    <rPh sb="3" eb="5">
      <t>ナンモク</t>
    </rPh>
    <rPh sb="5" eb="7">
      <t>イリョウ</t>
    </rPh>
    <rPh sb="7" eb="9">
      <t>ジム</t>
    </rPh>
    <rPh sb="9" eb="11">
      <t>クミアイ</t>
    </rPh>
    <rPh sb="12" eb="15">
      <t>シモニタ</t>
    </rPh>
    <rPh sb="15" eb="17">
      <t>コウセイ</t>
    </rPh>
    <rPh sb="17" eb="19">
      <t>ビョウイン</t>
    </rPh>
    <phoneticPr fontId="1"/>
  </si>
  <si>
    <t>370-2601</t>
    <phoneticPr fontId="1"/>
  </si>
  <si>
    <t>甘楽郡下仁田町大字下仁田409</t>
    <rPh sb="0" eb="3">
      <t>カンラグン</t>
    </rPh>
    <rPh sb="3" eb="6">
      <t>シモニタ</t>
    </rPh>
    <rPh sb="6" eb="7">
      <t>マチ</t>
    </rPh>
    <rPh sb="7" eb="9">
      <t>オオアザ</t>
    </rPh>
    <rPh sb="9" eb="12">
      <t>シモニタ</t>
    </rPh>
    <phoneticPr fontId="1"/>
  </si>
  <si>
    <t>0274-82-3555</t>
    <phoneticPr fontId="1"/>
  </si>
  <si>
    <t>吾妻さくら病院</t>
    <rPh sb="0" eb="2">
      <t>アガツマ</t>
    </rPh>
    <rPh sb="5" eb="7">
      <t>ビョウイン</t>
    </rPh>
    <phoneticPr fontId="1"/>
  </si>
  <si>
    <t>377-0423</t>
    <phoneticPr fontId="1"/>
  </si>
  <si>
    <t>吾妻郡中之条町大字伊勢町782番地の1</t>
    <rPh sb="0" eb="3">
      <t>アガツマグン</t>
    </rPh>
    <rPh sb="3" eb="7">
      <t>ナカノジョウマチ</t>
    </rPh>
    <rPh sb="7" eb="9">
      <t>オオアザ</t>
    </rPh>
    <rPh sb="9" eb="12">
      <t>イセチョウ</t>
    </rPh>
    <rPh sb="15" eb="17">
      <t>バンチ</t>
    </rPh>
    <phoneticPr fontId="1"/>
  </si>
  <si>
    <t>0279-75-3011</t>
    <phoneticPr fontId="1"/>
  </si>
  <si>
    <t>370-1127</t>
    <phoneticPr fontId="1"/>
  </si>
  <si>
    <t>佐波郡玉村町大字上之手1636-1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phoneticPr fontId="1"/>
  </si>
  <si>
    <t>0270-64-6880</t>
    <phoneticPr fontId="1"/>
  </si>
  <si>
    <t>370-1128</t>
    <phoneticPr fontId="1"/>
  </si>
  <si>
    <t>0270-64-5557</t>
    <phoneticPr fontId="1"/>
  </si>
  <si>
    <t>藤岡市藤岡424-7</t>
    <rPh sb="0" eb="3">
      <t>フジオカシ</t>
    </rPh>
    <rPh sb="3" eb="5">
      <t>フジオカ</t>
    </rPh>
    <phoneticPr fontId="1"/>
  </si>
  <si>
    <t>田中医院</t>
    <rPh sb="0" eb="2">
      <t>タナカ</t>
    </rPh>
    <rPh sb="2" eb="4">
      <t>イイン</t>
    </rPh>
    <phoneticPr fontId="1"/>
  </si>
  <si>
    <t>藤生眼科医院</t>
    <rPh sb="0" eb="2">
      <t>フジュウ</t>
    </rPh>
    <rPh sb="2" eb="4">
      <t>ガンカ</t>
    </rPh>
    <rPh sb="4" eb="6">
      <t>イイン</t>
    </rPh>
    <phoneticPr fontId="1"/>
  </si>
  <si>
    <t>大山眼科</t>
    <rPh sb="0" eb="2">
      <t>オオヤマ</t>
    </rPh>
    <rPh sb="2" eb="4">
      <t>ガンカ</t>
    </rPh>
    <phoneticPr fontId="1"/>
  </si>
  <si>
    <t>高崎市浜川町2237-2</t>
    <rPh sb="0" eb="3">
      <t>タカサキシ</t>
    </rPh>
    <rPh sb="3" eb="6">
      <t>ハマガワチョウ</t>
    </rPh>
    <phoneticPr fontId="1"/>
  </si>
  <si>
    <t>髙野眼科</t>
    <rPh sb="0" eb="1">
      <t>タカノ</t>
    </rPh>
    <rPh sb="1" eb="3">
      <t>ガンカ</t>
    </rPh>
    <phoneticPr fontId="1"/>
  </si>
  <si>
    <t>372-0842</t>
    <phoneticPr fontId="1"/>
  </si>
  <si>
    <t>0270-31-1311</t>
    <phoneticPr fontId="1"/>
  </si>
  <si>
    <t>前橋市西片貝町一丁目212-3</t>
    <rPh sb="0" eb="3">
      <t>マエバシシ</t>
    </rPh>
    <rPh sb="3" eb="5">
      <t>ニシカタ</t>
    </rPh>
    <rPh sb="5" eb="7">
      <t>ガイチョウ</t>
    </rPh>
    <rPh sb="7" eb="8">
      <t>1</t>
    </rPh>
    <rPh sb="8" eb="10">
      <t>チョウメ</t>
    </rPh>
    <phoneticPr fontId="1"/>
  </si>
  <si>
    <t>藤岡市国民健康保険鬼石病院</t>
    <rPh sb="0" eb="3">
      <t>フジオカシ</t>
    </rPh>
    <rPh sb="3" eb="5">
      <t>コクミン</t>
    </rPh>
    <rPh sb="5" eb="7">
      <t>ケンコウ</t>
    </rPh>
    <rPh sb="7" eb="9">
      <t>ホケン</t>
    </rPh>
    <rPh sb="9" eb="11">
      <t>オニシ</t>
    </rPh>
    <rPh sb="11" eb="13">
      <t>ビョウイン</t>
    </rPh>
    <phoneticPr fontId="1"/>
  </si>
  <si>
    <t>藤岡市鬼石139-1</t>
    <rPh sb="0" eb="3">
      <t>フジオカシ</t>
    </rPh>
    <rPh sb="3" eb="5">
      <t>オニシ</t>
    </rPh>
    <phoneticPr fontId="1"/>
  </si>
  <si>
    <t>372-0039</t>
    <phoneticPr fontId="1"/>
  </si>
  <si>
    <t>0270-21-1122</t>
    <phoneticPr fontId="1"/>
  </si>
  <si>
    <t>前橋市川原町一丁目49-6</t>
    <rPh sb="0" eb="3">
      <t>マエバシシ</t>
    </rPh>
    <rPh sb="3" eb="6">
      <t>カワハラチョウ</t>
    </rPh>
    <rPh sb="6" eb="7">
      <t>イチ</t>
    </rPh>
    <rPh sb="7" eb="9">
      <t>チョウメ</t>
    </rPh>
    <phoneticPr fontId="1"/>
  </si>
  <si>
    <t>町井耳鼻咽喉科</t>
    <rPh sb="0" eb="2">
      <t>マチイ</t>
    </rPh>
    <rPh sb="2" eb="4">
      <t>ジビ</t>
    </rPh>
    <rPh sb="4" eb="7">
      <t>インコウカ</t>
    </rPh>
    <phoneticPr fontId="1"/>
  </si>
  <si>
    <t>前橋市文京町2-14-6</t>
    <rPh sb="0" eb="3">
      <t>マエバシシ</t>
    </rPh>
    <rPh sb="3" eb="6">
      <t>ブンキョウチョウ</t>
    </rPh>
    <phoneticPr fontId="1"/>
  </si>
  <si>
    <t>岸医院</t>
    <rPh sb="0" eb="1">
      <t>キシ</t>
    </rPh>
    <rPh sb="1" eb="3">
      <t>イイン</t>
    </rPh>
    <phoneticPr fontId="1"/>
  </si>
  <si>
    <t>高崎市足門町1529</t>
    <rPh sb="0" eb="3">
      <t>タカサキシ</t>
    </rPh>
    <rPh sb="3" eb="6">
      <t>アシカドマチ</t>
    </rPh>
    <phoneticPr fontId="1"/>
  </si>
  <si>
    <t>高崎市稲荷台町1305-1</t>
    <rPh sb="0" eb="3">
      <t>タカサキシ</t>
    </rPh>
    <rPh sb="3" eb="6">
      <t>イナリダイ</t>
    </rPh>
    <rPh sb="6" eb="7">
      <t>チョウ</t>
    </rPh>
    <phoneticPr fontId="1"/>
  </si>
  <si>
    <t>坂本内科医院</t>
    <rPh sb="0" eb="2">
      <t>サカモト</t>
    </rPh>
    <rPh sb="2" eb="4">
      <t>ナイカ</t>
    </rPh>
    <rPh sb="4" eb="6">
      <t>イイン</t>
    </rPh>
    <phoneticPr fontId="1"/>
  </si>
  <si>
    <t>桐生クリニック</t>
    <rPh sb="0" eb="2">
      <t>キリュウ</t>
    </rPh>
    <phoneticPr fontId="1"/>
  </si>
  <si>
    <t>高沢胃腸科外科</t>
    <rPh sb="0" eb="2">
      <t>タカザワ</t>
    </rPh>
    <rPh sb="2" eb="5">
      <t>イチョウカ</t>
    </rPh>
    <rPh sb="5" eb="7">
      <t>ゲカ</t>
    </rPh>
    <phoneticPr fontId="1"/>
  </si>
  <si>
    <t>0278-24-1202</t>
    <phoneticPr fontId="1"/>
  </si>
  <si>
    <t>川島脳神経外科医院</t>
    <rPh sb="0" eb="2">
      <t>カワシマ</t>
    </rPh>
    <rPh sb="2" eb="5">
      <t>ノウシンケイ</t>
    </rPh>
    <rPh sb="5" eb="7">
      <t>ゲカ</t>
    </rPh>
    <rPh sb="7" eb="9">
      <t>イイン</t>
    </rPh>
    <phoneticPr fontId="1"/>
  </si>
  <si>
    <t>館林市岡野町374番地</t>
    <rPh sb="0" eb="3">
      <t>タテバヤシシ</t>
    </rPh>
    <rPh sb="3" eb="5">
      <t>オカノ</t>
    </rPh>
    <rPh sb="5" eb="6">
      <t>マチ</t>
    </rPh>
    <rPh sb="9" eb="11">
      <t>バンチ</t>
    </rPh>
    <phoneticPr fontId="1"/>
  </si>
  <si>
    <t>高野外科胃腸科医院</t>
    <rPh sb="0" eb="2">
      <t>タカノ</t>
    </rPh>
    <rPh sb="2" eb="4">
      <t>ゲカ</t>
    </rPh>
    <rPh sb="4" eb="7">
      <t>イチョウカ</t>
    </rPh>
    <rPh sb="7" eb="9">
      <t>イイン</t>
    </rPh>
    <phoneticPr fontId="1"/>
  </si>
  <si>
    <t>371-0024</t>
  </si>
  <si>
    <t>371-0048</t>
  </si>
  <si>
    <t>371-0843</t>
  </si>
  <si>
    <t>371-0231</t>
  </si>
  <si>
    <t>371-0221</t>
  </si>
  <si>
    <t>371-0027</t>
  </si>
  <si>
    <t>371-0123</t>
  </si>
  <si>
    <t>371-0013</t>
  </si>
  <si>
    <t>371-0034</t>
  </si>
  <si>
    <t>371-0852</t>
  </si>
  <si>
    <t>371-0022</t>
  </si>
  <si>
    <t>371-0032</t>
  </si>
  <si>
    <t>371-0846</t>
  </si>
  <si>
    <t>371-0007</t>
  </si>
  <si>
    <t>371-0014</t>
  </si>
  <si>
    <t>371-0802</t>
  </si>
  <si>
    <t>371-0031</t>
  </si>
  <si>
    <t>371-0805</t>
  </si>
  <si>
    <t>379-2102</t>
  </si>
  <si>
    <t>371-0232</t>
  </si>
  <si>
    <t>371-0044</t>
  </si>
  <si>
    <t>371-0844</t>
  </si>
  <si>
    <t>379-2107</t>
  </si>
  <si>
    <t>371-0004</t>
  </si>
  <si>
    <t>371-0217</t>
  </si>
  <si>
    <t>371-0803</t>
  </si>
  <si>
    <t>371-0244</t>
  </si>
  <si>
    <t>371-0103</t>
  </si>
  <si>
    <t>371-0017</t>
  </si>
  <si>
    <t>371-0018</t>
  </si>
  <si>
    <t>370-3573</t>
  </si>
  <si>
    <t>379-2141</t>
  </si>
  <si>
    <t>371-0016</t>
  </si>
  <si>
    <t>371-0104</t>
  </si>
  <si>
    <t>371-0811</t>
  </si>
  <si>
    <t>371-0037</t>
  </si>
  <si>
    <t>371-0012</t>
  </si>
  <si>
    <t>379-2106</t>
  </si>
  <si>
    <t>371-0851</t>
  </si>
  <si>
    <t>371-0051</t>
  </si>
  <si>
    <t>371-0046</t>
  </si>
  <si>
    <t>371-0801</t>
  </si>
  <si>
    <t>027-224-2818</t>
  </si>
  <si>
    <t>027-232-5000</t>
  </si>
  <si>
    <t>027-255-5252</t>
  </si>
  <si>
    <t>027-283-0003</t>
  </si>
  <si>
    <t>027-290-1388</t>
  </si>
  <si>
    <t>027-231-3070</t>
  </si>
  <si>
    <t>027-269-5611</t>
  </si>
  <si>
    <t>027-223-6533</t>
  </si>
  <si>
    <t>027-231-8675</t>
  </si>
  <si>
    <t>027-254-2611</t>
  </si>
  <si>
    <t>027-231-4101</t>
  </si>
  <si>
    <t>027-231-8056</t>
  </si>
  <si>
    <t>027-224-5061</t>
  </si>
  <si>
    <t>027-212-5000</t>
  </si>
  <si>
    <t>027-223-5301</t>
  </si>
  <si>
    <t>027-220-5277</t>
  </si>
  <si>
    <t>027-231-5330</t>
  </si>
  <si>
    <t>027-263-1018</t>
  </si>
  <si>
    <t>027-232-0537</t>
  </si>
  <si>
    <t>027-290-1091</t>
  </si>
  <si>
    <t>027-223-5941</t>
  </si>
  <si>
    <t>027-268-2260</t>
  </si>
  <si>
    <t>027-280-2800</t>
  </si>
  <si>
    <t>027-237-1200</t>
  </si>
  <si>
    <t>027-251-2861</t>
  </si>
  <si>
    <t>027-268-5600</t>
  </si>
  <si>
    <t>027-212-0148</t>
  </si>
  <si>
    <t>027-285-2019</t>
  </si>
  <si>
    <t>027-221-1599</t>
  </si>
  <si>
    <t>027-280-2510</t>
  </si>
  <si>
    <t>027-284-0051</t>
  </si>
  <si>
    <t>027-288-2006</t>
  </si>
  <si>
    <t>027-234-6001</t>
  </si>
  <si>
    <t>027-232-6435</t>
  </si>
  <si>
    <t>027-224-7134</t>
  </si>
  <si>
    <t>027-210-7171</t>
  </si>
  <si>
    <t>027-289-0555</t>
  </si>
  <si>
    <t>027-212-0678</t>
  </si>
  <si>
    <t>027-260-1200</t>
  </si>
  <si>
    <t>027-231-7025</t>
  </si>
  <si>
    <t>027-210-8181</t>
  </si>
  <si>
    <t>027-226-7575</t>
  </si>
  <si>
    <t>027-284-9011</t>
  </si>
  <si>
    <t>027-234-1223</t>
  </si>
  <si>
    <t>027-221-7888</t>
  </si>
  <si>
    <t>027-221-8145</t>
  </si>
  <si>
    <t>027-268-1415</t>
  </si>
  <si>
    <t>027-253-0100</t>
  </si>
  <si>
    <t>027-256-8121</t>
  </si>
  <si>
    <t>027-232-8000</t>
  </si>
  <si>
    <t>027-260-1116</t>
  </si>
  <si>
    <t>027-260-5125</t>
  </si>
  <si>
    <t>027-219-3356</t>
  </si>
  <si>
    <t>027-231-2443</t>
  </si>
  <si>
    <t>027-290-3200</t>
  </si>
  <si>
    <t>027-260-1187</t>
  </si>
  <si>
    <t>027-237-2800</t>
  </si>
  <si>
    <t>027-221-2551</t>
  </si>
  <si>
    <t>前橋市堀越町1193-1</t>
    <rPh sb="0" eb="3">
      <t>マエバシシ</t>
    </rPh>
    <rPh sb="3" eb="6">
      <t>ホリコシチョウ</t>
    </rPh>
    <phoneticPr fontId="1"/>
  </si>
  <si>
    <t>前橋市新前橋町8-15</t>
    <rPh sb="0" eb="3">
      <t>マエバシシ</t>
    </rPh>
    <rPh sb="3" eb="7">
      <t>シンマエバシマチ</t>
    </rPh>
    <phoneticPr fontId="1"/>
  </si>
  <si>
    <t>前橋市樋越町677-1</t>
    <rPh sb="0" eb="3">
      <t>マエバシシ</t>
    </rPh>
    <rPh sb="3" eb="5">
      <t>トイゴシ</t>
    </rPh>
    <rPh sb="5" eb="6">
      <t>マチ</t>
    </rPh>
    <phoneticPr fontId="1"/>
  </si>
  <si>
    <t>前橋市平和町2-1-7</t>
    <rPh sb="0" eb="3">
      <t>マエバシシ</t>
    </rPh>
    <rPh sb="3" eb="6">
      <t>ヘイワチョウ</t>
    </rPh>
    <phoneticPr fontId="1"/>
  </si>
  <si>
    <t>前橋市高花台1-9-8</t>
    <rPh sb="0" eb="3">
      <t>マエバシシ</t>
    </rPh>
    <rPh sb="3" eb="6">
      <t>タカハナダイ</t>
    </rPh>
    <phoneticPr fontId="1"/>
  </si>
  <si>
    <t>前橋市西片貝町3-292</t>
    <rPh sb="0" eb="3">
      <t>マエバシシ</t>
    </rPh>
    <rPh sb="3" eb="7">
      <t>ニシカタカイマチ</t>
    </rPh>
    <phoneticPr fontId="1"/>
  </si>
  <si>
    <t>前橋市昭和町一丁目7番17号</t>
    <rPh sb="0" eb="3">
      <t>マエバシシ</t>
    </rPh>
    <rPh sb="3" eb="6">
      <t>ショウワチョウ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</si>
  <si>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前橋市総社町総社2723-3</t>
    <rPh sb="0" eb="3">
      <t>マエバシシ</t>
    </rPh>
    <rPh sb="3" eb="6">
      <t>ソウジャマチ</t>
    </rPh>
    <rPh sb="6" eb="8">
      <t>ソウジャ</t>
    </rPh>
    <phoneticPr fontId="1"/>
  </si>
  <si>
    <t>前橋市千代田町2-10-9</t>
    <rPh sb="0" eb="3">
      <t>マエバシシ</t>
    </rPh>
    <rPh sb="3" eb="7">
      <t>チヨダチョウ</t>
    </rPh>
    <phoneticPr fontId="1"/>
  </si>
  <si>
    <t>前橋市若宮町1-2-6</t>
    <rPh sb="0" eb="3">
      <t>マエバシシ</t>
    </rPh>
    <rPh sb="3" eb="6">
      <t>ワカミヤチョウ</t>
    </rPh>
    <phoneticPr fontId="1"/>
  </si>
  <si>
    <t>前橋市西片貝町2丁目285番地</t>
    <rPh sb="0" eb="3">
      <t>マエバシシ</t>
    </rPh>
    <rPh sb="3" eb="7">
      <t>ニシカタカイマチ</t>
    </rPh>
    <rPh sb="8" eb="10">
      <t>チョウメ</t>
    </rPh>
    <rPh sb="13" eb="15">
      <t>バンチ</t>
    </rPh>
    <phoneticPr fontId="1"/>
  </si>
  <si>
    <t>前橋市元総社町2467-9</t>
    <rPh sb="0" eb="3">
      <t>マエバシシ</t>
    </rPh>
    <rPh sb="3" eb="7">
      <t>モトソウジャマチ</t>
    </rPh>
    <phoneticPr fontId="1"/>
  </si>
  <si>
    <t>前橋市上泉町101-1</t>
    <rPh sb="0" eb="3">
      <t>マエバシシ</t>
    </rPh>
    <rPh sb="3" eb="6">
      <t>カミイズミチョウ</t>
    </rPh>
    <phoneticPr fontId="1"/>
  </si>
  <si>
    <t>前橋市西片貝町3-124-2</t>
    <rPh sb="0" eb="3">
      <t>マエバシシ</t>
    </rPh>
    <rPh sb="3" eb="4">
      <t>ニシ</t>
    </rPh>
    <rPh sb="4" eb="6">
      <t>カタガイ</t>
    </rPh>
    <rPh sb="6" eb="7">
      <t>チョウ</t>
    </rPh>
    <phoneticPr fontId="1"/>
  </si>
  <si>
    <t>前橋市平和町二丁目5番3号</t>
    <rPh sb="0" eb="3">
      <t>マエバシシ</t>
    </rPh>
    <rPh sb="3" eb="6">
      <t>ヘイワチョウ</t>
    </rPh>
    <rPh sb="6" eb="7">
      <t>2</t>
    </rPh>
    <rPh sb="7" eb="9">
      <t>チョウメ</t>
    </rPh>
    <rPh sb="10" eb="11">
      <t>バン</t>
    </rPh>
    <rPh sb="12" eb="13">
      <t>ゴウ</t>
    </rPh>
    <phoneticPr fontId="1"/>
  </si>
  <si>
    <t>前橋市天川町1666番地1</t>
    <rPh sb="0" eb="3">
      <t>マエバシシ</t>
    </rPh>
    <rPh sb="3" eb="6">
      <t>アマガワチョウ</t>
    </rPh>
    <rPh sb="10" eb="12">
      <t>バンチ</t>
    </rPh>
    <phoneticPr fontId="1"/>
  </si>
  <si>
    <t>前橋市下小出町2-49-16</t>
    <rPh sb="0" eb="3">
      <t>マエバシシ</t>
    </rPh>
    <rPh sb="3" eb="7">
      <t>シモコイデマチ</t>
    </rPh>
    <phoneticPr fontId="1"/>
  </si>
  <si>
    <t>前橋市総社町総社1182-4</t>
    <rPh sb="0" eb="3">
      <t>マエバシシ</t>
    </rPh>
    <rPh sb="3" eb="6">
      <t>ソウジャマチ</t>
    </rPh>
    <rPh sb="6" eb="8">
      <t>ソウジャ</t>
    </rPh>
    <phoneticPr fontId="1"/>
  </si>
  <si>
    <t>前橋市南町3-59-4</t>
    <rPh sb="0" eb="3">
      <t>マエバシシ</t>
    </rPh>
    <rPh sb="3" eb="5">
      <t>ミナミチョウ</t>
    </rPh>
    <phoneticPr fontId="1"/>
  </si>
  <si>
    <t>前橋市下大島町743-2</t>
    <rPh sb="0" eb="3">
      <t>マエバシシ</t>
    </rPh>
    <rPh sb="3" eb="7">
      <t>シモオオシママチ</t>
    </rPh>
    <phoneticPr fontId="1"/>
  </si>
  <si>
    <t>前橋市下大屋町558-9</t>
    <rPh sb="0" eb="3">
      <t>マエバシシ</t>
    </rPh>
    <rPh sb="3" eb="4">
      <t>シモ</t>
    </rPh>
    <rPh sb="4" eb="7">
      <t>オオヤチョウ</t>
    </rPh>
    <phoneticPr fontId="1"/>
  </si>
  <si>
    <t>前橋市茂木町5-5</t>
    <rPh sb="0" eb="3">
      <t>マエバシシ</t>
    </rPh>
    <rPh sb="3" eb="6">
      <t>モギマチ</t>
    </rPh>
    <phoneticPr fontId="1"/>
  </si>
  <si>
    <t>前橋市荒牧町一丁目13-10</t>
    <rPh sb="0" eb="3">
      <t>マエバシシ</t>
    </rPh>
    <rPh sb="3" eb="6">
      <t>アラマキマチ</t>
    </rPh>
    <rPh sb="6" eb="7">
      <t>1</t>
    </rPh>
    <rPh sb="7" eb="9">
      <t>チョウメ</t>
    </rPh>
    <phoneticPr fontId="1"/>
  </si>
  <si>
    <t>前橋市古市町350</t>
    <rPh sb="0" eb="3">
      <t>マエバシシ</t>
    </rPh>
    <rPh sb="3" eb="6">
      <t>フルイチチョウ</t>
    </rPh>
    <phoneticPr fontId="1"/>
  </si>
  <si>
    <t>前橋市荒口町525-3</t>
    <rPh sb="0" eb="3">
      <t>マエバシシ</t>
    </rPh>
    <rPh sb="3" eb="6">
      <t>アラクチマチ</t>
    </rPh>
    <phoneticPr fontId="1"/>
  </si>
  <si>
    <t>前橋市亀泉町606-2</t>
    <rPh sb="0" eb="3">
      <t>マエバシシ</t>
    </rPh>
    <rPh sb="3" eb="6">
      <t>カメイズミマチ</t>
    </rPh>
    <phoneticPr fontId="1"/>
  </si>
  <si>
    <t>前橋市粕川町西田面212-2</t>
    <rPh sb="0" eb="3">
      <t>マエバシシ</t>
    </rPh>
    <rPh sb="3" eb="6">
      <t>カスカワチョウ</t>
    </rPh>
    <rPh sb="6" eb="9">
      <t>ニシタナボ</t>
    </rPh>
    <phoneticPr fontId="1"/>
  </si>
  <si>
    <t>前橋市天川原町2丁目247番地5</t>
    <rPh sb="0" eb="3">
      <t>マエバシシ</t>
    </rPh>
    <rPh sb="3" eb="7">
      <t>アマガワバラマチ</t>
    </rPh>
    <rPh sb="8" eb="10">
      <t>チョウメ</t>
    </rPh>
    <rPh sb="13" eb="15">
      <t>バンチ</t>
    </rPh>
    <phoneticPr fontId="1"/>
  </si>
  <si>
    <t>前橋市鼻毛石町637-19</t>
    <rPh sb="0" eb="3">
      <t>マエバシシ</t>
    </rPh>
    <rPh sb="3" eb="6">
      <t>ハナゲイシ</t>
    </rPh>
    <rPh sb="6" eb="7">
      <t>マチ</t>
    </rPh>
    <phoneticPr fontId="1"/>
  </si>
  <si>
    <t>前橋市茂木町245番地7号</t>
    <rPh sb="0" eb="3">
      <t>マエバシシ</t>
    </rPh>
    <rPh sb="3" eb="6">
      <t>モギマチ</t>
    </rPh>
    <rPh sb="9" eb="11">
      <t>バンチ</t>
    </rPh>
    <rPh sb="12" eb="13">
      <t>ゴウ</t>
    </rPh>
    <phoneticPr fontId="1"/>
  </si>
  <si>
    <t>前橋市富士見町小暮867</t>
    <rPh sb="0" eb="3">
      <t>マエバシシ</t>
    </rPh>
    <rPh sb="3" eb="7">
      <t>フジミチョウ</t>
    </rPh>
    <rPh sb="7" eb="9">
      <t>コグレ</t>
    </rPh>
    <phoneticPr fontId="1"/>
  </si>
  <si>
    <t>前橋市日吉町四丁目44番地47</t>
    <rPh sb="0" eb="3">
      <t>マエバシシ</t>
    </rPh>
    <rPh sb="3" eb="6">
      <t>ヒヨシチョウ</t>
    </rPh>
    <rPh sb="6" eb="7">
      <t>4</t>
    </rPh>
    <rPh sb="7" eb="9">
      <t>チョウメ</t>
    </rPh>
    <rPh sb="11" eb="12">
      <t>バン</t>
    </rPh>
    <rPh sb="12" eb="13">
      <t>チ</t>
    </rPh>
    <phoneticPr fontId="1"/>
  </si>
  <si>
    <t>前橋市三俣町2-11-20</t>
    <rPh sb="0" eb="3">
      <t>マエバシシ</t>
    </rPh>
    <rPh sb="3" eb="6">
      <t>ミツマタマチ</t>
    </rPh>
    <phoneticPr fontId="1"/>
  </si>
  <si>
    <t>前橋市朝日町4-20-15</t>
    <rPh sb="0" eb="3">
      <t>マエバシシ</t>
    </rPh>
    <rPh sb="3" eb="6">
      <t>アサヒマチ</t>
    </rPh>
    <phoneticPr fontId="1"/>
  </si>
  <si>
    <t>前橋市青梨子町178</t>
    <rPh sb="0" eb="3">
      <t>マエバシシ</t>
    </rPh>
    <rPh sb="3" eb="7">
      <t>アオナシマチ</t>
    </rPh>
    <phoneticPr fontId="1"/>
  </si>
  <si>
    <t>前橋市西片貝町3-123-5</t>
    <rPh sb="0" eb="3">
      <t>マエバシシ</t>
    </rPh>
    <rPh sb="3" eb="7">
      <t>ニシカタカイマチ</t>
    </rPh>
    <phoneticPr fontId="1"/>
  </si>
  <si>
    <t>前橋市鶴光路町396-1</t>
    <rPh sb="0" eb="3">
      <t>マエバシシ</t>
    </rPh>
    <rPh sb="3" eb="7">
      <t>ツルコウジマチ</t>
    </rPh>
    <phoneticPr fontId="1"/>
  </si>
  <si>
    <t>前橋市城東町一丁目31番9号</t>
    <rPh sb="0" eb="3">
      <t>マエバシシ</t>
    </rPh>
    <rPh sb="3" eb="6">
      <t>シロヒガシマチ</t>
    </rPh>
    <rPh sb="6" eb="7">
      <t>1</t>
    </rPh>
    <rPh sb="7" eb="9">
      <t>チョウメ</t>
    </rPh>
    <rPh sb="11" eb="12">
      <t>バン</t>
    </rPh>
    <rPh sb="13" eb="14">
      <t>ゴウ</t>
    </rPh>
    <phoneticPr fontId="1"/>
  </si>
  <si>
    <t>前橋市日吉町4-45-1</t>
    <rPh sb="0" eb="3">
      <t>マエバシシ</t>
    </rPh>
    <rPh sb="3" eb="6">
      <t>ヒヨシチョウ</t>
    </rPh>
    <phoneticPr fontId="1"/>
  </si>
  <si>
    <t>前橋市古市町1-4-14</t>
    <rPh sb="0" eb="3">
      <t>マエバシシ</t>
    </rPh>
    <rPh sb="3" eb="6">
      <t>フルイチチョウ</t>
    </rPh>
    <phoneticPr fontId="1"/>
  </si>
  <si>
    <t>前橋市西片貝町3丁目286-1</t>
    <rPh sb="0" eb="3">
      <t>マエバシシ</t>
    </rPh>
    <rPh sb="3" eb="7">
      <t>ニシカタカイマチ</t>
    </rPh>
    <rPh sb="8" eb="10">
      <t>チョウメ</t>
    </rPh>
    <phoneticPr fontId="1"/>
  </si>
  <si>
    <t>前橋市朝倉町178-4</t>
    <rPh sb="0" eb="3">
      <t>マエバシシ</t>
    </rPh>
    <rPh sb="3" eb="6">
      <t>アサクラチョウ</t>
    </rPh>
    <phoneticPr fontId="1"/>
  </si>
  <si>
    <t>前橋市樋越町716-1</t>
    <rPh sb="0" eb="3">
      <t>マエバシシ</t>
    </rPh>
    <rPh sb="3" eb="6">
      <t>ヒゴシマチ</t>
    </rPh>
    <phoneticPr fontId="1"/>
  </si>
  <si>
    <t>前橋市上小出町1丁目30番地1号</t>
    <rPh sb="0" eb="3">
      <t>マエバシシ</t>
    </rPh>
    <rPh sb="3" eb="7">
      <t>カミコイデマチ</t>
    </rPh>
    <rPh sb="8" eb="10">
      <t>チョウメ</t>
    </rPh>
    <rPh sb="12" eb="14">
      <t>バンチ</t>
    </rPh>
    <rPh sb="15" eb="16">
      <t>ゴウ</t>
    </rPh>
    <phoneticPr fontId="1"/>
  </si>
  <si>
    <t>前橋市南町2-10-10</t>
    <rPh sb="0" eb="3">
      <t>マエバシシ</t>
    </rPh>
    <rPh sb="3" eb="5">
      <t>ミナミチョウ</t>
    </rPh>
    <phoneticPr fontId="1"/>
  </si>
  <si>
    <t>前橋市東片貝町720番地</t>
    <rPh sb="0" eb="3">
      <t>マエバシシ</t>
    </rPh>
    <rPh sb="3" eb="4">
      <t>ヒガシ</t>
    </rPh>
    <rPh sb="4" eb="6">
      <t>カタガイ</t>
    </rPh>
    <rPh sb="6" eb="7">
      <t>マチ</t>
    </rPh>
    <rPh sb="10" eb="12">
      <t>バンチ</t>
    </rPh>
    <phoneticPr fontId="1"/>
  </si>
  <si>
    <t>前橋市荒子町1585-2</t>
    <rPh sb="0" eb="3">
      <t>マエバシシ</t>
    </rPh>
    <rPh sb="3" eb="5">
      <t>アラコ</t>
    </rPh>
    <rPh sb="5" eb="6">
      <t>マチ</t>
    </rPh>
    <phoneticPr fontId="1"/>
  </si>
  <si>
    <t>前橋市元総社町848-7</t>
    <rPh sb="0" eb="2">
      <t>マエバシ</t>
    </rPh>
    <rPh sb="2" eb="3">
      <t>シ</t>
    </rPh>
    <rPh sb="3" eb="7">
      <t>モトソウジャマチ</t>
    </rPh>
    <phoneticPr fontId="1"/>
  </si>
  <si>
    <t>前橋市総社町植野328-5</t>
    <rPh sb="0" eb="3">
      <t>マエバシシ</t>
    </rPh>
    <rPh sb="3" eb="6">
      <t>ソウジャマチ</t>
    </rPh>
    <rPh sb="6" eb="8">
      <t>ウエノ</t>
    </rPh>
    <phoneticPr fontId="1"/>
  </si>
  <si>
    <t>370-0001</t>
  </si>
  <si>
    <t>370-3531</t>
  </si>
  <si>
    <t>370-2104</t>
  </si>
  <si>
    <t>370-0064</t>
  </si>
  <si>
    <t>370-0045</t>
  </si>
  <si>
    <t>370-0864</t>
  </si>
  <si>
    <t>370-0884</t>
  </si>
  <si>
    <t>370-0069</t>
  </si>
  <si>
    <t>370-3524</t>
  </si>
  <si>
    <t>370-0852</t>
  </si>
  <si>
    <t>370-0077</t>
  </si>
  <si>
    <t>370-0036</t>
  </si>
  <si>
    <t>370-0017</t>
  </si>
  <si>
    <t>370-0068</t>
  </si>
  <si>
    <t>370-0073</t>
  </si>
  <si>
    <t>370-0071</t>
  </si>
  <si>
    <t>370-2132</t>
  </si>
  <si>
    <t>370-0842</t>
  </si>
  <si>
    <t>370-0851</t>
  </si>
  <si>
    <t>370-0867</t>
  </si>
  <si>
    <t>370-3513</t>
  </si>
  <si>
    <t>370-0015</t>
  </si>
  <si>
    <t>370-3512</t>
  </si>
  <si>
    <t>370-0871</t>
  </si>
  <si>
    <t>370-3521</t>
  </si>
  <si>
    <t>370-0046</t>
  </si>
  <si>
    <t>370-1208</t>
  </si>
  <si>
    <t>370-3334</t>
  </si>
  <si>
    <t>370-0004</t>
  </si>
  <si>
    <t>370-3511</t>
  </si>
  <si>
    <t>370-0803</t>
  </si>
  <si>
    <t>370-0076</t>
  </si>
  <si>
    <t>370-0841</t>
  </si>
  <si>
    <t>370-3104</t>
  </si>
  <si>
    <t>370-0065</t>
  </si>
  <si>
    <t>370-3347</t>
  </si>
  <si>
    <t>370-0035</t>
  </si>
  <si>
    <t>370-0008</t>
  </si>
  <si>
    <t>370-1301</t>
  </si>
  <si>
    <t>370-0081</t>
  </si>
  <si>
    <t>370-3516</t>
  </si>
  <si>
    <t>027-363-6161</t>
  </si>
  <si>
    <t>027-322-2206</t>
  </si>
  <si>
    <t>027-373-2277</t>
  </si>
  <si>
    <t>027-388-3527</t>
  </si>
  <si>
    <t>027-322-3623</t>
  </si>
  <si>
    <t>027-310-1211</t>
  </si>
  <si>
    <t>027-327-5566</t>
  </si>
  <si>
    <t>027-381-5505</t>
  </si>
  <si>
    <t>027-362-2838</t>
  </si>
  <si>
    <t>027-372-1231</t>
  </si>
  <si>
    <t>027-353-1303</t>
  </si>
  <si>
    <t>027-343-7788</t>
  </si>
  <si>
    <t>027-353-4110</t>
  </si>
  <si>
    <t>027-350-7077</t>
  </si>
  <si>
    <t>027-360-6600</t>
  </si>
  <si>
    <t>027-388-1811</t>
  </si>
  <si>
    <t>027-365-5897</t>
  </si>
  <si>
    <t>027-387-8585</t>
  </si>
  <si>
    <t>027-322-6338</t>
  </si>
  <si>
    <t>027-325-5050</t>
  </si>
  <si>
    <t>027-384-8113</t>
  </si>
  <si>
    <t>027-373-4088</t>
  </si>
  <si>
    <t>027-352-1278</t>
  </si>
  <si>
    <t>027-340-1159</t>
  </si>
  <si>
    <t>027-372-8060</t>
  </si>
  <si>
    <t>027-372-1818</t>
  </si>
  <si>
    <t>027-326-6210</t>
  </si>
  <si>
    <t>027-346-1226</t>
  </si>
  <si>
    <t>027-327-1911</t>
  </si>
  <si>
    <t>027-343-6010</t>
  </si>
  <si>
    <t>027-362-5188</t>
  </si>
  <si>
    <t>027-373-3111</t>
  </si>
  <si>
    <t>027-322-2707</t>
  </si>
  <si>
    <t>027-343-3368</t>
  </si>
  <si>
    <t>027-387-0511</t>
  </si>
  <si>
    <t>027-322-4498</t>
  </si>
  <si>
    <t>027-350-6080</t>
  </si>
  <si>
    <t>027-370-5656</t>
  </si>
  <si>
    <t>027-323-2077</t>
  </si>
  <si>
    <t>027-344-3222</t>
  </si>
  <si>
    <t>027-374-5825</t>
  </si>
  <si>
    <t>027-372-8822</t>
  </si>
  <si>
    <t>027-352-1811</t>
  </si>
  <si>
    <t>027-370-1700</t>
  </si>
  <si>
    <t>0274-42-5578</t>
  </si>
  <si>
    <t>027-387-2712</t>
  </si>
  <si>
    <t>027-326-7711</t>
  </si>
  <si>
    <t>027-343-7796</t>
  </si>
  <si>
    <t>027-373-1811</t>
  </si>
  <si>
    <t>027-373-2263</t>
  </si>
  <si>
    <t>高崎市中尾町64-1</t>
    <rPh sb="0" eb="3">
      <t>タカサキシ</t>
    </rPh>
    <rPh sb="3" eb="6">
      <t>ナカオチョウ</t>
    </rPh>
    <phoneticPr fontId="1"/>
  </si>
  <si>
    <t>高崎市吉井町馬庭571-1</t>
    <rPh sb="0" eb="3">
      <t>タカサキシ</t>
    </rPh>
    <rPh sb="3" eb="6">
      <t>ヨシイチョウ</t>
    </rPh>
    <rPh sb="6" eb="8">
      <t>マニワ</t>
    </rPh>
    <phoneticPr fontId="1"/>
  </si>
  <si>
    <t>高崎市芝塚町1845-2</t>
    <rPh sb="0" eb="3">
      <t>タカサキシ</t>
    </rPh>
    <rPh sb="3" eb="6">
      <t>シバヅカマチ</t>
    </rPh>
    <phoneticPr fontId="1"/>
  </si>
  <si>
    <t>高崎市東町28-1</t>
    <rPh sb="0" eb="3">
      <t>タカサキシ</t>
    </rPh>
    <rPh sb="3" eb="5">
      <t>ヒガシチョウ</t>
    </rPh>
    <phoneticPr fontId="1"/>
  </si>
  <si>
    <t>高崎市石原町3225</t>
    <rPh sb="0" eb="3">
      <t>タカサキシ</t>
    </rPh>
    <rPh sb="3" eb="6">
      <t>イシハラチョウ</t>
    </rPh>
    <phoneticPr fontId="1"/>
  </si>
  <si>
    <t>高崎市八幡町1112-1</t>
    <rPh sb="0" eb="3">
      <t>タカサキシ</t>
    </rPh>
    <rPh sb="3" eb="6">
      <t>ヤハタチョウ</t>
    </rPh>
    <phoneticPr fontId="1"/>
  </si>
  <si>
    <t>高崎市飯塚町703</t>
    <rPh sb="0" eb="3">
      <t>タカサキシ</t>
    </rPh>
    <rPh sb="3" eb="6">
      <t>イイヅカチョウ</t>
    </rPh>
    <phoneticPr fontId="1"/>
  </si>
  <si>
    <t>高崎市下之城町184-3</t>
    <rPh sb="0" eb="3">
      <t>タカサキシ</t>
    </rPh>
    <rPh sb="3" eb="7">
      <t>シモノジョウマチ</t>
    </rPh>
    <phoneticPr fontId="1"/>
  </si>
  <si>
    <t>高崎市中泉町610-2</t>
    <rPh sb="0" eb="3">
      <t>タカサキシ</t>
    </rPh>
    <rPh sb="3" eb="6">
      <t>ナカイズミチョウ</t>
    </rPh>
    <phoneticPr fontId="1"/>
  </si>
  <si>
    <t>高崎市中居町4-7-7</t>
    <rPh sb="0" eb="3">
      <t>タカサキシ</t>
    </rPh>
    <rPh sb="3" eb="6">
      <t>ナカイマチ</t>
    </rPh>
    <phoneticPr fontId="1"/>
  </si>
  <si>
    <t>高崎市上小塙町567</t>
    <rPh sb="0" eb="3">
      <t>タカサキシ</t>
    </rPh>
    <rPh sb="3" eb="4">
      <t>カミ</t>
    </rPh>
    <rPh sb="4" eb="5">
      <t>コ</t>
    </rPh>
    <rPh sb="5" eb="7">
      <t>ハナワチョウ</t>
    </rPh>
    <phoneticPr fontId="1"/>
  </si>
  <si>
    <t>高崎市南大類町1292-3</t>
    <rPh sb="0" eb="3">
      <t>タカサキシ</t>
    </rPh>
    <rPh sb="3" eb="7">
      <t>ミナミオオルイマチ</t>
    </rPh>
    <phoneticPr fontId="1"/>
  </si>
  <si>
    <t>高崎市西島町320</t>
    <rPh sb="0" eb="3">
      <t>タカサキシ</t>
    </rPh>
    <rPh sb="3" eb="6">
      <t>ニシジマチョウ</t>
    </rPh>
    <phoneticPr fontId="1"/>
  </si>
  <si>
    <t>高崎市中泉町649番地の1</t>
    <rPh sb="0" eb="3">
      <t>タカサキシ</t>
    </rPh>
    <rPh sb="3" eb="6">
      <t>ナカイズミチョウ</t>
    </rPh>
    <rPh sb="9" eb="11">
      <t>バンチ</t>
    </rPh>
    <phoneticPr fontId="1"/>
  </si>
  <si>
    <t>高崎市昭和町142-6</t>
    <rPh sb="0" eb="3">
      <t>タカサキシ</t>
    </rPh>
    <rPh sb="3" eb="6">
      <t>ショウワチョウ</t>
    </rPh>
    <phoneticPr fontId="1"/>
  </si>
  <si>
    <t>高崎市小八木町2031-6</t>
    <rPh sb="0" eb="3">
      <t>タカサキシ</t>
    </rPh>
    <rPh sb="3" eb="7">
      <t>コヤギマチ</t>
    </rPh>
    <phoneticPr fontId="1"/>
  </si>
  <si>
    <t>高崎市吉井町吉井643-4</t>
    <rPh sb="0" eb="3">
      <t>タカサキシ</t>
    </rPh>
    <rPh sb="3" eb="6">
      <t>ヨシイチョウ</t>
    </rPh>
    <rPh sb="6" eb="8">
      <t>ヨシイ</t>
    </rPh>
    <phoneticPr fontId="1"/>
  </si>
  <si>
    <t>高崎市北双葉町7-5</t>
    <rPh sb="0" eb="3">
      <t>タカサキシ</t>
    </rPh>
    <rPh sb="3" eb="7">
      <t>キタフタバチョウ</t>
    </rPh>
    <phoneticPr fontId="1"/>
  </si>
  <si>
    <t>高崎市上中居町365-2</t>
    <rPh sb="0" eb="3">
      <t>タカサキシ</t>
    </rPh>
    <rPh sb="3" eb="7">
      <t>カミナカイマチ</t>
    </rPh>
    <phoneticPr fontId="1"/>
  </si>
  <si>
    <t>高崎市町屋町627-1</t>
    <rPh sb="0" eb="3">
      <t>タカサキシ</t>
    </rPh>
    <rPh sb="3" eb="6">
      <t>マチヤチョウ</t>
    </rPh>
    <phoneticPr fontId="1"/>
  </si>
  <si>
    <t>高崎市北原町29</t>
    <rPh sb="0" eb="3">
      <t>タカサキシ</t>
    </rPh>
    <rPh sb="3" eb="6">
      <t>キタハラチョウ</t>
    </rPh>
    <phoneticPr fontId="1"/>
  </si>
  <si>
    <t>高崎市島野町589</t>
    <rPh sb="0" eb="3">
      <t>タカサキシ</t>
    </rPh>
    <rPh sb="3" eb="6">
      <t>シマノチョウ</t>
    </rPh>
    <phoneticPr fontId="1"/>
  </si>
  <si>
    <t>高崎市上豊岡町1037番地1</t>
    <rPh sb="0" eb="3">
      <t>タカサキシ</t>
    </rPh>
    <rPh sb="3" eb="7">
      <t>カミトヨオカマチ</t>
    </rPh>
    <rPh sb="11" eb="13">
      <t>バンチ</t>
    </rPh>
    <phoneticPr fontId="1"/>
  </si>
  <si>
    <t>高崎市棟高町1675-550</t>
    <rPh sb="0" eb="3">
      <t>タカサキシ</t>
    </rPh>
    <rPh sb="3" eb="5">
      <t>ムナダカ</t>
    </rPh>
    <rPh sb="5" eb="6">
      <t>マチ</t>
    </rPh>
    <phoneticPr fontId="1"/>
  </si>
  <si>
    <t>高崎市中泉町603-2</t>
    <rPh sb="0" eb="3">
      <t>タカサキシ</t>
    </rPh>
    <rPh sb="3" eb="6">
      <t>ナカイズミチョウ</t>
    </rPh>
    <phoneticPr fontId="1"/>
  </si>
  <si>
    <t>高崎市江木町273番地4</t>
    <rPh sb="0" eb="3">
      <t>タカサキシ</t>
    </rPh>
    <rPh sb="3" eb="6">
      <t>エギマチ</t>
    </rPh>
    <rPh sb="9" eb="11">
      <t>バンチ</t>
    </rPh>
    <phoneticPr fontId="1"/>
  </si>
  <si>
    <t>高崎市岩鼻町258-1</t>
    <rPh sb="0" eb="3">
      <t>タカサキシ</t>
    </rPh>
    <rPh sb="3" eb="6">
      <t>イワハナマチ</t>
    </rPh>
    <phoneticPr fontId="1"/>
  </si>
  <si>
    <t>高崎市昭和町2</t>
    <rPh sb="0" eb="3">
      <t>タカサキシ</t>
    </rPh>
    <rPh sb="3" eb="6">
      <t>ショウワチョウ</t>
    </rPh>
    <phoneticPr fontId="1"/>
  </si>
  <si>
    <t>高崎市本郷町1443-1</t>
    <rPh sb="0" eb="3">
      <t>タカサキシ</t>
    </rPh>
    <rPh sb="3" eb="6">
      <t>ホンゴウチョウ</t>
    </rPh>
    <phoneticPr fontId="1"/>
  </si>
  <si>
    <t>高崎市井野町649-2</t>
    <rPh sb="0" eb="3">
      <t>タカサキシ</t>
    </rPh>
    <rPh sb="3" eb="6">
      <t>イノマチ</t>
    </rPh>
    <phoneticPr fontId="1"/>
  </si>
  <si>
    <t>高崎市金古町1758</t>
    <rPh sb="0" eb="3">
      <t>タカサキシ</t>
    </rPh>
    <rPh sb="3" eb="6">
      <t>カネコマチ</t>
    </rPh>
    <phoneticPr fontId="1"/>
  </si>
  <si>
    <t>高崎市大橋町158</t>
    <rPh sb="0" eb="3">
      <t>タカサキシ</t>
    </rPh>
    <rPh sb="3" eb="5">
      <t>オオハシ</t>
    </rPh>
    <rPh sb="5" eb="6">
      <t>マチ</t>
    </rPh>
    <phoneticPr fontId="1"/>
  </si>
  <si>
    <t>高崎市上小塙町769-3</t>
    <rPh sb="0" eb="3">
      <t>タカサキシ</t>
    </rPh>
    <rPh sb="3" eb="4">
      <t>カミ</t>
    </rPh>
    <rPh sb="4" eb="5">
      <t>コ</t>
    </rPh>
    <rPh sb="5" eb="6">
      <t>ハナ</t>
    </rPh>
    <rPh sb="6" eb="7">
      <t>マチ</t>
    </rPh>
    <phoneticPr fontId="1"/>
  </si>
  <si>
    <t>376-0031</t>
  </si>
  <si>
    <t>376-0001</t>
  </si>
  <si>
    <t>376-0013</t>
  </si>
  <si>
    <t>376-0052</t>
  </si>
  <si>
    <t>376-0002</t>
  </si>
  <si>
    <t>376-0003</t>
  </si>
  <si>
    <t>376-0007</t>
  </si>
  <si>
    <t>376-0011</t>
  </si>
  <si>
    <t>376-0023</t>
  </si>
  <si>
    <t>376-0035</t>
  </si>
  <si>
    <t>376-0034</t>
  </si>
  <si>
    <t>桐生市本町4丁目320番地</t>
  </si>
  <si>
    <t>桐生市稲荷町2-9</t>
  </si>
  <si>
    <t>桐生市菱町三丁目2069-1</t>
  </si>
  <si>
    <t>桐生市広沢町1丁目2648番1</t>
  </si>
  <si>
    <t>桐生市小曽根町7-18</t>
  </si>
  <si>
    <t>桐生市天神町3丁目5-24</t>
  </si>
  <si>
    <t>桐生市境野町6-541-2</t>
  </si>
  <si>
    <t>桐生市琴平町2番47号</t>
  </si>
  <si>
    <t>桐生市相生町1-220-1</t>
  </si>
  <si>
    <t>桐生市本町3-4-18</t>
  </si>
  <si>
    <t>桐生市錦町2-12-2</t>
  </si>
  <si>
    <t>桐生市本町6-12</t>
  </si>
  <si>
    <t>桐生市仲町2-7-20</t>
  </si>
  <si>
    <t>桐生市浜松町1丁目2番5号</t>
  </si>
  <si>
    <t>桐生市東5-2-16</t>
  </si>
  <si>
    <t>桐生市広沢町2-3146-5</t>
  </si>
  <si>
    <t>桐生市仲町1丁目13-30</t>
  </si>
  <si>
    <t>桐生市広沢町2-3181</t>
  </si>
  <si>
    <t>0277-22-0151</t>
  </si>
  <si>
    <t>0277-45-1551</t>
  </si>
  <si>
    <t>0277-30-3660</t>
  </si>
  <si>
    <t>0277-54-1182</t>
  </si>
  <si>
    <t>0277-22-8611</t>
  </si>
  <si>
    <t>0277-20-8080</t>
  </si>
  <si>
    <t>0277-45-2883</t>
  </si>
  <si>
    <t>0277-53-3166</t>
  </si>
  <si>
    <t>0277-44-6031</t>
  </si>
  <si>
    <t>0277-44-7706</t>
  </si>
  <si>
    <t>0277-45-2242</t>
  </si>
  <si>
    <t>0277-44-3040</t>
  </si>
  <si>
    <t>0277-44-3818</t>
  </si>
  <si>
    <t>0277-47-3014</t>
  </si>
  <si>
    <t>0277-54-5012</t>
  </si>
  <si>
    <t>0277-44-8989</t>
  </si>
  <si>
    <t>0277-54-1350</t>
  </si>
  <si>
    <t>伊勢崎市波志江町3030-1</t>
  </si>
  <si>
    <t>372-0817</t>
  </si>
  <si>
    <t>372-0818</t>
  </si>
  <si>
    <t>372-0021</t>
  </si>
  <si>
    <t>372-0015</t>
  </si>
  <si>
    <t>372-0025</t>
  </si>
  <si>
    <t>372-0042</t>
  </si>
  <si>
    <t>372-0001</t>
  </si>
  <si>
    <t>372-0834</t>
  </si>
  <si>
    <t>372-0032</t>
  </si>
  <si>
    <t>379-2234</t>
  </si>
  <si>
    <t>372-0812</t>
  </si>
  <si>
    <t>372-0034</t>
  </si>
  <si>
    <t>伊勢崎市連取本町12番地1</t>
  </si>
  <si>
    <t>伊勢崎市連取元町23-2</t>
  </si>
  <si>
    <t>伊勢崎市上諏訪町1444番地5</t>
  </si>
  <si>
    <t>伊勢崎市鹿島町545-1</t>
  </si>
  <si>
    <t>伊勢崎市東本町45</t>
  </si>
  <si>
    <t>伊勢崎市中央町13-7</t>
  </si>
  <si>
    <t>伊勢崎市堀口町659-1</t>
  </si>
  <si>
    <t>伊勢崎市北千木町922-1</t>
  </si>
  <si>
    <t>伊勢崎市韮塚町1207-3</t>
  </si>
  <si>
    <t>伊勢崎市三室町4413-1</t>
  </si>
  <si>
    <t>伊勢崎市美茂呂町3737</t>
  </si>
  <si>
    <t>伊勢崎市西上之宮町140-1</t>
  </si>
  <si>
    <t>伊勢崎市鹿島町547</t>
  </si>
  <si>
    <t>伊勢崎市馬見塚町字植竹1158-1</t>
  </si>
  <si>
    <t>伊勢崎市ひろせ町4115-6</t>
  </si>
  <si>
    <t>0270-25-5022</t>
  </si>
  <si>
    <t>0270-21-9777</t>
  </si>
  <si>
    <t>0270-26-8511</t>
  </si>
  <si>
    <t>0270-30-3110</t>
  </si>
  <si>
    <t>0270-25-1986</t>
  </si>
  <si>
    <t>0270-21-8804</t>
  </si>
  <si>
    <t>0270-24-2678</t>
  </si>
  <si>
    <t>0270-31-0088</t>
  </si>
  <si>
    <t>0270-21-8880</t>
  </si>
  <si>
    <t>0270-62-3333</t>
  </si>
  <si>
    <t>0270-25-2350</t>
  </si>
  <si>
    <t>0270-30-3500</t>
  </si>
  <si>
    <t>373-8513</t>
  </si>
  <si>
    <t>373-0818</t>
  </si>
  <si>
    <t>379-2304</t>
  </si>
  <si>
    <t>370-0331</t>
  </si>
  <si>
    <t>373-0861</t>
  </si>
  <si>
    <t>373-0821</t>
  </si>
  <si>
    <t>373-0032</t>
  </si>
  <si>
    <t>373-0825</t>
  </si>
  <si>
    <t>373-0817</t>
  </si>
  <si>
    <t>373-0025</t>
  </si>
  <si>
    <t>373-0036</t>
  </si>
  <si>
    <t>370-0314</t>
  </si>
  <si>
    <t>373-0853</t>
  </si>
  <si>
    <t>373-0056</t>
  </si>
  <si>
    <t>373-0807</t>
  </si>
  <si>
    <t>379-2305</t>
  </si>
  <si>
    <t>373-0841</t>
  </si>
  <si>
    <t>373-0033</t>
  </si>
  <si>
    <t>373-0022</t>
  </si>
  <si>
    <t>373-0852</t>
  </si>
  <si>
    <t>373-0816</t>
  </si>
  <si>
    <t>373-0026</t>
  </si>
  <si>
    <t>太田市大島町455番地1</t>
  </si>
  <si>
    <t>太田市東今泉町875-1</t>
  </si>
  <si>
    <t>太田市小舞木町226</t>
  </si>
  <si>
    <t>太田市大原町1061-9</t>
  </si>
  <si>
    <t>太田市新田赤堀町434-25</t>
  </si>
  <si>
    <t>太田市南矢島町726-3</t>
  </si>
  <si>
    <t>太田市大原町82-273</t>
  </si>
  <si>
    <t>太田市下浜田町1264-1</t>
  </si>
  <si>
    <t>太田市新野町1256-1</t>
  </si>
  <si>
    <t>太田市高林東町1688番地</t>
  </si>
  <si>
    <t>太田市飯塚町985番地1</t>
  </si>
  <si>
    <t>太田市由良町93-3</t>
  </si>
  <si>
    <t>太田市浜町31-3</t>
  </si>
  <si>
    <t>太田市八幡町11-6</t>
  </si>
  <si>
    <t>太田市下小林町365-4</t>
  </si>
  <si>
    <t>太田市六千石町99-63</t>
  </si>
  <si>
    <t>太田市岩瀬川町471-5</t>
  </si>
  <si>
    <t>太田市西本町57-33</t>
  </si>
  <si>
    <t>太田市下小林町56の6</t>
  </si>
  <si>
    <t>太田市新井町532番地の10</t>
  </si>
  <si>
    <t>太田市東矢島町776-5</t>
  </si>
  <si>
    <t>太田市浜町3-31</t>
  </si>
  <si>
    <t>太田市新井町567-1</t>
  </si>
  <si>
    <t>0276-37-2378</t>
  </si>
  <si>
    <t>0276-45-3891</t>
  </si>
  <si>
    <t>0277-40-4111</t>
  </si>
  <si>
    <t>0276-55-1010</t>
  </si>
  <si>
    <t>0276-38-5511</t>
  </si>
  <si>
    <t>0277-20-4370</t>
  </si>
  <si>
    <t>0276-47-7330</t>
  </si>
  <si>
    <t>0276-30-4177</t>
  </si>
  <si>
    <t>0276-38-0220</t>
  </si>
  <si>
    <t>0276-55-3111</t>
  </si>
  <si>
    <t>0276-25-0378</t>
  </si>
  <si>
    <t>0276-40-4888</t>
  </si>
  <si>
    <t>0276-57-1110</t>
  </si>
  <si>
    <t>0276-45-5739</t>
  </si>
  <si>
    <t>0276-25-5556</t>
  </si>
  <si>
    <t>0276-49-1121</t>
  </si>
  <si>
    <t>0276-30-2626</t>
  </si>
  <si>
    <t>0276-31-3561</t>
  </si>
  <si>
    <t>0276-20-2500</t>
  </si>
  <si>
    <t>0276-48-7700</t>
  </si>
  <si>
    <t>0276-46-1850</t>
  </si>
  <si>
    <t>0276-48-5525</t>
  </si>
  <si>
    <t>0276-45-3358</t>
  </si>
  <si>
    <t>0276-45-1133</t>
  </si>
  <si>
    <t>0276-22-3642</t>
  </si>
  <si>
    <t>沼田市西倉内町588</t>
    <rPh sb="0" eb="3">
      <t>ヌマタシ</t>
    </rPh>
    <rPh sb="3" eb="4">
      <t>ニシ</t>
    </rPh>
    <rPh sb="4" eb="6">
      <t>クラウチ</t>
    </rPh>
    <rPh sb="6" eb="7">
      <t>マチ</t>
    </rPh>
    <phoneticPr fontId="1"/>
  </si>
  <si>
    <t>378-0042</t>
    <phoneticPr fontId="1"/>
  </si>
  <si>
    <t>378-0054</t>
    <phoneticPr fontId="1"/>
  </si>
  <si>
    <t>0278-20-1001</t>
    <phoneticPr fontId="1"/>
  </si>
  <si>
    <t>0278-22-1166</t>
    <phoneticPr fontId="1"/>
  </si>
  <si>
    <t>374-0011</t>
  </si>
  <si>
    <t>374-0027</t>
  </si>
  <si>
    <t>374-0063</t>
  </si>
  <si>
    <t>374-0026</t>
  </si>
  <si>
    <t>374-0023</t>
  </si>
  <si>
    <t>374-0016</t>
  </si>
  <si>
    <t>374-0067</t>
  </si>
  <si>
    <t>館林市富士見町4-23</t>
    <rPh sb="0" eb="3">
      <t>タテバヤシシ</t>
    </rPh>
    <rPh sb="3" eb="7">
      <t>フジミチョウ</t>
    </rPh>
    <phoneticPr fontId="1"/>
  </si>
  <si>
    <t>館林市本町2-10-7</t>
    <rPh sb="0" eb="3">
      <t>タテバヤシシ</t>
    </rPh>
    <rPh sb="3" eb="5">
      <t>ホンマチ</t>
    </rPh>
    <phoneticPr fontId="1"/>
  </si>
  <si>
    <t>館林市朝日町6-18</t>
    <rPh sb="0" eb="3">
      <t>タテバヤシシ</t>
    </rPh>
    <rPh sb="3" eb="6">
      <t>アサヒチョウ</t>
    </rPh>
    <phoneticPr fontId="1"/>
  </si>
  <si>
    <t>0276-72-6000</t>
  </si>
  <si>
    <t>0276-71-8810</t>
  </si>
  <si>
    <t>0276-72-3163</t>
  </si>
  <si>
    <t>0276-70-7703</t>
  </si>
  <si>
    <t>0276-75-5511</t>
  </si>
  <si>
    <t>377-0008</t>
  </si>
  <si>
    <t>377-0006</t>
  </si>
  <si>
    <t>377-0027</t>
  </si>
  <si>
    <t>379-1126</t>
  </si>
  <si>
    <t>377-0007</t>
  </si>
  <si>
    <t>377-0005</t>
  </si>
  <si>
    <t>渋川市渋川1824-21</t>
    <rPh sb="0" eb="3">
      <t>シブカワシ</t>
    </rPh>
    <rPh sb="3" eb="5">
      <t>シブカワ</t>
    </rPh>
    <phoneticPr fontId="1"/>
  </si>
  <si>
    <t>渋川市行幸田342-9</t>
    <rPh sb="0" eb="3">
      <t>シブカワシ</t>
    </rPh>
    <rPh sb="3" eb="4">
      <t>ギョウ</t>
    </rPh>
    <rPh sb="4" eb="6">
      <t>コウタ</t>
    </rPh>
    <phoneticPr fontId="1"/>
  </si>
  <si>
    <t>渋川市金井932-4</t>
    <rPh sb="0" eb="3">
      <t>シブカワシ</t>
    </rPh>
    <rPh sb="3" eb="5">
      <t>カナイ</t>
    </rPh>
    <phoneticPr fontId="1"/>
  </si>
  <si>
    <t>渋川市渋川2078-21</t>
    <rPh sb="0" eb="3">
      <t>シブカワシ</t>
    </rPh>
    <rPh sb="3" eb="5">
      <t>シブカワ</t>
    </rPh>
    <phoneticPr fontId="1"/>
  </si>
  <si>
    <t>渋川市渋川1770</t>
    <rPh sb="0" eb="3">
      <t>シブカワシ</t>
    </rPh>
    <rPh sb="3" eb="5">
      <t>シブカワ</t>
    </rPh>
    <phoneticPr fontId="1"/>
  </si>
  <si>
    <t>渋川市渋川892番地23</t>
    <rPh sb="0" eb="3">
      <t>シブカワシ</t>
    </rPh>
    <rPh sb="3" eb="5">
      <t>シブカワ</t>
    </rPh>
    <rPh sb="8" eb="10">
      <t>バンチ</t>
    </rPh>
    <phoneticPr fontId="1"/>
  </si>
  <si>
    <t>渋川市赤城町三原田826-10</t>
    <rPh sb="0" eb="3">
      <t>シブカワシ</t>
    </rPh>
    <rPh sb="3" eb="5">
      <t>アカギ</t>
    </rPh>
    <rPh sb="5" eb="6">
      <t>マチ</t>
    </rPh>
    <rPh sb="6" eb="7">
      <t>サン</t>
    </rPh>
    <rPh sb="7" eb="9">
      <t>ハラダ</t>
    </rPh>
    <phoneticPr fontId="1"/>
  </si>
  <si>
    <t>渋川市石原208-1</t>
    <rPh sb="0" eb="3">
      <t>シブカワシ</t>
    </rPh>
    <rPh sb="3" eb="5">
      <t>イシハラ</t>
    </rPh>
    <phoneticPr fontId="1"/>
  </si>
  <si>
    <t>渋川市有馬618-9</t>
    <rPh sb="0" eb="3">
      <t>シブカワシ</t>
    </rPh>
    <rPh sb="3" eb="5">
      <t>アリマ</t>
    </rPh>
    <phoneticPr fontId="1"/>
  </si>
  <si>
    <t>渋川市石原966</t>
    <rPh sb="0" eb="3">
      <t>シブカワシ</t>
    </rPh>
    <rPh sb="3" eb="5">
      <t>イシハラ</t>
    </rPh>
    <phoneticPr fontId="1"/>
  </si>
  <si>
    <t>0279-20-1311</t>
  </si>
  <si>
    <t>0279-60-6070</t>
  </si>
  <si>
    <t>0279-22-1678</t>
  </si>
  <si>
    <t>0279-25-1155</t>
  </si>
  <si>
    <t>0279-22-2421</t>
  </si>
  <si>
    <t>0279-22-2181</t>
  </si>
  <si>
    <t>0279-20-6500</t>
  </si>
  <si>
    <t>0279-23-2001</t>
  </si>
  <si>
    <t>0279-23-6411</t>
  </si>
  <si>
    <t>0279-20-1188</t>
  </si>
  <si>
    <t>0279-22-0073</t>
  </si>
  <si>
    <t>0279-24-2454</t>
  </si>
  <si>
    <t>375-0023</t>
  </si>
  <si>
    <t>370-1401</t>
  </si>
  <si>
    <t>375-0024</t>
  </si>
  <si>
    <t>375-0021</t>
  </si>
  <si>
    <t>375-0014</t>
  </si>
  <si>
    <t>375-0013</t>
  </si>
  <si>
    <t>375-0012</t>
  </si>
  <si>
    <t>藤岡市本郷1045</t>
    <rPh sb="0" eb="3">
      <t>フジオカシ</t>
    </rPh>
    <rPh sb="3" eb="5">
      <t>ホンゴウ</t>
    </rPh>
    <phoneticPr fontId="1"/>
  </si>
  <si>
    <t>藤岡市小林７48-8</t>
    <rPh sb="0" eb="3">
      <t>フジオカシ</t>
    </rPh>
    <rPh sb="3" eb="5">
      <t>コバヤシ</t>
    </rPh>
    <phoneticPr fontId="1"/>
  </si>
  <si>
    <t>藤岡市下栗須9番地2</t>
    <rPh sb="0" eb="3">
      <t>フジオカシ</t>
    </rPh>
    <rPh sb="3" eb="4">
      <t>シモ</t>
    </rPh>
    <rPh sb="4" eb="5">
      <t>クリ</t>
    </rPh>
    <rPh sb="5" eb="6">
      <t>ス</t>
    </rPh>
    <rPh sb="7" eb="8">
      <t>バン</t>
    </rPh>
    <rPh sb="8" eb="9">
      <t>チ</t>
    </rPh>
    <phoneticPr fontId="1"/>
  </si>
  <si>
    <t>藤岡市上戸塚142-1</t>
    <rPh sb="0" eb="3">
      <t>フジオカシ</t>
    </rPh>
    <rPh sb="3" eb="4">
      <t>カミ</t>
    </rPh>
    <rPh sb="4" eb="6">
      <t>トツカ</t>
    </rPh>
    <phoneticPr fontId="1"/>
  </si>
  <si>
    <t>藤岡市藤岡1760-4</t>
    <rPh sb="0" eb="3">
      <t>フジオカシ</t>
    </rPh>
    <rPh sb="3" eb="5">
      <t>フジオカ</t>
    </rPh>
    <phoneticPr fontId="1"/>
  </si>
  <si>
    <t>藤岡市下戸塚185-4</t>
    <rPh sb="0" eb="3">
      <t>フジオカシ</t>
    </rPh>
    <rPh sb="3" eb="4">
      <t>シモ</t>
    </rPh>
    <rPh sb="4" eb="6">
      <t>トツカ</t>
    </rPh>
    <phoneticPr fontId="1"/>
  </si>
  <si>
    <t>0274-24-1234</t>
  </si>
  <si>
    <t>0274-22-3311</t>
  </si>
  <si>
    <t>0274-52-3121</t>
  </si>
  <si>
    <t>0274-22-8315</t>
  </si>
  <si>
    <t>0274-20-1555</t>
  </si>
  <si>
    <t>0274-22-6555</t>
  </si>
  <si>
    <t>0274-24-1777</t>
  </si>
  <si>
    <t>0274-40-7700</t>
  </si>
  <si>
    <t>0274-24-5792</t>
  </si>
  <si>
    <t>370-2316</t>
  </si>
  <si>
    <t>370-2343</t>
  </si>
  <si>
    <t>370-2333</t>
  </si>
  <si>
    <t>富岡市富岡1122</t>
    <rPh sb="0" eb="3">
      <t>トミオカシ</t>
    </rPh>
    <rPh sb="3" eb="5">
      <t>トミオカ</t>
    </rPh>
    <phoneticPr fontId="1"/>
  </si>
  <si>
    <t>富岡市七日市1083</t>
    <rPh sb="0" eb="3">
      <t>トミオカシ</t>
    </rPh>
    <rPh sb="3" eb="5">
      <t>ナノカ</t>
    </rPh>
    <rPh sb="5" eb="6">
      <t>イチ</t>
    </rPh>
    <phoneticPr fontId="1"/>
  </si>
  <si>
    <t>富岡市七日市545-1</t>
    <rPh sb="0" eb="3">
      <t>トミオカシ</t>
    </rPh>
    <rPh sb="3" eb="5">
      <t>ナノカ</t>
    </rPh>
    <rPh sb="5" eb="6">
      <t>イチ</t>
    </rPh>
    <phoneticPr fontId="1"/>
  </si>
  <si>
    <t>富岡市富岡1112番地</t>
    <rPh sb="0" eb="3">
      <t>トミオカシ</t>
    </rPh>
    <rPh sb="3" eb="5">
      <t>トミオカ</t>
    </rPh>
    <rPh sb="9" eb="11">
      <t>バンチ</t>
    </rPh>
    <phoneticPr fontId="1"/>
  </si>
  <si>
    <t>富岡市中高瀬138-1</t>
    <rPh sb="0" eb="3">
      <t>トミオカシ</t>
    </rPh>
    <rPh sb="3" eb="4">
      <t>ナカ</t>
    </rPh>
    <rPh sb="4" eb="6">
      <t>タカセ</t>
    </rPh>
    <phoneticPr fontId="1"/>
  </si>
  <si>
    <t>0274-62-0058</t>
  </si>
  <si>
    <t>0274-63-1461</t>
  </si>
  <si>
    <t>0274-64-3123</t>
  </si>
  <si>
    <t>0274-62-0127</t>
  </si>
  <si>
    <t>0274-89-1160</t>
  </si>
  <si>
    <t xml:space="preserve">安中市中宿2172-4 </t>
    <rPh sb="0" eb="3">
      <t>アンナカシ</t>
    </rPh>
    <rPh sb="3" eb="5">
      <t>ナカジュク</t>
    </rPh>
    <phoneticPr fontId="1"/>
  </si>
  <si>
    <t>安中市下磯部1019-1</t>
    <rPh sb="0" eb="3">
      <t>アンナカシ</t>
    </rPh>
    <rPh sb="3" eb="4">
      <t>シモ</t>
    </rPh>
    <rPh sb="4" eb="6">
      <t>イソベ</t>
    </rPh>
    <phoneticPr fontId="1"/>
  </si>
  <si>
    <t>安中市松井田町松井田556</t>
    <rPh sb="0" eb="3">
      <t>アンナカシ</t>
    </rPh>
    <rPh sb="3" eb="7">
      <t>マツイダマチ</t>
    </rPh>
    <rPh sb="7" eb="10">
      <t>マツイダ</t>
    </rPh>
    <phoneticPr fontId="1"/>
  </si>
  <si>
    <t>379-0222</t>
    <phoneticPr fontId="1"/>
  </si>
  <si>
    <t>379-0129</t>
    <phoneticPr fontId="1"/>
  </si>
  <si>
    <t>379-0115</t>
    <phoneticPr fontId="1"/>
  </si>
  <si>
    <t>027-393-1324</t>
    <phoneticPr fontId="1"/>
  </si>
  <si>
    <t>027-382-6063</t>
    <phoneticPr fontId="1"/>
  </si>
  <si>
    <t>027-382-6611</t>
    <phoneticPr fontId="1"/>
  </si>
  <si>
    <t>376-0101</t>
    <phoneticPr fontId="1"/>
  </si>
  <si>
    <t>379-2311</t>
    <phoneticPr fontId="1"/>
  </si>
  <si>
    <t>379-2313</t>
    <phoneticPr fontId="1"/>
  </si>
  <si>
    <t>みどり市大間々町大間々687-1</t>
    <rPh sb="3" eb="4">
      <t>シ</t>
    </rPh>
    <rPh sb="4" eb="7">
      <t>オオママ</t>
    </rPh>
    <rPh sb="7" eb="8">
      <t>チョウ</t>
    </rPh>
    <rPh sb="8" eb="11">
      <t>オオママ</t>
    </rPh>
    <phoneticPr fontId="1"/>
  </si>
  <si>
    <t>みどり市大間々町大間々29-1</t>
    <rPh sb="3" eb="4">
      <t>シ</t>
    </rPh>
    <rPh sb="4" eb="7">
      <t>オオママ</t>
    </rPh>
    <rPh sb="7" eb="8">
      <t>チョウ</t>
    </rPh>
    <rPh sb="8" eb="11">
      <t>オオママ</t>
    </rPh>
    <phoneticPr fontId="1"/>
  </si>
  <si>
    <t>みどり市笠懸町阿左美658-2</t>
    <rPh sb="3" eb="4">
      <t>シ</t>
    </rPh>
    <rPh sb="4" eb="7">
      <t>カサカケマチ</t>
    </rPh>
    <rPh sb="7" eb="10">
      <t>アザミ</t>
    </rPh>
    <phoneticPr fontId="1"/>
  </si>
  <si>
    <t>みどり市笠懸町鹿4650</t>
    <rPh sb="3" eb="4">
      <t>シ</t>
    </rPh>
    <rPh sb="4" eb="7">
      <t>カサカケマチ</t>
    </rPh>
    <rPh sb="7" eb="8">
      <t>シカ</t>
    </rPh>
    <phoneticPr fontId="1"/>
  </si>
  <si>
    <t>0277-30-7577</t>
  </si>
  <si>
    <t>0277-72-7070</t>
  </si>
  <si>
    <t>0277-47-8200</t>
  </si>
  <si>
    <t>0277-76-9998</t>
  </si>
  <si>
    <t>北群馬郡吉岡町大字北下１１２６－１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1"/>
  </si>
  <si>
    <t>370-3605</t>
    <phoneticPr fontId="1"/>
  </si>
  <si>
    <t>0279-30-5575</t>
    <phoneticPr fontId="1"/>
  </si>
  <si>
    <t>370-1602</t>
    <phoneticPr fontId="1"/>
  </si>
  <si>
    <t>多野郡神流町神ケ原430番地1</t>
    <rPh sb="0" eb="3">
      <t>タノグン</t>
    </rPh>
    <rPh sb="3" eb="6">
      <t>カンナマチ</t>
    </rPh>
    <rPh sb="6" eb="7">
      <t>カミ</t>
    </rPh>
    <rPh sb="8" eb="9">
      <t>ハラ</t>
    </rPh>
    <rPh sb="12" eb="14">
      <t>バンチ</t>
    </rPh>
    <phoneticPr fontId="1"/>
  </si>
  <si>
    <t>0274-58-2201</t>
    <phoneticPr fontId="1"/>
  </si>
  <si>
    <t>370-2213</t>
    <phoneticPr fontId="1"/>
  </si>
  <si>
    <t>甘楽郡甘楽町白倉622-1</t>
    <rPh sb="0" eb="3">
      <t>カンラグン</t>
    </rPh>
    <rPh sb="3" eb="6">
      <t>カンラマチ</t>
    </rPh>
    <rPh sb="6" eb="8">
      <t>シラクラ</t>
    </rPh>
    <phoneticPr fontId="1"/>
  </si>
  <si>
    <t>0274-70-4066</t>
    <phoneticPr fontId="1"/>
  </si>
  <si>
    <t>吾妻郡中之条町四万国有林３０林班イ小班</t>
    <rPh sb="0" eb="3">
      <t>アガツマグン</t>
    </rPh>
    <rPh sb="3" eb="6">
      <t>ナカノジョウ</t>
    </rPh>
    <rPh sb="6" eb="7">
      <t>マチ</t>
    </rPh>
    <rPh sb="7" eb="8">
      <t>ヨン</t>
    </rPh>
    <rPh sb="8" eb="9">
      <t>マン</t>
    </rPh>
    <rPh sb="9" eb="12">
      <t>コクユウリン</t>
    </rPh>
    <rPh sb="14" eb="15">
      <t>ハヤシ</t>
    </rPh>
    <rPh sb="15" eb="16">
      <t>ハン</t>
    </rPh>
    <rPh sb="17" eb="18">
      <t>コ</t>
    </rPh>
    <rPh sb="18" eb="19">
      <t>ハン</t>
    </rPh>
    <phoneticPr fontId="1"/>
  </si>
  <si>
    <t>377-0601</t>
    <phoneticPr fontId="1"/>
  </si>
  <si>
    <t>吾妻郡中之条町大字伊勢町756-1</t>
    <rPh sb="0" eb="3">
      <t>アガツマグン</t>
    </rPh>
    <rPh sb="3" eb="6">
      <t>ナカノジョウ</t>
    </rPh>
    <rPh sb="6" eb="7">
      <t>マチ</t>
    </rPh>
    <rPh sb="7" eb="9">
      <t>オオアザ</t>
    </rPh>
    <rPh sb="9" eb="11">
      <t>イセ</t>
    </rPh>
    <rPh sb="11" eb="12">
      <t>マチ</t>
    </rPh>
    <phoneticPr fontId="1"/>
  </si>
  <si>
    <t>0279-64-2136</t>
    <phoneticPr fontId="1"/>
  </si>
  <si>
    <t>0279-26-2211</t>
    <phoneticPr fontId="1"/>
  </si>
  <si>
    <t>378-0415</t>
    <phoneticPr fontId="1"/>
  </si>
  <si>
    <t>利根郡片品村鎌田3946-67</t>
    <rPh sb="0" eb="3">
      <t>トネグン</t>
    </rPh>
    <rPh sb="3" eb="6">
      <t>カタシナムラ</t>
    </rPh>
    <rPh sb="6" eb="8">
      <t>カマタ</t>
    </rPh>
    <phoneticPr fontId="1"/>
  </si>
  <si>
    <t>0278-58-3910</t>
    <phoneticPr fontId="1"/>
  </si>
  <si>
    <t>379-1314</t>
    <phoneticPr fontId="1"/>
  </si>
  <si>
    <t>379-1409</t>
    <phoneticPr fontId="1"/>
  </si>
  <si>
    <t>利根郡みなかみ町湯宿温泉573</t>
    <rPh sb="0" eb="3">
      <t>トネグン</t>
    </rPh>
    <rPh sb="7" eb="8">
      <t>マチ</t>
    </rPh>
    <rPh sb="8" eb="9">
      <t>ユ</t>
    </rPh>
    <rPh sb="9" eb="10">
      <t>ヤド</t>
    </rPh>
    <rPh sb="10" eb="12">
      <t>オンセン</t>
    </rPh>
    <phoneticPr fontId="1"/>
  </si>
  <si>
    <t>利根郡みなかみ町下津2095</t>
    <rPh sb="0" eb="3">
      <t>トネグン</t>
    </rPh>
    <rPh sb="7" eb="8">
      <t>マチ</t>
    </rPh>
    <rPh sb="8" eb="9">
      <t>シモ</t>
    </rPh>
    <rPh sb="9" eb="10">
      <t>ツ</t>
    </rPh>
    <phoneticPr fontId="1"/>
  </si>
  <si>
    <t>0278-62-1677</t>
    <phoneticPr fontId="1"/>
  </si>
  <si>
    <t>0278-64-0440</t>
    <phoneticPr fontId="1"/>
  </si>
  <si>
    <t>374-0123</t>
    <phoneticPr fontId="1"/>
  </si>
  <si>
    <t>邑楽郡板倉町飯野1405</t>
    <rPh sb="0" eb="3">
      <t>オウラグン</t>
    </rPh>
    <rPh sb="3" eb="6">
      <t>イタクラマチ</t>
    </rPh>
    <rPh sb="6" eb="8">
      <t>イイノ</t>
    </rPh>
    <phoneticPr fontId="1"/>
  </si>
  <si>
    <t>0276-91-4070</t>
    <phoneticPr fontId="1"/>
  </si>
  <si>
    <t>370-0715</t>
    <phoneticPr fontId="1"/>
  </si>
  <si>
    <t>邑楽郡明和町大佐貫588-1</t>
    <rPh sb="0" eb="3">
      <t>オウラグン</t>
    </rPh>
    <rPh sb="3" eb="6">
      <t>メイワチョウ</t>
    </rPh>
    <rPh sb="6" eb="7">
      <t>オオ</t>
    </rPh>
    <rPh sb="7" eb="9">
      <t>サヌキ</t>
    </rPh>
    <phoneticPr fontId="1"/>
  </si>
  <si>
    <t>0276-84-1233</t>
    <phoneticPr fontId="1"/>
  </si>
  <si>
    <t>370-0503</t>
    <phoneticPr fontId="1"/>
  </si>
  <si>
    <t>邑楽郡千代田町大字赤岩1773番地の1</t>
    <rPh sb="0" eb="3">
      <t>オウラグン</t>
    </rPh>
    <rPh sb="3" eb="7">
      <t>チヨダマチ</t>
    </rPh>
    <rPh sb="7" eb="9">
      <t>オオアザ</t>
    </rPh>
    <rPh sb="9" eb="11">
      <t>アカイワ</t>
    </rPh>
    <rPh sb="15" eb="17">
      <t>バンチ</t>
    </rPh>
    <phoneticPr fontId="1"/>
  </si>
  <si>
    <t>0276-86-6080</t>
    <phoneticPr fontId="1"/>
  </si>
  <si>
    <t>370-0517</t>
    <phoneticPr fontId="1"/>
  </si>
  <si>
    <t>370-0518</t>
    <phoneticPr fontId="1"/>
  </si>
  <si>
    <t>370-0521</t>
    <phoneticPr fontId="1"/>
  </si>
  <si>
    <t>邑楽郡大泉町住吉55-16</t>
    <rPh sb="0" eb="3">
      <t>オウラグン</t>
    </rPh>
    <rPh sb="3" eb="6">
      <t>オオイズミマチ</t>
    </rPh>
    <rPh sb="6" eb="8">
      <t>スミヨシ</t>
    </rPh>
    <phoneticPr fontId="1"/>
  </si>
  <si>
    <t>邑楽郡大泉町城之内1-4-1</t>
    <rPh sb="0" eb="3">
      <t>オウラグン</t>
    </rPh>
    <rPh sb="3" eb="5">
      <t>オオイズミ</t>
    </rPh>
    <rPh sb="5" eb="6">
      <t>チョウ</t>
    </rPh>
    <rPh sb="6" eb="7">
      <t>ジョウ</t>
    </rPh>
    <rPh sb="7" eb="8">
      <t>コレ</t>
    </rPh>
    <rPh sb="8" eb="9">
      <t>ウチ</t>
    </rPh>
    <phoneticPr fontId="1"/>
  </si>
  <si>
    <t>0276-62-2025</t>
    <phoneticPr fontId="1"/>
  </si>
  <si>
    <t>0276-62-2881</t>
    <phoneticPr fontId="1"/>
  </si>
  <si>
    <t>370-0615</t>
    <phoneticPr fontId="1"/>
  </si>
  <si>
    <t>邑楽郡邑楽町大字篠塚3070-1</t>
    <rPh sb="0" eb="3">
      <t>オウラグン</t>
    </rPh>
    <rPh sb="3" eb="6">
      <t>オウラマチ</t>
    </rPh>
    <rPh sb="6" eb="8">
      <t>オオアザ</t>
    </rPh>
    <rPh sb="8" eb="10">
      <t>シノヅカ</t>
    </rPh>
    <phoneticPr fontId="1"/>
  </si>
  <si>
    <t>0276-70-2233</t>
    <phoneticPr fontId="1"/>
  </si>
  <si>
    <t>027-225-5000</t>
    <phoneticPr fontId="1"/>
  </si>
  <si>
    <t>前橋市川曲町1-1</t>
    <rPh sb="0" eb="3">
      <t>マエバシシ</t>
    </rPh>
    <rPh sb="3" eb="5">
      <t>カワマガリ</t>
    </rPh>
    <rPh sb="5" eb="6">
      <t>チョウ</t>
    </rPh>
    <phoneticPr fontId="1"/>
  </si>
  <si>
    <t>371-0823</t>
    <phoneticPr fontId="1"/>
  </si>
  <si>
    <t>津田ホームケア診療所</t>
    <rPh sb="0" eb="2">
      <t>ツダ</t>
    </rPh>
    <rPh sb="7" eb="10">
      <t>シンリョウジョ</t>
    </rPh>
    <phoneticPr fontId="1"/>
  </si>
  <si>
    <t>027-230-8811</t>
    <phoneticPr fontId="1"/>
  </si>
  <si>
    <t>前橋市下沖町335-1</t>
    <rPh sb="0" eb="3">
      <t>マエバシシ</t>
    </rPh>
    <rPh sb="3" eb="6">
      <t>シタオキチョウ</t>
    </rPh>
    <phoneticPr fontId="1"/>
  </si>
  <si>
    <t>371-0011</t>
    <phoneticPr fontId="1"/>
  </si>
  <si>
    <t>かたひら内科医院</t>
    <rPh sb="4" eb="6">
      <t>ナイカ</t>
    </rPh>
    <rPh sb="6" eb="8">
      <t>イイン</t>
    </rPh>
    <phoneticPr fontId="1"/>
  </si>
  <si>
    <t>医療法人　大和鶴会　やまなクリニック</t>
    <rPh sb="0" eb="4">
      <t>イリョウホウジン</t>
    </rPh>
    <rPh sb="5" eb="7">
      <t>ヤマト</t>
    </rPh>
    <rPh sb="7" eb="8">
      <t>ツル</t>
    </rPh>
    <rPh sb="8" eb="9">
      <t>カイ</t>
    </rPh>
    <phoneticPr fontId="1"/>
  </si>
  <si>
    <t>問屋町クリニック</t>
    <rPh sb="0" eb="2">
      <t>トンヤ</t>
    </rPh>
    <rPh sb="2" eb="3">
      <t>マチ</t>
    </rPh>
    <phoneticPr fontId="1"/>
  </si>
  <si>
    <t>医療法人　大勝会　おおいクリニック</t>
    <rPh sb="0" eb="4">
      <t>イリョウホウジン</t>
    </rPh>
    <rPh sb="5" eb="7">
      <t>タイショウ</t>
    </rPh>
    <rPh sb="7" eb="8">
      <t>カイ</t>
    </rPh>
    <phoneticPr fontId="1"/>
  </si>
  <si>
    <t>医療法人　彦根会　こどもクリニックそね</t>
    <rPh sb="0" eb="4">
      <t>イリョウホウジン</t>
    </rPh>
    <rPh sb="5" eb="7">
      <t>ヒコネ</t>
    </rPh>
    <rPh sb="7" eb="8">
      <t>カイ</t>
    </rPh>
    <phoneticPr fontId="1"/>
  </si>
  <si>
    <t>医療法人　壮月会　高橋整形外科クリニック</t>
    <rPh sb="0" eb="4">
      <t>イリョウホウジン</t>
    </rPh>
    <rPh sb="5" eb="6">
      <t>ソウ</t>
    </rPh>
    <rPh sb="6" eb="7">
      <t>ツキ</t>
    </rPh>
    <rPh sb="7" eb="8">
      <t>カイ</t>
    </rPh>
    <rPh sb="9" eb="11">
      <t>タカハシ</t>
    </rPh>
    <rPh sb="11" eb="13">
      <t>セイケイ</t>
    </rPh>
    <rPh sb="13" eb="15">
      <t>ゲカ</t>
    </rPh>
    <phoneticPr fontId="1"/>
  </si>
  <si>
    <t>うえはらクリニック</t>
    <phoneticPr fontId="1"/>
  </si>
  <si>
    <t>真中記念クリニック</t>
    <rPh sb="0" eb="2">
      <t>マナカ</t>
    </rPh>
    <rPh sb="2" eb="4">
      <t>キネン</t>
    </rPh>
    <phoneticPr fontId="1"/>
  </si>
  <si>
    <t>黒沢病院</t>
    <rPh sb="0" eb="2">
      <t>クロサワ</t>
    </rPh>
    <rPh sb="2" eb="4">
      <t>ビョウイン</t>
    </rPh>
    <phoneticPr fontId="1"/>
  </si>
  <si>
    <t>黒沢病院附属ヘルスパーククリニック</t>
    <rPh sb="0" eb="2">
      <t>クロサワ</t>
    </rPh>
    <rPh sb="2" eb="4">
      <t>ビョウイン</t>
    </rPh>
    <rPh sb="4" eb="6">
      <t>フゾク</t>
    </rPh>
    <phoneticPr fontId="1"/>
  </si>
  <si>
    <t>一般財団法人榛名荘　榛名荘病院</t>
    <rPh sb="0" eb="2">
      <t>イッパン</t>
    </rPh>
    <rPh sb="2" eb="4">
      <t>ザイダン</t>
    </rPh>
    <rPh sb="4" eb="6">
      <t>ホウジン</t>
    </rPh>
    <rPh sb="6" eb="8">
      <t>ハルナ</t>
    </rPh>
    <rPh sb="8" eb="9">
      <t>ソウ</t>
    </rPh>
    <rPh sb="10" eb="12">
      <t>ハルナ</t>
    </rPh>
    <rPh sb="12" eb="13">
      <t>ソウ</t>
    </rPh>
    <rPh sb="13" eb="15">
      <t>ビョウイン</t>
    </rPh>
    <phoneticPr fontId="1"/>
  </si>
  <si>
    <t>大山医院</t>
    <rPh sb="0" eb="2">
      <t>オオヤマ</t>
    </rPh>
    <rPh sb="2" eb="4">
      <t>イイン</t>
    </rPh>
    <phoneticPr fontId="1"/>
  </si>
  <si>
    <t>医療法人　仁和会　野口病院</t>
    <rPh sb="0" eb="4">
      <t>イリョウホウジン</t>
    </rPh>
    <rPh sb="5" eb="6">
      <t>ジン</t>
    </rPh>
    <rPh sb="6" eb="7">
      <t>ワ</t>
    </rPh>
    <rPh sb="7" eb="8">
      <t>カイ</t>
    </rPh>
    <rPh sb="9" eb="11">
      <t>ノグチ</t>
    </rPh>
    <rPh sb="11" eb="13">
      <t>ビョウイン</t>
    </rPh>
    <phoneticPr fontId="1"/>
  </si>
  <si>
    <t>高崎市片岡町1-17-31</t>
    <rPh sb="0" eb="3">
      <t>タカサキシ</t>
    </rPh>
    <rPh sb="3" eb="6">
      <t>カタオカチョウ</t>
    </rPh>
    <phoneticPr fontId="1"/>
  </si>
  <si>
    <t>医療法人　森内科クリニック</t>
    <rPh sb="0" eb="4">
      <t>イリョウホウジン</t>
    </rPh>
    <rPh sb="5" eb="6">
      <t>モリ</t>
    </rPh>
    <rPh sb="6" eb="8">
      <t>ナイカ</t>
    </rPh>
    <phoneticPr fontId="1"/>
  </si>
  <si>
    <t>医療法人　光緑会　やわたクリニック</t>
    <rPh sb="0" eb="4">
      <t>イリョウホウジン</t>
    </rPh>
    <rPh sb="5" eb="6">
      <t>ヒカリ</t>
    </rPh>
    <rPh sb="6" eb="7">
      <t>ミドリ</t>
    </rPh>
    <rPh sb="7" eb="8">
      <t>カイ</t>
    </rPh>
    <phoneticPr fontId="1"/>
  </si>
  <si>
    <t>上芝ファミリークリニック</t>
    <rPh sb="0" eb="2">
      <t>カミシバ</t>
    </rPh>
    <phoneticPr fontId="1"/>
  </si>
  <si>
    <t>もんでん内科クリニック</t>
    <rPh sb="4" eb="6">
      <t>ナイカ</t>
    </rPh>
    <phoneticPr fontId="1"/>
  </si>
  <si>
    <t>医療法人社団　吉田会よしだ消化器内科クリニック</t>
    <rPh sb="0" eb="2">
      <t>イリョウ</t>
    </rPh>
    <rPh sb="2" eb="4">
      <t>ホウジン</t>
    </rPh>
    <rPh sb="4" eb="6">
      <t>シャダン</t>
    </rPh>
    <rPh sb="7" eb="9">
      <t>ヨシダ</t>
    </rPh>
    <rPh sb="9" eb="10">
      <t>カイ</t>
    </rPh>
    <rPh sb="13" eb="16">
      <t>ショウカキ</t>
    </rPh>
    <rPh sb="16" eb="18">
      <t>ナイカ</t>
    </rPh>
    <phoneticPr fontId="1"/>
  </si>
  <si>
    <t>さかもと眼科</t>
    <rPh sb="4" eb="6">
      <t>ガンカ</t>
    </rPh>
    <phoneticPr fontId="1"/>
  </si>
  <si>
    <t>あおい内科クリニック</t>
    <rPh sb="3" eb="5">
      <t>ナイカ</t>
    </rPh>
    <phoneticPr fontId="1"/>
  </si>
  <si>
    <t>医療法人　大久保医院</t>
    <rPh sb="0" eb="4">
      <t>イリョウホウジン</t>
    </rPh>
    <rPh sb="5" eb="8">
      <t>オオクボ</t>
    </rPh>
    <rPh sb="8" eb="10">
      <t>イイン</t>
    </rPh>
    <phoneticPr fontId="1"/>
  </si>
  <si>
    <t>一般財団法人榛名荘　榛名荘病院附属高崎診療所はるな脳外科</t>
    <rPh sb="0" eb="2">
      <t>イッパン</t>
    </rPh>
    <rPh sb="2" eb="6">
      <t>ザイダンホウジン</t>
    </rPh>
    <rPh sb="6" eb="8">
      <t>ハルナ</t>
    </rPh>
    <rPh sb="8" eb="9">
      <t>ソウ</t>
    </rPh>
    <rPh sb="10" eb="12">
      <t>ハルナ</t>
    </rPh>
    <rPh sb="12" eb="13">
      <t>ソウ</t>
    </rPh>
    <rPh sb="13" eb="15">
      <t>ビョウイン</t>
    </rPh>
    <rPh sb="15" eb="17">
      <t>フゾク</t>
    </rPh>
    <rPh sb="17" eb="19">
      <t>タカサキ</t>
    </rPh>
    <rPh sb="19" eb="22">
      <t>シンリョウジョ</t>
    </rPh>
    <rPh sb="25" eb="28">
      <t>ノウゲカ</t>
    </rPh>
    <phoneticPr fontId="1"/>
  </si>
  <si>
    <t>医療法人　井上病院</t>
    <rPh sb="0" eb="4">
      <t>イリョウホウジン</t>
    </rPh>
    <rPh sb="5" eb="7">
      <t>イノウエ</t>
    </rPh>
    <rPh sb="7" eb="9">
      <t>ビョウイン</t>
    </rPh>
    <phoneticPr fontId="1"/>
  </si>
  <si>
    <t>土屋内科医院</t>
    <rPh sb="0" eb="2">
      <t>ツチヤ</t>
    </rPh>
    <rPh sb="2" eb="4">
      <t>ナイカ</t>
    </rPh>
    <rPh sb="4" eb="6">
      <t>イイン</t>
    </rPh>
    <phoneticPr fontId="1"/>
  </si>
  <si>
    <t>医療法人　一歩会　緩和ケア診療所・いっぽ</t>
    <rPh sb="0" eb="4">
      <t>イリョウホウジン</t>
    </rPh>
    <rPh sb="5" eb="7">
      <t>イッポ</t>
    </rPh>
    <rPh sb="7" eb="8">
      <t>カイ</t>
    </rPh>
    <rPh sb="9" eb="11">
      <t>カンワ</t>
    </rPh>
    <rPh sb="13" eb="16">
      <t>シンリョウショ</t>
    </rPh>
    <phoneticPr fontId="1"/>
  </si>
  <si>
    <t>高崎市京目町790</t>
    <rPh sb="0" eb="3">
      <t>タカサキシ</t>
    </rPh>
    <rPh sb="3" eb="4">
      <t>キョウ</t>
    </rPh>
    <rPh sb="4" eb="5">
      <t>モク</t>
    </rPh>
    <rPh sb="5" eb="6">
      <t>マチ</t>
    </rPh>
    <phoneticPr fontId="1"/>
  </si>
  <si>
    <t>医療法人　十薬会　上大類病院</t>
    <rPh sb="0" eb="2">
      <t>イリョウ</t>
    </rPh>
    <rPh sb="2" eb="4">
      <t>ホウジン</t>
    </rPh>
    <rPh sb="5" eb="6">
      <t>ジュウ</t>
    </rPh>
    <rPh sb="6" eb="7">
      <t>クスリ</t>
    </rPh>
    <rPh sb="7" eb="8">
      <t>カイ</t>
    </rPh>
    <rPh sb="9" eb="12">
      <t>カミオオルイ</t>
    </rPh>
    <rPh sb="12" eb="14">
      <t>ビョウイン</t>
    </rPh>
    <phoneticPr fontId="1"/>
  </si>
  <si>
    <t>医療法人社団　日高会　平成日高クリニック</t>
    <rPh sb="0" eb="4">
      <t>イリョウホウジン</t>
    </rPh>
    <rPh sb="4" eb="6">
      <t>シャダン</t>
    </rPh>
    <rPh sb="7" eb="9">
      <t>ヒダカ</t>
    </rPh>
    <rPh sb="9" eb="10">
      <t>カイ</t>
    </rPh>
    <rPh sb="11" eb="13">
      <t>ヘイセイ</t>
    </rPh>
    <rPh sb="13" eb="15">
      <t>ヒダカ</t>
    </rPh>
    <phoneticPr fontId="1"/>
  </si>
  <si>
    <t>医療法人社団日高会　日高リハビリテーション病院</t>
    <rPh sb="0" eb="4">
      <t>イリョウホウジン</t>
    </rPh>
    <rPh sb="4" eb="6">
      <t>シャダン</t>
    </rPh>
    <rPh sb="6" eb="8">
      <t>ヒダカ</t>
    </rPh>
    <rPh sb="8" eb="9">
      <t>カイ</t>
    </rPh>
    <rPh sb="10" eb="12">
      <t>ヒダカ</t>
    </rPh>
    <rPh sb="21" eb="23">
      <t>ビョウイン</t>
    </rPh>
    <phoneticPr fontId="1"/>
  </si>
  <si>
    <t>医療法人社団　日高会　日高病院</t>
    <rPh sb="0" eb="4">
      <t>イリョウホウジン</t>
    </rPh>
    <rPh sb="4" eb="6">
      <t>シャダン</t>
    </rPh>
    <rPh sb="7" eb="9">
      <t>ヒダカ</t>
    </rPh>
    <rPh sb="9" eb="10">
      <t>カイ</t>
    </rPh>
    <rPh sb="11" eb="13">
      <t>ヒダカ</t>
    </rPh>
    <rPh sb="13" eb="15">
      <t>ビョウイン</t>
    </rPh>
    <phoneticPr fontId="1"/>
  </si>
  <si>
    <t>高山眼科緑町医院</t>
    <rPh sb="0" eb="2">
      <t>タカヤマ</t>
    </rPh>
    <rPh sb="2" eb="4">
      <t>ガンカ</t>
    </rPh>
    <rPh sb="4" eb="5">
      <t>ミドリ</t>
    </rPh>
    <rPh sb="5" eb="6">
      <t>マチ</t>
    </rPh>
    <rPh sb="6" eb="8">
      <t>イイン</t>
    </rPh>
    <phoneticPr fontId="1"/>
  </si>
  <si>
    <t>医療法人　関越中央病院</t>
    <rPh sb="0" eb="4">
      <t>イリョウホウジン</t>
    </rPh>
    <rPh sb="5" eb="7">
      <t>カンエツ</t>
    </rPh>
    <rPh sb="7" eb="9">
      <t>チュウオウ</t>
    </rPh>
    <rPh sb="9" eb="11">
      <t>ビョウイン</t>
    </rPh>
    <phoneticPr fontId="1"/>
  </si>
  <si>
    <t>通町診療所</t>
    <rPh sb="0" eb="1">
      <t>ツウ</t>
    </rPh>
    <rPh sb="1" eb="2">
      <t>マチ</t>
    </rPh>
    <rPh sb="2" eb="5">
      <t>シンリョウジョ</t>
    </rPh>
    <phoneticPr fontId="1"/>
  </si>
  <si>
    <t>医療法人穂栄会みづほクリニック</t>
    <rPh sb="0" eb="2">
      <t>イリョウ</t>
    </rPh>
    <rPh sb="2" eb="4">
      <t>ホウジン</t>
    </rPh>
    <rPh sb="4" eb="5">
      <t>ホ</t>
    </rPh>
    <rPh sb="5" eb="6">
      <t>エイ</t>
    </rPh>
    <rPh sb="6" eb="7">
      <t>カイ</t>
    </rPh>
    <phoneticPr fontId="1"/>
  </si>
  <si>
    <t>邑楽郡大泉町西小泉五丁目9番22号1階</t>
    <rPh sb="0" eb="3">
      <t>オウラグン</t>
    </rPh>
    <rPh sb="3" eb="5">
      <t>オオイズミ</t>
    </rPh>
    <rPh sb="5" eb="6">
      <t>マチ</t>
    </rPh>
    <rPh sb="6" eb="9">
      <t>ニシコイズミ</t>
    </rPh>
    <rPh sb="9" eb="10">
      <t>5</t>
    </rPh>
    <rPh sb="10" eb="12">
      <t>チョウメ</t>
    </rPh>
    <rPh sb="13" eb="14">
      <t>バン</t>
    </rPh>
    <rPh sb="16" eb="17">
      <t>ゴウ</t>
    </rPh>
    <rPh sb="18" eb="19">
      <t>カイ</t>
    </rPh>
    <phoneticPr fontId="1"/>
  </si>
  <si>
    <t>0276-20-1122</t>
    <phoneticPr fontId="1"/>
  </si>
  <si>
    <t>井上整形外科医院</t>
    <rPh sb="0" eb="2">
      <t>イノウエ</t>
    </rPh>
    <rPh sb="2" eb="4">
      <t>セイケイ</t>
    </rPh>
    <rPh sb="4" eb="6">
      <t>ゲカ</t>
    </rPh>
    <rPh sb="6" eb="8">
      <t>イイン</t>
    </rPh>
    <phoneticPr fontId="1"/>
  </si>
  <si>
    <t>374-0132</t>
    <phoneticPr fontId="1"/>
  </si>
  <si>
    <t>邑楽郡板倉町板倉2216</t>
    <rPh sb="0" eb="3">
      <t>オウラグン</t>
    </rPh>
    <rPh sb="3" eb="6">
      <t>イタクラマチ</t>
    </rPh>
    <rPh sb="6" eb="8">
      <t>イタクラ</t>
    </rPh>
    <phoneticPr fontId="1"/>
  </si>
  <si>
    <t>0276-82-1131</t>
    <phoneticPr fontId="1"/>
  </si>
  <si>
    <t>小林内科医院</t>
    <rPh sb="0" eb="2">
      <t>コバヤシ</t>
    </rPh>
    <rPh sb="2" eb="4">
      <t>ナイカ</t>
    </rPh>
    <rPh sb="4" eb="6">
      <t>イイン</t>
    </rPh>
    <phoneticPr fontId="1"/>
  </si>
  <si>
    <t>邑楽郡邑楽町篠塚1935-2</t>
    <rPh sb="0" eb="3">
      <t>オウラグン</t>
    </rPh>
    <rPh sb="3" eb="6">
      <t>オウラマチ</t>
    </rPh>
    <rPh sb="6" eb="8">
      <t>シノヅカ</t>
    </rPh>
    <phoneticPr fontId="1"/>
  </si>
  <si>
    <t>0276-88-8278</t>
    <phoneticPr fontId="1"/>
  </si>
  <si>
    <t>嬬恋村国民健康保険診療所</t>
    <rPh sb="0" eb="3">
      <t>ツマゴイムラ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1"/>
  </si>
  <si>
    <t>377-1526</t>
    <phoneticPr fontId="1"/>
  </si>
  <si>
    <t>吾妻郡嬬恋村大字三原458-1</t>
    <rPh sb="0" eb="3">
      <t>アガツマグン</t>
    </rPh>
    <rPh sb="3" eb="6">
      <t>ツマゴイムラ</t>
    </rPh>
    <rPh sb="6" eb="8">
      <t>オオアザ</t>
    </rPh>
    <rPh sb="8" eb="9">
      <t>サン</t>
    </rPh>
    <rPh sb="9" eb="10">
      <t>ハラ</t>
    </rPh>
    <phoneticPr fontId="1"/>
  </si>
  <si>
    <t>0279-97-3020</t>
    <phoneticPr fontId="1"/>
  </si>
  <si>
    <t>377-0931</t>
    <phoneticPr fontId="1"/>
  </si>
  <si>
    <t>吾妻郡東吾妻町大戸13-1</t>
    <rPh sb="0" eb="3">
      <t>アガツマグン</t>
    </rPh>
    <rPh sb="3" eb="6">
      <t>ヒガシアガツマ</t>
    </rPh>
    <rPh sb="6" eb="7">
      <t>マチ</t>
    </rPh>
    <rPh sb="7" eb="8">
      <t>オオ</t>
    </rPh>
    <rPh sb="8" eb="9">
      <t>ド</t>
    </rPh>
    <phoneticPr fontId="1"/>
  </si>
  <si>
    <t>0279-69-3214</t>
    <phoneticPr fontId="1"/>
  </si>
  <si>
    <t>370-2343</t>
    <phoneticPr fontId="1"/>
  </si>
  <si>
    <t>富岡市七日市643番地</t>
    <rPh sb="0" eb="3">
      <t>トミオカシ</t>
    </rPh>
    <rPh sb="3" eb="6">
      <t>ナノカイチ</t>
    </rPh>
    <rPh sb="9" eb="11">
      <t>バンチ</t>
    </rPh>
    <phoneticPr fontId="1"/>
  </si>
  <si>
    <t>027-62-5100</t>
    <phoneticPr fontId="1"/>
  </si>
  <si>
    <t>医療法人篤志会有坂内科医院</t>
    <rPh sb="0" eb="2">
      <t>イリョウ</t>
    </rPh>
    <rPh sb="2" eb="4">
      <t>ホウジン</t>
    </rPh>
    <rPh sb="4" eb="6">
      <t>アツシ</t>
    </rPh>
    <rPh sb="6" eb="7">
      <t>カイ</t>
    </rPh>
    <rPh sb="7" eb="9">
      <t>アリサカ</t>
    </rPh>
    <rPh sb="9" eb="11">
      <t>ナイカ</t>
    </rPh>
    <rPh sb="11" eb="13">
      <t>イイン</t>
    </rPh>
    <phoneticPr fontId="1"/>
  </si>
  <si>
    <t>379-0116</t>
    <phoneticPr fontId="1"/>
  </si>
  <si>
    <t>安中市安中1-29-1</t>
    <rPh sb="0" eb="3">
      <t>アンナカシ</t>
    </rPh>
    <rPh sb="3" eb="5">
      <t>アンナカ</t>
    </rPh>
    <phoneticPr fontId="1"/>
  </si>
  <si>
    <t>027-381-0485</t>
    <phoneticPr fontId="1"/>
  </si>
  <si>
    <t>横川診療所</t>
    <rPh sb="0" eb="2">
      <t>ヨコカワ</t>
    </rPh>
    <rPh sb="2" eb="5">
      <t>シンリョウジョ</t>
    </rPh>
    <phoneticPr fontId="1"/>
  </si>
  <si>
    <t>379-0301</t>
    <phoneticPr fontId="1"/>
  </si>
  <si>
    <t>安中市松井田町横川447</t>
    <rPh sb="0" eb="3">
      <t>アンナカシ</t>
    </rPh>
    <rPh sb="3" eb="6">
      <t>マツイダ</t>
    </rPh>
    <rPh sb="6" eb="7">
      <t>チョウ</t>
    </rPh>
    <rPh sb="7" eb="9">
      <t>ヨコカワ</t>
    </rPh>
    <phoneticPr fontId="1"/>
  </si>
  <si>
    <t>027-395-2921</t>
    <phoneticPr fontId="1"/>
  </si>
  <si>
    <t>松井田病院</t>
    <rPh sb="0" eb="3">
      <t>マツイダ</t>
    </rPh>
    <rPh sb="3" eb="5">
      <t>ビョウイン</t>
    </rPh>
    <phoneticPr fontId="1"/>
  </si>
  <si>
    <t>379-0221</t>
    <phoneticPr fontId="1"/>
  </si>
  <si>
    <t>安中市松井田町新堀1300-1</t>
    <rPh sb="0" eb="3">
      <t>アンナカシ</t>
    </rPh>
    <rPh sb="3" eb="7">
      <t>マツイダマチ</t>
    </rPh>
    <rPh sb="7" eb="9">
      <t>ニイボリ</t>
    </rPh>
    <phoneticPr fontId="1"/>
  </si>
  <si>
    <t>027-393-1301</t>
    <phoneticPr fontId="1"/>
  </si>
  <si>
    <t>須藤病院</t>
    <rPh sb="0" eb="2">
      <t>ストウ</t>
    </rPh>
    <rPh sb="2" eb="4">
      <t>ビョウイン</t>
    </rPh>
    <phoneticPr fontId="1"/>
  </si>
  <si>
    <t>安中市安中3532-5</t>
    <rPh sb="0" eb="3">
      <t>アンナカシ</t>
    </rPh>
    <rPh sb="3" eb="5">
      <t>アンナカ</t>
    </rPh>
    <phoneticPr fontId="1"/>
  </si>
  <si>
    <t>027-382-3131</t>
    <phoneticPr fontId="1"/>
  </si>
  <si>
    <t>いわい中央クリニック</t>
    <rPh sb="3" eb="5">
      <t>チュウオウ</t>
    </rPh>
    <phoneticPr fontId="1"/>
  </si>
  <si>
    <t>379-0112</t>
    <phoneticPr fontId="1"/>
  </si>
  <si>
    <t>安中市岩井2465-1</t>
    <rPh sb="0" eb="3">
      <t>アンナカシ</t>
    </rPh>
    <rPh sb="3" eb="5">
      <t>イワイ</t>
    </rPh>
    <phoneticPr fontId="1"/>
  </si>
  <si>
    <t>027-381-2201</t>
    <phoneticPr fontId="1"/>
  </si>
  <si>
    <t>なぐも眼科</t>
    <rPh sb="3" eb="5">
      <t>ガンカ</t>
    </rPh>
    <phoneticPr fontId="1"/>
  </si>
  <si>
    <t>安中市安中2-13-1</t>
    <rPh sb="0" eb="3">
      <t>アンナカシ</t>
    </rPh>
    <rPh sb="3" eb="5">
      <t>アンナカ</t>
    </rPh>
    <phoneticPr fontId="1"/>
  </si>
  <si>
    <t>027-387-0221</t>
    <phoneticPr fontId="1"/>
  </si>
  <si>
    <t>379-0133</t>
    <phoneticPr fontId="1"/>
  </si>
  <si>
    <t>安中市原市一丁目9番10号</t>
    <rPh sb="0" eb="3">
      <t>アンナカシ</t>
    </rPh>
    <rPh sb="3" eb="5">
      <t>ハライチ</t>
    </rPh>
    <rPh sb="5" eb="6">
      <t>1</t>
    </rPh>
    <rPh sb="6" eb="8">
      <t>チョウメ</t>
    </rPh>
    <rPh sb="9" eb="10">
      <t>バン</t>
    </rPh>
    <rPh sb="12" eb="13">
      <t>ゴウ</t>
    </rPh>
    <phoneticPr fontId="1"/>
  </si>
  <si>
    <t>027-385-8221</t>
    <phoneticPr fontId="1"/>
  </si>
  <si>
    <t>後藤内科医院</t>
    <rPh sb="0" eb="2">
      <t>ゴトウ</t>
    </rPh>
    <rPh sb="2" eb="4">
      <t>ナイカ</t>
    </rPh>
    <rPh sb="4" eb="6">
      <t>イイン</t>
    </rPh>
    <phoneticPr fontId="1"/>
  </si>
  <si>
    <t>374-0065</t>
    <phoneticPr fontId="1"/>
  </si>
  <si>
    <t>館林市西本町5-23</t>
    <rPh sb="0" eb="3">
      <t>タテバヤシシ</t>
    </rPh>
    <rPh sb="3" eb="6">
      <t>ニシホンチョウ</t>
    </rPh>
    <phoneticPr fontId="1"/>
  </si>
  <si>
    <t>0276-72-0134</t>
    <phoneticPr fontId="1"/>
  </si>
  <si>
    <t>医療法人社団田口会　新橋病院</t>
    <rPh sb="0" eb="2">
      <t>イリョウ</t>
    </rPh>
    <rPh sb="2" eb="4">
      <t>ホウジン</t>
    </rPh>
    <rPh sb="4" eb="6">
      <t>シャダン</t>
    </rPh>
    <rPh sb="6" eb="8">
      <t>タグチ</t>
    </rPh>
    <rPh sb="8" eb="9">
      <t>カイ</t>
    </rPh>
    <rPh sb="10" eb="12">
      <t>シンバシ</t>
    </rPh>
    <rPh sb="12" eb="14">
      <t>ビョウイン</t>
    </rPh>
    <phoneticPr fontId="1"/>
  </si>
  <si>
    <t>374-0044</t>
    <phoneticPr fontId="1"/>
  </si>
  <si>
    <t>館林市下三林町452番地</t>
    <rPh sb="0" eb="3">
      <t>タテバヤシシ</t>
    </rPh>
    <rPh sb="3" eb="4">
      <t>シモ</t>
    </rPh>
    <rPh sb="4" eb="5">
      <t>サン</t>
    </rPh>
    <rPh sb="5" eb="6">
      <t>リン</t>
    </rPh>
    <rPh sb="6" eb="7">
      <t>チョウ</t>
    </rPh>
    <rPh sb="10" eb="12">
      <t>バンチ</t>
    </rPh>
    <phoneticPr fontId="1"/>
  </si>
  <si>
    <t>0276-75-3011</t>
    <phoneticPr fontId="1"/>
  </si>
  <si>
    <t>医療法人六花会館林記念病院</t>
    <rPh sb="0" eb="2">
      <t>イリョウ</t>
    </rPh>
    <rPh sb="2" eb="4">
      <t>ホウジン</t>
    </rPh>
    <rPh sb="4" eb="7">
      <t>ロッカカイ</t>
    </rPh>
    <rPh sb="7" eb="9">
      <t>タテバヤシ</t>
    </rPh>
    <rPh sb="9" eb="11">
      <t>キネン</t>
    </rPh>
    <rPh sb="11" eb="13">
      <t>ビョウイン</t>
    </rPh>
    <phoneticPr fontId="1"/>
  </si>
  <si>
    <t>374-0068</t>
    <phoneticPr fontId="1"/>
  </si>
  <si>
    <t>館林市台宿町7番18号</t>
    <rPh sb="0" eb="3">
      <t>タテバヤシシ</t>
    </rPh>
    <rPh sb="3" eb="5">
      <t>ダイシュク</t>
    </rPh>
    <rPh sb="5" eb="6">
      <t>チョウ</t>
    </rPh>
    <rPh sb="7" eb="8">
      <t>バン</t>
    </rPh>
    <rPh sb="10" eb="11">
      <t>ゴウ</t>
    </rPh>
    <phoneticPr fontId="1"/>
  </si>
  <si>
    <t>0276-72-3155</t>
    <phoneticPr fontId="1"/>
  </si>
  <si>
    <t>374-8533</t>
    <phoneticPr fontId="1"/>
  </si>
  <si>
    <t>館林市成島町262-1</t>
    <rPh sb="0" eb="3">
      <t>タテバヤシシ</t>
    </rPh>
    <rPh sb="3" eb="4">
      <t>ナ</t>
    </rPh>
    <rPh sb="4" eb="6">
      <t>シマチョウ</t>
    </rPh>
    <phoneticPr fontId="1"/>
  </si>
  <si>
    <t>0276-72-3140</t>
    <phoneticPr fontId="1"/>
  </si>
  <si>
    <t>医療法人育生会　篠塚病院</t>
    <rPh sb="0" eb="2">
      <t>イリョウ</t>
    </rPh>
    <rPh sb="2" eb="4">
      <t>ホウジン</t>
    </rPh>
    <rPh sb="4" eb="6">
      <t>イクオ</t>
    </rPh>
    <rPh sb="6" eb="7">
      <t>カイ</t>
    </rPh>
    <rPh sb="8" eb="10">
      <t>シノヅカ</t>
    </rPh>
    <rPh sb="10" eb="12">
      <t>ビョウイン</t>
    </rPh>
    <phoneticPr fontId="1"/>
  </si>
  <si>
    <t>375-0017</t>
    <phoneticPr fontId="1"/>
  </si>
  <si>
    <t>藤岡市篠塚105-1</t>
    <rPh sb="0" eb="3">
      <t>フジオカシ</t>
    </rPh>
    <rPh sb="3" eb="5">
      <t>シノヅカ</t>
    </rPh>
    <phoneticPr fontId="1"/>
  </si>
  <si>
    <t>0274-23-9261</t>
    <phoneticPr fontId="1"/>
  </si>
  <si>
    <t>医療法人伽賛会　すぎやまメディカルクリニック</t>
    <rPh sb="0" eb="2">
      <t>イリョウ</t>
    </rPh>
    <rPh sb="2" eb="4">
      <t>ホウジン</t>
    </rPh>
    <rPh sb="4" eb="5">
      <t>トギ</t>
    </rPh>
    <rPh sb="5" eb="6">
      <t>サン</t>
    </rPh>
    <rPh sb="6" eb="7">
      <t>カイ</t>
    </rPh>
    <phoneticPr fontId="1"/>
  </si>
  <si>
    <t>375-0052</t>
    <phoneticPr fontId="1"/>
  </si>
  <si>
    <t>藤岡市下大塚180-11</t>
    <rPh sb="0" eb="3">
      <t>フジオカシ</t>
    </rPh>
    <rPh sb="3" eb="4">
      <t>シモ</t>
    </rPh>
    <rPh sb="4" eb="6">
      <t>オオツカ</t>
    </rPh>
    <phoneticPr fontId="1"/>
  </si>
  <si>
    <t>0274-20-1666</t>
    <phoneticPr fontId="1"/>
  </si>
  <si>
    <t>藤岡眼科</t>
    <rPh sb="0" eb="2">
      <t>フジオカ</t>
    </rPh>
    <rPh sb="2" eb="4">
      <t>ガンカ</t>
    </rPh>
    <phoneticPr fontId="1"/>
  </si>
  <si>
    <t>375-0024</t>
    <phoneticPr fontId="1"/>
  </si>
  <si>
    <t>0274-24-8400</t>
    <phoneticPr fontId="1"/>
  </si>
  <si>
    <t>島田クリニック</t>
    <rPh sb="0" eb="2">
      <t>シマダ</t>
    </rPh>
    <phoneticPr fontId="1"/>
  </si>
  <si>
    <t>375-0053</t>
    <phoneticPr fontId="1"/>
  </si>
  <si>
    <t>藤岡市中大塚172-7</t>
    <rPh sb="0" eb="3">
      <t>フジオカシ</t>
    </rPh>
    <rPh sb="3" eb="4">
      <t>ナカ</t>
    </rPh>
    <rPh sb="4" eb="6">
      <t>オオツカ</t>
    </rPh>
    <phoneticPr fontId="1"/>
  </si>
  <si>
    <t>0274-23-0005</t>
    <phoneticPr fontId="1"/>
  </si>
  <si>
    <t>医療法人正美会　しののめクリニック</t>
    <rPh sb="0" eb="2">
      <t>イリョウ</t>
    </rPh>
    <rPh sb="2" eb="4">
      <t>ホウジン</t>
    </rPh>
    <rPh sb="4" eb="6">
      <t>マサミ</t>
    </rPh>
    <rPh sb="6" eb="7">
      <t>カイ</t>
    </rPh>
    <phoneticPr fontId="1"/>
  </si>
  <si>
    <t>375-0015</t>
    <phoneticPr fontId="1"/>
  </si>
  <si>
    <t>藤岡市中栗須485-5</t>
    <rPh sb="0" eb="3">
      <t>フジオカシ</t>
    </rPh>
    <rPh sb="3" eb="6">
      <t>ナカクリス</t>
    </rPh>
    <phoneticPr fontId="1"/>
  </si>
  <si>
    <t>0274-22-8851</t>
    <phoneticPr fontId="1"/>
  </si>
  <si>
    <t>藤岡市藤岡607-22</t>
    <rPh sb="0" eb="3">
      <t>フジオカシ</t>
    </rPh>
    <rPh sb="3" eb="5">
      <t>フジオカ</t>
    </rPh>
    <phoneticPr fontId="1"/>
  </si>
  <si>
    <t>0274-24-3111</t>
    <phoneticPr fontId="1"/>
  </si>
  <si>
    <t>さいとう内科クリニック</t>
    <rPh sb="4" eb="6">
      <t>ナイカ</t>
    </rPh>
    <phoneticPr fontId="1"/>
  </si>
  <si>
    <t>379-2312</t>
    <phoneticPr fontId="1"/>
  </si>
  <si>
    <t>みどり市笠懸町久宮164-12</t>
    <rPh sb="3" eb="4">
      <t>シ</t>
    </rPh>
    <rPh sb="4" eb="6">
      <t>カサガケ</t>
    </rPh>
    <rPh sb="6" eb="7">
      <t>チョウ</t>
    </rPh>
    <rPh sb="7" eb="9">
      <t>クグウ</t>
    </rPh>
    <phoneticPr fontId="1"/>
  </si>
  <si>
    <t>0277-47-7770</t>
    <phoneticPr fontId="1"/>
  </si>
  <si>
    <t>医療法人社団東郷会　恵愛堂病院</t>
    <rPh sb="0" eb="2">
      <t>イリョウ</t>
    </rPh>
    <rPh sb="2" eb="4">
      <t>ホウジン</t>
    </rPh>
    <rPh sb="4" eb="6">
      <t>シャダン</t>
    </rPh>
    <rPh sb="6" eb="8">
      <t>トウゴウ</t>
    </rPh>
    <rPh sb="8" eb="9">
      <t>カイ</t>
    </rPh>
    <rPh sb="10" eb="11">
      <t>メグ</t>
    </rPh>
    <rPh sb="11" eb="12">
      <t>アイ</t>
    </rPh>
    <rPh sb="12" eb="13">
      <t>ドウ</t>
    </rPh>
    <rPh sb="13" eb="15">
      <t>ビョウイン</t>
    </rPh>
    <phoneticPr fontId="1"/>
  </si>
  <si>
    <t>みどり市大間々町大間々504-6</t>
    <rPh sb="3" eb="11">
      <t>シオオママチョウオオママ</t>
    </rPh>
    <phoneticPr fontId="1"/>
  </si>
  <si>
    <t>医療法人正睦会　松井内科医院</t>
    <rPh sb="0" eb="2">
      <t>イリョウ</t>
    </rPh>
    <rPh sb="2" eb="4">
      <t>ホウジン</t>
    </rPh>
    <rPh sb="4" eb="5">
      <t>タダ</t>
    </rPh>
    <rPh sb="5" eb="6">
      <t>ムツ</t>
    </rPh>
    <rPh sb="6" eb="7">
      <t>カイ</t>
    </rPh>
    <rPh sb="8" eb="10">
      <t>マツイ</t>
    </rPh>
    <rPh sb="10" eb="12">
      <t>ナイカ</t>
    </rPh>
    <rPh sb="12" eb="14">
      <t>イイン</t>
    </rPh>
    <phoneticPr fontId="1"/>
  </si>
  <si>
    <t>0277-70-7610</t>
    <phoneticPr fontId="1"/>
  </si>
  <si>
    <t>医療法人実愛会斎藤医院</t>
    <rPh sb="0" eb="2">
      <t>イリョウ</t>
    </rPh>
    <rPh sb="2" eb="4">
      <t>ホウジン</t>
    </rPh>
    <rPh sb="4" eb="5">
      <t>ミ</t>
    </rPh>
    <rPh sb="5" eb="6">
      <t>アイ</t>
    </rPh>
    <rPh sb="6" eb="7">
      <t>カイ</t>
    </rPh>
    <rPh sb="7" eb="9">
      <t>サイトウ</t>
    </rPh>
    <rPh sb="9" eb="11">
      <t>イイン</t>
    </rPh>
    <phoneticPr fontId="1"/>
  </si>
  <si>
    <t>みどり市大間々町大間々676</t>
    <rPh sb="3" eb="4">
      <t>シ</t>
    </rPh>
    <rPh sb="4" eb="8">
      <t>オオママチョウ</t>
    </rPh>
    <rPh sb="8" eb="11">
      <t>オオママ</t>
    </rPh>
    <phoneticPr fontId="1"/>
  </si>
  <si>
    <t>0277-72-1230</t>
    <phoneticPr fontId="1"/>
  </si>
  <si>
    <t>みどり市大間々町大間々22-4</t>
    <rPh sb="3" eb="4">
      <t>シ</t>
    </rPh>
    <rPh sb="4" eb="8">
      <t>オオマママチ</t>
    </rPh>
    <rPh sb="8" eb="11">
      <t>オオママ</t>
    </rPh>
    <phoneticPr fontId="1"/>
  </si>
  <si>
    <t>医療法人寺田内科小児科医院</t>
    <rPh sb="0" eb="2">
      <t>イリョウ</t>
    </rPh>
    <rPh sb="2" eb="4">
      <t>ホウジン</t>
    </rPh>
    <rPh sb="4" eb="6">
      <t>テラダ</t>
    </rPh>
    <rPh sb="6" eb="8">
      <t>ナイカ</t>
    </rPh>
    <rPh sb="8" eb="11">
      <t>ショウニカ</t>
    </rPh>
    <rPh sb="11" eb="13">
      <t>イイン</t>
    </rPh>
    <phoneticPr fontId="1"/>
  </si>
  <si>
    <t>みどり市笠懸町阿左美1896-5</t>
    <rPh sb="3" eb="4">
      <t>シ</t>
    </rPh>
    <rPh sb="4" eb="6">
      <t>カサガケ</t>
    </rPh>
    <rPh sb="6" eb="7">
      <t>マチ</t>
    </rPh>
    <rPh sb="7" eb="10">
      <t>アザミ</t>
    </rPh>
    <phoneticPr fontId="1"/>
  </si>
  <si>
    <t>0277-77-1100</t>
    <phoneticPr fontId="1"/>
  </si>
  <si>
    <t>やなぎまち皮フ科クリニック</t>
    <rPh sb="5" eb="6">
      <t>カワ</t>
    </rPh>
    <rPh sb="7" eb="8">
      <t>カ</t>
    </rPh>
    <phoneticPr fontId="1"/>
  </si>
  <si>
    <t>378-0055</t>
    <phoneticPr fontId="1"/>
  </si>
  <si>
    <t>沼田市柳町2562-1</t>
    <rPh sb="0" eb="3">
      <t>ヌマタシ</t>
    </rPh>
    <rPh sb="3" eb="5">
      <t>ヤナギマチ</t>
    </rPh>
    <phoneticPr fontId="1"/>
  </si>
  <si>
    <t>0278-25-3939</t>
    <phoneticPr fontId="1"/>
  </si>
  <si>
    <t>独立行政法人国立病院機構　沼田病院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ヌマタ</t>
    </rPh>
    <rPh sb="15" eb="17">
      <t>ビョウイン</t>
    </rPh>
    <phoneticPr fontId="1"/>
  </si>
  <si>
    <t>378-0051</t>
    <phoneticPr fontId="1"/>
  </si>
  <si>
    <t>沼田市上原町1551-4</t>
    <rPh sb="0" eb="3">
      <t>ヌマタシ</t>
    </rPh>
    <rPh sb="3" eb="6">
      <t>ウエハラマチ</t>
    </rPh>
    <phoneticPr fontId="1"/>
  </si>
  <si>
    <t>0278-23-2181</t>
    <phoneticPr fontId="1"/>
  </si>
  <si>
    <t>利根中央病院</t>
    <rPh sb="0" eb="2">
      <t>トネ</t>
    </rPh>
    <rPh sb="2" eb="4">
      <t>チュウオウ</t>
    </rPh>
    <rPh sb="4" eb="6">
      <t>ビョウイン</t>
    </rPh>
    <phoneticPr fontId="1"/>
  </si>
  <si>
    <t>0278-22-4321</t>
    <phoneticPr fontId="1"/>
  </si>
  <si>
    <t>沼田脳神経外科循環器科病院</t>
    <rPh sb="0" eb="2">
      <t>ヌマタ</t>
    </rPh>
    <rPh sb="2" eb="5">
      <t>ノウシンケイ</t>
    </rPh>
    <rPh sb="5" eb="7">
      <t>ゲカ</t>
    </rPh>
    <rPh sb="7" eb="10">
      <t>ジュンカンキ</t>
    </rPh>
    <rPh sb="10" eb="11">
      <t>カ</t>
    </rPh>
    <rPh sb="11" eb="13">
      <t>ビョウイン</t>
    </rPh>
    <phoneticPr fontId="1"/>
  </si>
  <si>
    <t>378-0014</t>
    <phoneticPr fontId="1"/>
  </si>
  <si>
    <t>沼田市栄町8</t>
    <rPh sb="0" eb="3">
      <t>ヌマタシ</t>
    </rPh>
    <rPh sb="3" eb="5">
      <t>サカエマチ</t>
    </rPh>
    <phoneticPr fontId="1"/>
  </si>
  <si>
    <t>0278-22-5052</t>
    <phoneticPr fontId="1"/>
  </si>
  <si>
    <t>沼田クリニック</t>
    <rPh sb="0" eb="2">
      <t>ヌマタ</t>
    </rPh>
    <phoneticPr fontId="1"/>
  </si>
  <si>
    <t>沼田市栄町61-3</t>
    <rPh sb="0" eb="3">
      <t>ヌマタシ</t>
    </rPh>
    <rPh sb="3" eb="5">
      <t>サカエマチ</t>
    </rPh>
    <phoneticPr fontId="1"/>
  </si>
  <si>
    <t>0278-22-1188</t>
    <phoneticPr fontId="1"/>
  </si>
  <si>
    <t>医療法人大誠会　内田病院</t>
    <rPh sb="0" eb="2">
      <t>イリョウ</t>
    </rPh>
    <rPh sb="2" eb="4">
      <t>ホウジン</t>
    </rPh>
    <rPh sb="4" eb="5">
      <t>オオ</t>
    </rPh>
    <rPh sb="5" eb="6">
      <t>マコト</t>
    </rPh>
    <rPh sb="6" eb="7">
      <t>カイ</t>
    </rPh>
    <rPh sb="8" eb="9">
      <t>ウチ</t>
    </rPh>
    <rPh sb="9" eb="10">
      <t>タ</t>
    </rPh>
    <rPh sb="10" eb="12">
      <t>ビョウイン</t>
    </rPh>
    <phoneticPr fontId="1"/>
  </si>
  <si>
    <t>沼田市久屋原町345-1</t>
    <rPh sb="0" eb="3">
      <t>ヌマタシ</t>
    </rPh>
    <rPh sb="3" eb="6">
      <t>クヤハラ</t>
    </rPh>
    <rPh sb="6" eb="7">
      <t>マチ</t>
    </rPh>
    <phoneticPr fontId="1"/>
  </si>
  <si>
    <t>つのだ医院</t>
    <rPh sb="3" eb="5">
      <t>イイン</t>
    </rPh>
    <phoneticPr fontId="1"/>
  </si>
  <si>
    <t>378-0005</t>
    <phoneticPr fontId="1"/>
  </si>
  <si>
    <t>沼田市久屋原町114-1</t>
    <rPh sb="0" eb="3">
      <t>ヌマタシ</t>
    </rPh>
    <rPh sb="3" eb="6">
      <t>クヤハラ</t>
    </rPh>
    <rPh sb="6" eb="7">
      <t>チョウ</t>
    </rPh>
    <phoneticPr fontId="1"/>
  </si>
  <si>
    <t>0278-25-3111</t>
    <phoneticPr fontId="1"/>
  </si>
  <si>
    <t>378-0004</t>
    <phoneticPr fontId="1"/>
  </si>
  <si>
    <t>沼田市下久屋町940番地1</t>
    <rPh sb="0" eb="3">
      <t>ヌマタシ</t>
    </rPh>
    <rPh sb="3" eb="7">
      <t>シモクヤマチ</t>
    </rPh>
    <rPh sb="10" eb="12">
      <t>バンチ</t>
    </rPh>
    <phoneticPr fontId="1"/>
  </si>
  <si>
    <t>0278-23-0678</t>
    <phoneticPr fontId="1"/>
  </si>
  <si>
    <t>医療法人順愛会角田外科医院</t>
    <rPh sb="0" eb="2">
      <t>イリョウ</t>
    </rPh>
    <rPh sb="2" eb="4">
      <t>ホウジン</t>
    </rPh>
    <rPh sb="4" eb="6">
      <t>ジュンアイ</t>
    </rPh>
    <rPh sb="6" eb="7">
      <t>カイ</t>
    </rPh>
    <rPh sb="7" eb="9">
      <t>カクダ</t>
    </rPh>
    <rPh sb="9" eb="11">
      <t>ゲカ</t>
    </rPh>
    <rPh sb="11" eb="13">
      <t>イイン</t>
    </rPh>
    <phoneticPr fontId="1"/>
  </si>
  <si>
    <t>沼田市上原町1555の3</t>
    <rPh sb="0" eb="3">
      <t>ヌマタシ</t>
    </rPh>
    <rPh sb="3" eb="5">
      <t>ウエハラ</t>
    </rPh>
    <rPh sb="5" eb="6">
      <t>チョウ</t>
    </rPh>
    <phoneticPr fontId="1"/>
  </si>
  <si>
    <t>0278-22-4936</t>
    <phoneticPr fontId="1"/>
  </si>
  <si>
    <t>西吾妻福祉病院</t>
    <rPh sb="0" eb="1">
      <t>ニシ</t>
    </rPh>
    <rPh sb="1" eb="3">
      <t>アガツマ</t>
    </rPh>
    <rPh sb="3" eb="5">
      <t>フクシ</t>
    </rPh>
    <rPh sb="5" eb="7">
      <t>ビョウイン</t>
    </rPh>
    <phoneticPr fontId="1"/>
  </si>
  <si>
    <t>吾妻郡長野原町大字大津746-4</t>
    <rPh sb="0" eb="3">
      <t>アガツマグン</t>
    </rPh>
    <rPh sb="3" eb="6">
      <t>ナガノハラ</t>
    </rPh>
    <rPh sb="6" eb="7">
      <t>マチ</t>
    </rPh>
    <rPh sb="7" eb="9">
      <t>オオアザ</t>
    </rPh>
    <rPh sb="9" eb="11">
      <t>オオツ</t>
    </rPh>
    <phoneticPr fontId="1"/>
  </si>
  <si>
    <t>377-1308</t>
    <phoneticPr fontId="1"/>
  </si>
  <si>
    <t>0279-83-7111</t>
    <phoneticPr fontId="1"/>
  </si>
  <si>
    <t>医療法人樹心会　角田病院</t>
    <rPh sb="0" eb="2">
      <t>イリョウ</t>
    </rPh>
    <rPh sb="2" eb="4">
      <t>ホウジン</t>
    </rPh>
    <rPh sb="4" eb="5">
      <t>キ</t>
    </rPh>
    <rPh sb="5" eb="6">
      <t>ゴコロ</t>
    </rPh>
    <rPh sb="6" eb="7">
      <t>カイ</t>
    </rPh>
    <rPh sb="8" eb="10">
      <t>カクダ</t>
    </rPh>
    <rPh sb="10" eb="12">
      <t>ビョウイン</t>
    </rPh>
    <phoneticPr fontId="1"/>
  </si>
  <si>
    <t>370-1133</t>
    <phoneticPr fontId="1"/>
  </si>
  <si>
    <t>佐波郡玉村町上新田675-4</t>
    <rPh sb="0" eb="3">
      <t>サワグン</t>
    </rPh>
    <rPh sb="3" eb="6">
      <t>タマムラマチ</t>
    </rPh>
    <rPh sb="6" eb="9">
      <t>カミシンデン</t>
    </rPh>
    <phoneticPr fontId="1"/>
  </si>
  <si>
    <t>0270-65-7171</t>
    <phoneticPr fontId="1"/>
  </si>
  <si>
    <t>万場診療所</t>
    <rPh sb="0" eb="2">
      <t>マンバ</t>
    </rPh>
    <rPh sb="2" eb="5">
      <t>シンリョウジョ</t>
    </rPh>
    <phoneticPr fontId="1"/>
  </si>
  <si>
    <t>370-1504</t>
    <phoneticPr fontId="1"/>
  </si>
  <si>
    <t>多野郡神流町大字万場44-3</t>
    <rPh sb="0" eb="3">
      <t>タノグン</t>
    </rPh>
    <rPh sb="3" eb="6">
      <t>カンナマチ</t>
    </rPh>
    <rPh sb="6" eb="7">
      <t>オオ</t>
    </rPh>
    <rPh sb="7" eb="8">
      <t>アザ</t>
    </rPh>
    <rPh sb="8" eb="10">
      <t>マンバ</t>
    </rPh>
    <phoneticPr fontId="1"/>
  </si>
  <si>
    <t>0274-57-2018</t>
    <phoneticPr fontId="1"/>
  </si>
  <si>
    <t>医療法人長生病院</t>
    <rPh sb="0" eb="2">
      <t>イリョウ</t>
    </rPh>
    <rPh sb="2" eb="4">
      <t>ホウジン</t>
    </rPh>
    <rPh sb="4" eb="6">
      <t>チョウセイ</t>
    </rPh>
    <rPh sb="6" eb="8">
      <t>ビョウイン</t>
    </rPh>
    <phoneticPr fontId="1"/>
  </si>
  <si>
    <t>377-1304</t>
    <phoneticPr fontId="1"/>
  </si>
  <si>
    <t>吾妻郡長野原町大字長野原71</t>
    <rPh sb="0" eb="3">
      <t>アガツマグン</t>
    </rPh>
    <rPh sb="3" eb="6">
      <t>ナガノハラ</t>
    </rPh>
    <rPh sb="6" eb="7">
      <t>マチ</t>
    </rPh>
    <rPh sb="7" eb="9">
      <t>オオアザ</t>
    </rPh>
    <rPh sb="9" eb="12">
      <t>ナガノハラ</t>
    </rPh>
    <phoneticPr fontId="1"/>
  </si>
  <si>
    <t>0279-82-2188</t>
  </si>
  <si>
    <t>桜井クリニック</t>
    <rPh sb="0" eb="2">
      <t>サクライ</t>
    </rPh>
    <phoneticPr fontId="1"/>
  </si>
  <si>
    <t>377-1525</t>
    <phoneticPr fontId="1"/>
  </si>
  <si>
    <t>吾妻郡嬬恋村西窪30-3</t>
    <rPh sb="0" eb="3">
      <t>アガツマグン</t>
    </rPh>
    <rPh sb="3" eb="6">
      <t>ツマゴイムラ</t>
    </rPh>
    <rPh sb="6" eb="8">
      <t>ニシクボ</t>
    </rPh>
    <phoneticPr fontId="1"/>
  </si>
  <si>
    <t>0279-97-3800</t>
    <phoneticPr fontId="1"/>
  </si>
  <si>
    <t>医療法人社団寿山会　田島病院</t>
    <rPh sb="0" eb="2">
      <t>イリョウ</t>
    </rPh>
    <rPh sb="2" eb="4">
      <t>ホウジン</t>
    </rPh>
    <rPh sb="4" eb="6">
      <t>シャダン</t>
    </rPh>
    <rPh sb="6" eb="7">
      <t>ジュ</t>
    </rPh>
    <rPh sb="7" eb="8">
      <t>サン</t>
    </rPh>
    <rPh sb="8" eb="9">
      <t>カイ</t>
    </rPh>
    <rPh sb="10" eb="12">
      <t>タジマ</t>
    </rPh>
    <rPh sb="12" eb="14">
      <t>ビョウイン</t>
    </rPh>
    <phoneticPr fontId="1"/>
  </si>
  <si>
    <t>377-0424</t>
    <phoneticPr fontId="1"/>
  </si>
  <si>
    <t>吾妻郡中之条町大字中之条1782</t>
    <rPh sb="0" eb="3">
      <t>アガツマグン</t>
    </rPh>
    <rPh sb="3" eb="6">
      <t>ナカノジョウ</t>
    </rPh>
    <rPh sb="6" eb="7">
      <t>マチ</t>
    </rPh>
    <rPh sb="7" eb="9">
      <t>オオアザ</t>
    </rPh>
    <rPh sb="9" eb="12">
      <t>ナカノジョウ</t>
    </rPh>
    <phoneticPr fontId="1"/>
  </si>
  <si>
    <t>0279-75-3350</t>
    <phoneticPr fontId="1"/>
  </si>
  <si>
    <t>吾妻脳神経外科循環器科</t>
    <rPh sb="0" eb="2">
      <t>アガツマ</t>
    </rPh>
    <rPh sb="2" eb="5">
      <t>ノウシンケイ</t>
    </rPh>
    <rPh sb="5" eb="7">
      <t>ゲカ</t>
    </rPh>
    <rPh sb="7" eb="11">
      <t>ジュンカンキカ</t>
    </rPh>
    <phoneticPr fontId="1"/>
  </si>
  <si>
    <t>0279-68-5211</t>
    <phoneticPr fontId="1"/>
  </si>
  <si>
    <t>大滝クリニック</t>
    <rPh sb="0" eb="2">
      <t>オオタキ</t>
    </rPh>
    <phoneticPr fontId="1"/>
  </si>
  <si>
    <t>370-3602</t>
    <phoneticPr fontId="1"/>
  </si>
  <si>
    <t>北群馬郡吉岡町大久保795-3</t>
    <rPh sb="0" eb="4">
      <t>キタグンマグン</t>
    </rPh>
    <rPh sb="4" eb="7">
      <t>ヨシオカマチ</t>
    </rPh>
    <rPh sb="7" eb="10">
      <t>オオクボ</t>
    </rPh>
    <phoneticPr fontId="1"/>
  </si>
  <si>
    <t>0279-30-5800</t>
    <phoneticPr fontId="1"/>
  </si>
  <si>
    <t>岡本内科クリニック</t>
    <rPh sb="0" eb="2">
      <t>オカモト</t>
    </rPh>
    <rPh sb="2" eb="4">
      <t>ナイカ</t>
    </rPh>
    <phoneticPr fontId="1"/>
  </si>
  <si>
    <t>北群馬郡吉岡町大久保3457</t>
    <rPh sb="0" eb="4">
      <t>キタグンマグン</t>
    </rPh>
    <rPh sb="4" eb="7">
      <t>ヨシオカマチ</t>
    </rPh>
    <rPh sb="7" eb="10">
      <t>オオクボ</t>
    </rPh>
    <phoneticPr fontId="1"/>
  </si>
  <si>
    <t>0279-20-5353</t>
    <phoneticPr fontId="1"/>
  </si>
  <si>
    <t>医療法人翠仁会　安藤医院</t>
    <rPh sb="0" eb="2">
      <t>イリョウ</t>
    </rPh>
    <rPh sb="2" eb="4">
      <t>ホウジン</t>
    </rPh>
    <rPh sb="4" eb="5">
      <t>ミドリ</t>
    </rPh>
    <rPh sb="5" eb="6">
      <t>ジン</t>
    </rPh>
    <rPh sb="6" eb="7">
      <t>カイ</t>
    </rPh>
    <rPh sb="8" eb="10">
      <t>アンドウ</t>
    </rPh>
    <rPh sb="10" eb="12">
      <t>イイン</t>
    </rPh>
    <phoneticPr fontId="1"/>
  </si>
  <si>
    <t>370-2212</t>
    <phoneticPr fontId="1"/>
  </si>
  <si>
    <t>甘楽郡甘楽町福島110-5</t>
    <rPh sb="0" eb="3">
      <t>カンラグン</t>
    </rPh>
    <rPh sb="3" eb="6">
      <t>カンラマチ</t>
    </rPh>
    <rPh sb="6" eb="8">
      <t>フクシマ</t>
    </rPh>
    <phoneticPr fontId="1"/>
  </si>
  <si>
    <t>0274-74-7717</t>
    <phoneticPr fontId="1"/>
  </si>
  <si>
    <t>布施医院</t>
    <rPh sb="0" eb="2">
      <t>フセ</t>
    </rPh>
    <rPh sb="2" eb="4">
      <t>イイン</t>
    </rPh>
    <phoneticPr fontId="1"/>
  </si>
  <si>
    <t>377-1711</t>
    <phoneticPr fontId="1"/>
  </si>
  <si>
    <t>吾妻郡草津町草津462-58</t>
    <rPh sb="0" eb="3">
      <t>アガツマグン</t>
    </rPh>
    <rPh sb="3" eb="6">
      <t>クサツマチ</t>
    </rPh>
    <rPh sb="6" eb="8">
      <t>クサツ</t>
    </rPh>
    <phoneticPr fontId="1"/>
  </si>
  <si>
    <t>0279-88-2030</t>
    <phoneticPr fontId="1"/>
  </si>
  <si>
    <t>医療法人星野医院</t>
    <rPh sb="0" eb="2">
      <t>イリョウ</t>
    </rPh>
    <rPh sb="2" eb="4">
      <t>ホウジン</t>
    </rPh>
    <rPh sb="4" eb="6">
      <t>ホシノ</t>
    </rPh>
    <rPh sb="6" eb="8">
      <t>イイン</t>
    </rPh>
    <phoneticPr fontId="1"/>
  </si>
  <si>
    <t>利根郡片品村鎌田3973</t>
    <rPh sb="0" eb="3">
      <t>トネグン</t>
    </rPh>
    <rPh sb="3" eb="6">
      <t>カタシナムラ</t>
    </rPh>
    <rPh sb="6" eb="8">
      <t>カマタ</t>
    </rPh>
    <phoneticPr fontId="1"/>
  </si>
  <si>
    <t>0278-58-2018</t>
    <phoneticPr fontId="1"/>
  </si>
  <si>
    <t>医療法人良治会　阿部医院</t>
    <rPh sb="0" eb="2">
      <t>イリョウ</t>
    </rPh>
    <rPh sb="2" eb="4">
      <t>ホウジン</t>
    </rPh>
    <rPh sb="4" eb="6">
      <t>リョウジ</t>
    </rPh>
    <rPh sb="6" eb="7">
      <t>カイ</t>
    </rPh>
    <rPh sb="8" eb="10">
      <t>アベ</t>
    </rPh>
    <rPh sb="10" eb="12">
      <t>イイン</t>
    </rPh>
    <phoneticPr fontId="1"/>
  </si>
  <si>
    <t>370-0523</t>
    <phoneticPr fontId="1"/>
  </si>
  <si>
    <t>邑楽郡大泉町吉田2994</t>
    <rPh sb="0" eb="3">
      <t>オウラグン</t>
    </rPh>
    <rPh sb="3" eb="6">
      <t>オオイズミマチ</t>
    </rPh>
    <rPh sb="6" eb="8">
      <t>ヨシダ</t>
    </rPh>
    <phoneticPr fontId="1"/>
  </si>
  <si>
    <t>0276-62-5428</t>
    <phoneticPr fontId="1"/>
  </si>
  <si>
    <t>医療法人有朋会寺内医院</t>
    <rPh sb="0" eb="2">
      <t>イリョウ</t>
    </rPh>
    <rPh sb="2" eb="4">
      <t>ホウジン</t>
    </rPh>
    <rPh sb="4" eb="5">
      <t>ア</t>
    </rPh>
    <rPh sb="5" eb="6">
      <t>トモ</t>
    </rPh>
    <rPh sb="6" eb="7">
      <t>カイ</t>
    </rPh>
    <rPh sb="7" eb="9">
      <t>テラウチ</t>
    </rPh>
    <rPh sb="9" eb="11">
      <t>イイン</t>
    </rPh>
    <phoneticPr fontId="1"/>
  </si>
  <si>
    <t>370-0614</t>
    <phoneticPr fontId="1"/>
  </si>
  <si>
    <t>邑楽郡邑楽町大字赤堀1031</t>
    <rPh sb="0" eb="3">
      <t>オウラグン</t>
    </rPh>
    <rPh sb="3" eb="6">
      <t>オウラマチ</t>
    </rPh>
    <rPh sb="6" eb="8">
      <t>オオアザ</t>
    </rPh>
    <rPh sb="8" eb="10">
      <t>アカボリ</t>
    </rPh>
    <phoneticPr fontId="1"/>
  </si>
  <si>
    <t>0276-88-1511</t>
    <phoneticPr fontId="1"/>
  </si>
  <si>
    <t>医療法人緑山会　くろさわ医院</t>
    <rPh sb="0" eb="2">
      <t>イリョウ</t>
    </rPh>
    <rPh sb="2" eb="4">
      <t>ホウジン</t>
    </rPh>
    <rPh sb="4" eb="5">
      <t>ミドリ</t>
    </rPh>
    <rPh sb="5" eb="6">
      <t>ヤマ</t>
    </rPh>
    <rPh sb="6" eb="7">
      <t>カイ</t>
    </rPh>
    <rPh sb="12" eb="14">
      <t>イイン</t>
    </rPh>
    <phoneticPr fontId="1"/>
  </si>
  <si>
    <t>安中市松井田町松井田903-1</t>
    <rPh sb="0" eb="3">
      <t>アンナカシ</t>
    </rPh>
    <rPh sb="3" eb="7">
      <t>マツイダマチ</t>
    </rPh>
    <rPh sb="7" eb="9">
      <t>マツイ</t>
    </rPh>
    <rPh sb="9" eb="10">
      <t>ダ</t>
    </rPh>
    <phoneticPr fontId="1"/>
  </si>
  <si>
    <t>027-393-5311</t>
    <phoneticPr fontId="1"/>
  </si>
  <si>
    <t>谷口クリニック</t>
    <rPh sb="0" eb="2">
      <t>タニグチ</t>
    </rPh>
    <phoneticPr fontId="1"/>
  </si>
  <si>
    <t>太田市城西町765-15</t>
    <rPh sb="0" eb="3">
      <t>オオタシ</t>
    </rPh>
    <rPh sb="3" eb="6">
      <t>ジョウサイチョウ</t>
    </rPh>
    <phoneticPr fontId="1"/>
  </si>
  <si>
    <t>0276-52-8857</t>
    <phoneticPr fontId="1"/>
  </si>
  <si>
    <t>373-0038</t>
    <phoneticPr fontId="1"/>
  </si>
  <si>
    <t>0276-33-7756</t>
    <phoneticPr fontId="1"/>
  </si>
  <si>
    <t>太田市東金井町311-1</t>
    <phoneticPr fontId="1"/>
  </si>
  <si>
    <t>大島胃腸科内科クリニック</t>
    <rPh sb="0" eb="2">
      <t>オオシマ</t>
    </rPh>
    <rPh sb="2" eb="5">
      <t>イチョウカ</t>
    </rPh>
    <rPh sb="5" eb="7">
      <t>ナイカ</t>
    </rPh>
    <phoneticPr fontId="1"/>
  </si>
  <si>
    <t>373-0032</t>
    <phoneticPr fontId="1"/>
  </si>
  <si>
    <t>0276-33-7500</t>
    <phoneticPr fontId="1"/>
  </si>
  <si>
    <t>医療法人淳幸会　たちばな小児科アレルギー科クリニック</t>
    <rPh sb="0" eb="2">
      <t>イリョウ</t>
    </rPh>
    <rPh sb="2" eb="4">
      <t>ホウジン</t>
    </rPh>
    <rPh sb="4" eb="5">
      <t>ジュン</t>
    </rPh>
    <rPh sb="5" eb="6">
      <t>ユキ</t>
    </rPh>
    <rPh sb="6" eb="7">
      <t>カイ</t>
    </rPh>
    <rPh sb="12" eb="15">
      <t>ショウニカ</t>
    </rPh>
    <rPh sb="20" eb="21">
      <t>カ</t>
    </rPh>
    <phoneticPr fontId="1"/>
  </si>
  <si>
    <t>太田市藤阿久町805-2</t>
    <rPh sb="0" eb="3">
      <t>オオタシ</t>
    </rPh>
    <rPh sb="3" eb="4">
      <t>フジ</t>
    </rPh>
    <rPh sb="4" eb="6">
      <t>アク</t>
    </rPh>
    <rPh sb="6" eb="7">
      <t>マチ</t>
    </rPh>
    <phoneticPr fontId="1"/>
  </si>
  <si>
    <t>0276-33-7177</t>
    <phoneticPr fontId="1"/>
  </si>
  <si>
    <t>石井整形外科医院</t>
    <rPh sb="0" eb="2">
      <t>イシイ</t>
    </rPh>
    <rPh sb="2" eb="4">
      <t>セイケイ</t>
    </rPh>
    <rPh sb="4" eb="6">
      <t>ゲカ</t>
    </rPh>
    <rPh sb="6" eb="8">
      <t>イイン</t>
    </rPh>
    <phoneticPr fontId="1"/>
  </si>
  <si>
    <t>379-2301</t>
    <phoneticPr fontId="1"/>
  </si>
  <si>
    <t>太田市薮塚町1507-6</t>
    <rPh sb="0" eb="3">
      <t>オオタシ</t>
    </rPh>
    <rPh sb="3" eb="5">
      <t>ヤブツカ</t>
    </rPh>
    <rPh sb="5" eb="6">
      <t>マチ</t>
    </rPh>
    <phoneticPr fontId="1"/>
  </si>
  <si>
    <t>医療法人三省会　堀江病院</t>
    <rPh sb="0" eb="2">
      <t>イリョウ</t>
    </rPh>
    <rPh sb="2" eb="4">
      <t>ホウジン</t>
    </rPh>
    <rPh sb="4" eb="5">
      <t>サン</t>
    </rPh>
    <rPh sb="5" eb="6">
      <t>ショウ</t>
    </rPh>
    <rPh sb="6" eb="7">
      <t>カイ</t>
    </rPh>
    <rPh sb="8" eb="10">
      <t>ホリエ</t>
    </rPh>
    <rPh sb="10" eb="12">
      <t>ビョウイン</t>
    </rPh>
    <phoneticPr fontId="1"/>
  </si>
  <si>
    <t>太田市高林東町1800</t>
    <rPh sb="0" eb="3">
      <t>オオタシ</t>
    </rPh>
    <rPh sb="3" eb="5">
      <t>タカバヤシ</t>
    </rPh>
    <rPh sb="5" eb="7">
      <t>ヒガシチョウ</t>
    </rPh>
    <phoneticPr fontId="1"/>
  </si>
  <si>
    <t>0276-38-1215</t>
    <phoneticPr fontId="1"/>
  </si>
  <si>
    <t>太田協立診療所</t>
    <rPh sb="0" eb="2">
      <t>オオタ</t>
    </rPh>
    <rPh sb="2" eb="4">
      <t>キョウリツ</t>
    </rPh>
    <rPh sb="4" eb="7">
      <t>シンリョウジョ</t>
    </rPh>
    <phoneticPr fontId="1"/>
  </si>
  <si>
    <t>373-0808</t>
    <phoneticPr fontId="1"/>
  </si>
  <si>
    <t>太田市石原町927</t>
    <rPh sb="0" eb="3">
      <t>オオタシ</t>
    </rPh>
    <rPh sb="3" eb="6">
      <t>イシハラチョウ</t>
    </rPh>
    <phoneticPr fontId="1"/>
  </si>
  <si>
    <t>0276-45-4911</t>
    <phoneticPr fontId="1"/>
  </si>
  <si>
    <t>医療法人秀世会　しのはらクリニック</t>
    <rPh sb="0" eb="2">
      <t>イリョウ</t>
    </rPh>
    <rPh sb="2" eb="4">
      <t>ホウジン</t>
    </rPh>
    <rPh sb="4" eb="6">
      <t>シュウセイ</t>
    </rPh>
    <rPh sb="6" eb="7">
      <t>カイ</t>
    </rPh>
    <phoneticPr fontId="1"/>
  </si>
  <si>
    <t>370-0426</t>
    <phoneticPr fontId="1"/>
  </si>
  <si>
    <t>太田市世良田町468-1</t>
    <rPh sb="0" eb="3">
      <t>オオタシ</t>
    </rPh>
    <rPh sb="3" eb="6">
      <t>セラダ</t>
    </rPh>
    <rPh sb="6" eb="7">
      <t>マチ</t>
    </rPh>
    <phoneticPr fontId="1"/>
  </si>
  <si>
    <t>医療法人くつな会　くつなクリニック</t>
    <rPh sb="0" eb="2">
      <t>イリョウ</t>
    </rPh>
    <rPh sb="2" eb="4">
      <t>ホウジン</t>
    </rPh>
    <rPh sb="7" eb="8">
      <t>カイ</t>
    </rPh>
    <phoneticPr fontId="1"/>
  </si>
  <si>
    <t>373-0036</t>
    <phoneticPr fontId="1"/>
  </si>
  <si>
    <t>太田市由良町886-1</t>
    <rPh sb="0" eb="3">
      <t>オオタシ</t>
    </rPh>
    <rPh sb="3" eb="5">
      <t>ユラ</t>
    </rPh>
    <rPh sb="5" eb="6">
      <t>マチ</t>
    </rPh>
    <phoneticPr fontId="1"/>
  </si>
  <si>
    <t>0276-60-4475</t>
    <phoneticPr fontId="1"/>
  </si>
  <si>
    <t>医療法人慶仁会城山病院</t>
    <rPh sb="0" eb="2">
      <t>イリョウ</t>
    </rPh>
    <rPh sb="2" eb="4">
      <t>ホウジン</t>
    </rPh>
    <rPh sb="4" eb="5">
      <t>ケイ</t>
    </rPh>
    <rPh sb="5" eb="7">
      <t>ジンカイ</t>
    </rPh>
    <rPh sb="7" eb="9">
      <t>シロヤマ</t>
    </rPh>
    <rPh sb="9" eb="11">
      <t>ビョウイン</t>
    </rPh>
    <phoneticPr fontId="1"/>
  </si>
  <si>
    <t>373-0817</t>
    <phoneticPr fontId="1"/>
  </si>
  <si>
    <t>太田市飯塚町1番地</t>
    <rPh sb="0" eb="3">
      <t>オオタシ</t>
    </rPh>
    <rPh sb="3" eb="6">
      <t>イイヅカチョウ</t>
    </rPh>
    <rPh sb="7" eb="9">
      <t>バンチ</t>
    </rPh>
    <phoneticPr fontId="1"/>
  </si>
  <si>
    <t>0276-46-0311</t>
    <phoneticPr fontId="1"/>
  </si>
  <si>
    <t>はりがや眼科</t>
    <rPh sb="4" eb="6">
      <t>ガンカ</t>
    </rPh>
    <phoneticPr fontId="1"/>
  </si>
  <si>
    <t>373-0818</t>
    <phoneticPr fontId="1"/>
  </si>
  <si>
    <t>太田市小舞木町423</t>
    <rPh sb="0" eb="3">
      <t>オオタシ</t>
    </rPh>
    <rPh sb="3" eb="7">
      <t>コマイギチョウ</t>
    </rPh>
    <phoneticPr fontId="1"/>
  </si>
  <si>
    <t>0276-47-8101</t>
    <phoneticPr fontId="1"/>
  </si>
  <si>
    <t>ふくだ耳鼻咽喉科クリニック</t>
    <rPh sb="3" eb="5">
      <t>ジビ</t>
    </rPh>
    <rPh sb="5" eb="8">
      <t>インコウカ</t>
    </rPh>
    <phoneticPr fontId="1"/>
  </si>
  <si>
    <t>373-0807</t>
    <phoneticPr fontId="1"/>
  </si>
  <si>
    <t>太田市下小林町534-3　メディカルポート太田</t>
    <rPh sb="0" eb="3">
      <t>オオタシ</t>
    </rPh>
    <rPh sb="3" eb="4">
      <t>シタ</t>
    </rPh>
    <rPh sb="4" eb="6">
      <t>コバヤシ</t>
    </rPh>
    <rPh sb="6" eb="7">
      <t>マチ</t>
    </rPh>
    <rPh sb="21" eb="23">
      <t>オオタ</t>
    </rPh>
    <phoneticPr fontId="1"/>
  </si>
  <si>
    <t>秀クリニック</t>
    <rPh sb="0" eb="1">
      <t>シュウ</t>
    </rPh>
    <phoneticPr fontId="1"/>
  </si>
  <si>
    <t>373-0829</t>
    <phoneticPr fontId="1"/>
  </si>
  <si>
    <t>太田市高林北町2030-1</t>
    <rPh sb="0" eb="3">
      <t>オオタシ</t>
    </rPh>
    <rPh sb="3" eb="5">
      <t>タカハヤシ</t>
    </rPh>
    <rPh sb="5" eb="7">
      <t>キタマチ</t>
    </rPh>
    <phoneticPr fontId="1"/>
  </si>
  <si>
    <t>0276-38-1137</t>
    <phoneticPr fontId="1"/>
  </si>
  <si>
    <t>本島総合病院</t>
    <rPh sb="0" eb="2">
      <t>モトジマ</t>
    </rPh>
    <rPh sb="2" eb="4">
      <t>ソウゴウ</t>
    </rPh>
    <rPh sb="4" eb="6">
      <t>ビョウイン</t>
    </rPh>
    <phoneticPr fontId="1"/>
  </si>
  <si>
    <t>373-0033</t>
    <phoneticPr fontId="1"/>
  </si>
  <si>
    <t>太田市西本町3番8号</t>
    <rPh sb="0" eb="3">
      <t>オオタシ</t>
    </rPh>
    <rPh sb="3" eb="6">
      <t>ニシホンチョウ</t>
    </rPh>
    <rPh sb="7" eb="8">
      <t>バン</t>
    </rPh>
    <rPh sb="9" eb="10">
      <t>ゴウ</t>
    </rPh>
    <phoneticPr fontId="1"/>
  </si>
  <si>
    <t>0276-22-7131</t>
    <phoneticPr fontId="1"/>
  </si>
  <si>
    <t>医療法人社団田口会　呑龍クリニック</t>
    <rPh sb="0" eb="2">
      <t>イリョウ</t>
    </rPh>
    <rPh sb="2" eb="4">
      <t>ホウジン</t>
    </rPh>
    <rPh sb="4" eb="6">
      <t>シャダン</t>
    </rPh>
    <rPh sb="6" eb="8">
      <t>タグチ</t>
    </rPh>
    <rPh sb="8" eb="9">
      <t>カイ</t>
    </rPh>
    <rPh sb="10" eb="11">
      <t>ドン</t>
    </rPh>
    <rPh sb="11" eb="12">
      <t>リュウ</t>
    </rPh>
    <phoneticPr fontId="1"/>
  </si>
  <si>
    <t>373-0851</t>
    <phoneticPr fontId="1"/>
  </si>
  <si>
    <t>太田市飯田町1083-1番地</t>
    <rPh sb="0" eb="3">
      <t>オオタシ</t>
    </rPh>
    <rPh sb="3" eb="6">
      <t>イイダチョウ</t>
    </rPh>
    <rPh sb="12" eb="14">
      <t>バンチ</t>
    </rPh>
    <phoneticPr fontId="1"/>
  </si>
  <si>
    <t>0276-60-3011</t>
    <phoneticPr fontId="1"/>
  </si>
  <si>
    <t>もりむら内科</t>
    <rPh sb="4" eb="6">
      <t>ナイカ</t>
    </rPh>
    <phoneticPr fontId="1"/>
  </si>
  <si>
    <t>372-0812</t>
    <phoneticPr fontId="1"/>
  </si>
  <si>
    <t>伊勢崎市連取町364-2</t>
    <rPh sb="0" eb="4">
      <t>イセサキシ</t>
    </rPh>
    <rPh sb="4" eb="6">
      <t>ツナトリ</t>
    </rPh>
    <rPh sb="6" eb="7">
      <t>チョウ</t>
    </rPh>
    <phoneticPr fontId="1"/>
  </si>
  <si>
    <t>0270-75-6201</t>
    <phoneticPr fontId="1"/>
  </si>
  <si>
    <t>医療法人厚幸会　アベ眼科医院</t>
    <rPh sb="4" eb="5">
      <t>コウ</t>
    </rPh>
    <rPh sb="5" eb="6">
      <t>コウ</t>
    </rPh>
    <rPh sb="6" eb="7">
      <t>カイ</t>
    </rPh>
    <rPh sb="10" eb="12">
      <t>ガンカ</t>
    </rPh>
    <rPh sb="12" eb="14">
      <t>イイン</t>
    </rPh>
    <phoneticPr fontId="1"/>
  </si>
  <si>
    <t>372-0013</t>
    <phoneticPr fontId="1"/>
  </si>
  <si>
    <t>伊勢崎市上植木本町2518-2</t>
    <rPh sb="0" eb="3">
      <t>イセザキ</t>
    </rPh>
    <rPh sb="3" eb="4">
      <t>シ</t>
    </rPh>
    <rPh sb="4" eb="5">
      <t>カミ</t>
    </rPh>
    <rPh sb="5" eb="7">
      <t>ウエキ</t>
    </rPh>
    <rPh sb="7" eb="9">
      <t>ホンチョウ</t>
    </rPh>
    <phoneticPr fontId="1"/>
  </si>
  <si>
    <t>0270-25-9018</t>
    <phoneticPr fontId="1"/>
  </si>
  <si>
    <t>医療法人イアリ　美原診療所</t>
    <rPh sb="8" eb="10">
      <t>ミハラ</t>
    </rPh>
    <rPh sb="10" eb="13">
      <t>シンリョウジョ</t>
    </rPh>
    <phoneticPr fontId="1"/>
  </si>
  <si>
    <t>372-0048</t>
    <phoneticPr fontId="1"/>
  </si>
  <si>
    <t>0270-25-0112</t>
    <phoneticPr fontId="1"/>
  </si>
  <si>
    <t>山田内科クリニック</t>
    <rPh sb="0" eb="2">
      <t>ヤマダ</t>
    </rPh>
    <rPh sb="2" eb="4">
      <t>ナイカ</t>
    </rPh>
    <phoneticPr fontId="1"/>
  </si>
  <si>
    <t>伊勢崎市大手町24番地8</t>
    <rPh sb="0" eb="3">
      <t>イセサキ</t>
    </rPh>
    <rPh sb="3" eb="4">
      <t>シ</t>
    </rPh>
    <rPh sb="4" eb="7">
      <t>オオテマチ</t>
    </rPh>
    <rPh sb="9" eb="11">
      <t>バンチ</t>
    </rPh>
    <phoneticPr fontId="1"/>
  </si>
  <si>
    <t>医療法人　あおきクリニック</t>
    <rPh sb="0" eb="2">
      <t>イリョウ</t>
    </rPh>
    <rPh sb="2" eb="4">
      <t>ホウジン</t>
    </rPh>
    <phoneticPr fontId="1"/>
  </si>
  <si>
    <t>伊勢崎市馬見塚町1162-1</t>
    <rPh sb="0" eb="4">
      <t>イセサキシ</t>
    </rPh>
    <rPh sb="4" eb="5">
      <t>ウマ</t>
    </rPh>
    <rPh sb="5" eb="6">
      <t>ミ</t>
    </rPh>
    <rPh sb="6" eb="7">
      <t>ツカ</t>
    </rPh>
    <rPh sb="7" eb="8">
      <t>マチ</t>
    </rPh>
    <phoneticPr fontId="1"/>
  </si>
  <si>
    <t>医療法人　星野小児科医院</t>
    <rPh sb="0" eb="2">
      <t>イリョウ</t>
    </rPh>
    <rPh sb="2" eb="4">
      <t>ホウジン</t>
    </rPh>
    <rPh sb="5" eb="7">
      <t>ホシノ</t>
    </rPh>
    <rPh sb="7" eb="10">
      <t>ショウニカ</t>
    </rPh>
    <rPh sb="10" eb="12">
      <t>イイン</t>
    </rPh>
    <phoneticPr fontId="1"/>
  </si>
  <si>
    <t>372-0024</t>
    <phoneticPr fontId="1"/>
  </si>
  <si>
    <t>伊勢崎市下植木町980-66</t>
    <rPh sb="0" eb="4">
      <t>イセサキシ</t>
    </rPh>
    <rPh sb="4" eb="5">
      <t>シモ</t>
    </rPh>
    <rPh sb="5" eb="7">
      <t>ウエキ</t>
    </rPh>
    <rPh sb="7" eb="8">
      <t>マチ</t>
    </rPh>
    <phoneticPr fontId="1"/>
  </si>
  <si>
    <t>370-0117</t>
    <phoneticPr fontId="1"/>
  </si>
  <si>
    <t>伊勢崎市境百々421</t>
    <rPh sb="0" eb="4">
      <t>イセサキシ</t>
    </rPh>
    <rPh sb="4" eb="5">
      <t>サカイ</t>
    </rPh>
    <rPh sb="5" eb="7">
      <t>ドド</t>
    </rPh>
    <phoneticPr fontId="1"/>
  </si>
  <si>
    <t>一般社団法人　伊勢崎佐波医師会病院</t>
    <rPh sb="0" eb="2">
      <t>イッパン</t>
    </rPh>
    <rPh sb="2" eb="4">
      <t>シャダン</t>
    </rPh>
    <rPh sb="4" eb="6">
      <t>ホウジン</t>
    </rPh>
    <rPh sb="7" eb="10">
      <t>イセサキ</t>
    </rPh>
    <rPh sb="10" eb="12">
      <t>サワ</t>
    </rPh>
    <rPh sb="12" eb="15">
      <t>イシカイ</t>
    </rPh>
    <rPh sb="15" eb="17">
      <t>ビョウイン</t>
    </rPh>
    <phoneticPr fontId="1"/>
  </si>
  <si>
    <t>伊勢崎市下植木町481</t>
    <rPh sb="0" eb="4">
      <t>イセサキシ</t>
    </rPh>
    <rPh sb="4" eb="5">
      <t>シモ</t>
    </rPh>
    <rPh sb="5" eb="7">
      <t>ウエキ</t>
    </rPh>
    <rPh sb="7" eb="8">
      <t>マチ</t>
    </rPh>
    <phoneticPr fontId="1"/>
  </si>
  <si>
    <t>医療法人ゆうあいクリニック</t>
    <rPh sb="0" eb="2">
      <t>イリョウ</t>
    </rPh>
    <rPh sb="2" eb="4">
      <t>ホウジン</t>
    </rPh>
    <phoneticPr fontId="1"/>
  </si>
  <si>
    <t>伊勢崎市下触町757-3</t>
    <rPh sb="0" eb="4">
      <t>イセサキシ</t>
    </rPh>
    <rPh sb="4" eb="5">
      <t>シモ</t>
    </rPh>
    <rPh sb="5" eb="6">
      <t>ショク</t>
    </rPh>
    <rPh sb="6" eb="7">
      <t>チョウ</t>
    </rPh>
    <phoneticPr fontId="1"/>
  </si>
  <si>
    <t>0270-30-7007</t>
    <phoneticPr fontId="1"/>
  </si>
  <si>
    <t>379-2206</t>
    <phoneticPr fontId="1"/>
  </si>
  <si>
    <t>伊勢崎市香林町二丁目863番地2</t>
    <rPh sb="0" eb="4">
      <t>イセサキシ</t>
    </rPh>
    <rPh sb="4" eb="5">
      <t>カオル</t>
    </rPh>
    <rPh sb="5" eb="6">
      <t>ハヤシ</t>
    </rPh>
    <rPh sb="6" eb="7">
      <t>チョウ</t>
    </rPh>
    <rPh sb="7" eb="8">
      <t>2</t>
    </rPh>
    <rPh sb="8" eb="10">
      <t>チョウメ</t>
    </rPh>
    <rPh sb="13" eb="15">
      <t>バンチ</t>
    </rPh>
    <phoneticPr fontId="1"/>
  </si>
  <si>
    <t>0270-20-8866</t>
    <phoneticPr fontId="1"/>
  </si>
  <si>
    <t>379-2201</t>
    <phoneticPr fontId="1"/>
  </si>
  <si>
    <t>伊勢崎市間野谷町1114番地</t>
    <rPh sb="0" eb="4">
      <t>イセサキシ</t>
    </rPh>
    <rPh sb="4" eb="6">
      <t>マノ</t>
    </rPh>
    <rPh sb="6" eb="7">
      <t>タニ</t>
    </rPh>
    <rPh sb="7" eb="8">
      <t>チョウ</t>
    </rPh>
    <rPh sb="12" eb="14">
      <t>バンチ</t>
    </rPh>
    <phoneticPr fontId="1"/>
  </si>
  <si>
    <t>0270-20-2525</t>
    <phoneticPr fontId="1"/>
  </si>
  <si>
    <t>なぐも内科医院</t>
    <rPh sb="3" eb="5">
      <t>ナイカ</t>
    </rPh>
    <rPh sb="5" eb="7">
      <t>イイン</t>
    </rPh>
    <phoneticPr fontId="1"/>
  </si>
  <si>
    <t>370-0126</t>
    <phoneticPr fontId="1"/>
  </si>
  <si>
    <t>伊勢崎市境下武士2651</t>
    <rPh sb="0" eb="4">
      <t>イセサキシ</t>
    </rPh>
    <rPh sb="4" eb="5">
      <t>サカイ</t>
    </rPh>
    <rPh sb="5" eb="6">
      <t>シモ</t>
    </rPh>
    <rPh sb="6" eb="8">
      <t>ブシ</t>
    </rPh>
    <phoneticPr fontId="1"/>
  </si>
  <si>
    <t>0270-70-1122</t>
    <phoneticPr fontId="1"/>
  </si>
  <si>
    <t>伊勢崎市鹿島町556-2</t>
    <rPh sb="0" eb="4">
      <t>イセサキシ</t>
    </rPh>
    <rPh sb="4" eb="7">
      <t>カシマチョウ</t>
    </rPh>
    <phoneticPr fontId="1"/>
  </si>
  <si>
    <t>0270-24-3456</t>
    <phoneticPr fontId="1"/>
  </si>
  <si>
    <t>岡本医院</t>
    <rPh sb="0" eb="2">
      <t>オカモト</t>
    </rPh>
    <rPh sb="2" eb="4">
      <t>イイン</t>
    </rPh>
    <phoneticPr fontId="1"/>
  </si>
  <si>
    <t>伊勢崎市西上之宮町131-1</t>
    <rPh sb="0" eb="4">
      <t>イセサキシ</t>
    </rPh>
    <rPh sb="4" eb="5">
      <t>ニシ</t>
    </rPh>
    <rPh sb="5" eb="6">
      <t>カミ</t>
    </rPh>
    <rPh sb="6" eb="8">
      <t>ノミヤ</t>
    </rPh>
    <rPh sb="8" eb="9">
      <t>チョウ</t>
    </rPh>
    <phoneticPr fontId="1"/>
  </si>
  <si>
    <t>0270-25-2504</t>
    <phoneticPr fontId="1"/>
  </si>
  <si>
    <t>372-0833</t>
    <phoneticPr fontId="1"/>
  </si>
  <si>
    <t>0270-75-1270</t>
    <phoneticPr fontId="1"/>
  </si>
  <si>
    <t>0270-20-7881</t>
    <phoneticPr fontId="1"/>
  </si>
  <si>
    <t>公益財団法人脳血管研究所附属美原記念病院</t>
    <rPh sb="0" eb="2">
      <t>コウエキ</t>
    </rPh>
    <rPh sb="2" eb="6">
      <t>ザイダンホウジン</t>
    </rPh>
    <rPh sb="6" eb="9">
      <t>ノウケッカン</t>
    </rPh>
    <rPh sb="9" eb="12">
      <t>ケンキュウジョ</t>
    </rPh>
    <rPh sb="12" eb="14">
      <t>フゾク</t>
    </rPh>
    <rPh sb="14" eb="16">
      <t>ミハラ</t>
    </rPh>
    <rPh sb="16" eb="18">
      <t>キネン</t>
    </rPh>
    <rPh sb="18" eb="20">
      <t>ビョウイン</t>
    </rPh>
    <phoneticPr fontId="1"/>
  </si>
  <si>
    <t>372-0006</t>
    <phoneticPr fontId="1"/>
  </si>
  <si>
    <t>伊勢崎市太田町366</t>
    <rPh sb="0" eb="4">
      <t>イセサキシ</t>
    </rPh>
    <rPh sb="4" eb="7">
      <t>オオタチョウ</t>
    </rPh>
    <phoneticPr fontId="1"/>
  </si>
  <si>
    <t>0270-24-3355</t>
    <phoneticPr fontId="1"/>
  </si>
  <si>
    <t>医療法人社団　余沢医院</t>
    <rPh sb="0" eb="2">
      <t>イリョウ</t>
    </rPh>
    <rPh sb="2" eb="4">
      <t>ホウジン</t>
    </rPh>
    <rPh sb="4" eb="6">
      <t>シャダン</t>
    </rPh>
    <rPh sb="7" eb="9">
      <t>ヨザワ</t>
    </rPh>
    <rPh sb="9" eb="11">
      <t>イイン</t>
    </rPh>
    <phoneticPr fontId="1"/>
  </si>
  <si>
    <t>372-0022</t>
    <phoneticPr fontId="1"/>
  </si>
  <si>
    <t>伊勢崎市日乃出町5-5</t>
    <rPh sb="0" eb="4">
      <t>イセサキシ</t>
    </rPh>
    <rPh sb="4" eb="5">
      <t>ヒ</t>
    </rPh>
    <rPh sb="5" eb="6">
      <t>ノ</t>
    </rPh>
    <rPh sb="6" eb="7">
      <t>デ</t>
    </rPh>
    <rPh sb="7" eb="8">
      <t>チョウ</t>
    </rPh>
    <phoneticPr fontId="1"/>
  </si>
  <si>
    <t>0270-24-9737</t>
    <phoneticPr fontId="1"/>
  </si>
  <si>
    <t>医療法人ひらが脳神経外科</t>
    <rPh sb="0" eb="2">
      <t>イリョウ</t>
    </rPh>
    <rPh sb="2" eb="4">
      <t>ホウジン</t>
    </rPh>
    <rPh sb="7" eb="10">
      <t>ノウシンケイ</t>
    </rPh>
    <rPh sb="10" eb="12">
      <t>ゲカ</t>
    </rPh>
    <phoneticPr fontId="1"/>
  </si>
  <si>
    <t>370-1124</t>
    <phoneticPr fontId="1"/>
  </si>
  <si>
    <t>佐波郡玉村町大字角渕字天神5067</t>
    <rPh sb="0" eb="3">
      <t>サワグン</t>
    </rPh>
    <rPh sb="3" eb="6">
      <t>タマムラマチ</t>
    </rPh>
    <rPh sb="6" eb="8">
      <t>オオアザ</t>
    </rPh>
    <rPh sb="8" eb="10">
      <t>スミブチ</t>
    </rPh>
    <rPh sb="10" eb="11">
      <t>ジ</t>
    </rPh>
    <rPh sb="11" eb="13">
      <t>テンジン</t>
    </rPh>
    <phoneticPr fontId="1"/>
  </si>
  <si>
    <t>0270-30-2121</t>
    <phoneticPr fontId="1"/>
  </si>
  <si>
    <t>医療法人七省会しおじまクリニック</t>
    <rPh sb="0" eb="2">
      <t>イリョウ</t>
    </rPh>
    <rPh sb="2" eb="4">
      <t>ホウジン</t>
    </rPh>
    <rPh sb="4" eb="5">
      <t>ナナ</t>
    </rPh>
    <rPh sb="5" eb="6">
      <t>ショウ</t>
    </rPh>
    <rPh sb="6" eb="7">
      <t>カイ</t>
    </rPh>
    <phoneticPr fontId="1"/>
  </si>
  <si>
    <t>372-0033</t>
    <phoneticPr fontId="1"/>
  </si>
  <si>
    <t>0270-20-3616</t>
    <phoneticPr fontId="1"/>
  </si>
  <si>
    <t>医療法人恒和会関口病院</t>
    <rPh sb="0" eb="2">
      <t>イリョウ</t>
    </rPh>
    <rPh sb="2" eb="4">
      <t>ホウジン</t>
    </rPh>
    <rPh sb="4" eb="6">
      <t>コウワ</t>
    </rPh>
    <rPh sb="6" eb="7">
      <t>カイ</t>
    </rPh>
    <rPh sb="7" eb="9">
      <t>セキグチ</t>
    </rPh>
    <rPh sb="9" eb="11">
      <t>ビョウイン</t>
    </rPh>
    <phoneticPr fontId="1"/>
  </si>
  <si>
    <t>377-0008</t>
    <phoneticPr fontId="1"/>
  </si>
  <si>
    <t>渋川市渋川1693-12</t>
    <rPh sb="0" eb="3">
      <t>シブカワシ</t>
    </rPh>
    <rPh sb="3" eb="5">
      <t>シブカワ</t>
    </rPh>
    <phoneticPr fontId="1"/>
  </si>
  <si>
    <t>0279-22-2378</t>
    <phoneticPr fontId="1"/>
  </si>
  <si>
    <t>医療法人菊栄会　渋川中央病院</t>
    <rPh sb="0" eb="2">
      <t>イリョウ</t>
    </rPh>
    <rPh sb="2" eb="4">
      <t>ホウジン</t>
    </rPh>
    <rPh sb="4" eb="5">
      <t>キク</t>
    </rPh>
    <rPh sb="5" eb="6">
      <t>エイ</t>
    </rPh>
    <rPh sb="6" eb="7">
      <t>カイ</t>
    </rPh>
    <rPh sb="8" eb="10">
      <t>シブカワ</t>
    </rPh>
    <rPh sb="10" eb="12">
      <t>チュウオウ</t>
    </rPh>
    <rPh sb="12" eb="14">
      <t>ビョウイン</t>
    </rPh>
    <phoneticPr fontId="1"/>
  </si>
  <si>
    <t>渋川市石原508-1</t>
    <rPh sb="0" eb="3">
      <t>シブカワシ</t>
    </rPh>
    <rPh sb="3" eb="5">
      <t>イシハラ</t>
    </rPh>
    <phoneticPr fontId="1"/>
  </si>
  <si>
    <t>渋川市北橘町下箱田779</t>
    <rPh sb="0" eb="3">
      <t>シブカワシ</t>
    </rPh>
    <rPh sb="3" eb="5">
      <t>ホッキツ</t>
    </rPh>
    <rPh sb="5" eb="6">
      <t>マチ</t>
    </rPh>
    <rPh sb="6" eb="7">
      <t>シタ</t>
    </rPh>
    <rPh sb="7" eb="9">
      <t>ハコダ</t>
    </rPh>
    <phoneticPr fontId="1"/>
  </si>
  <si>
    <t>いその眼科</t>
    <rPh sb="3" eb="5">
      <t>ガンカ</t>
    </rPh>
    <phoneticPr fontId="1"/>
  </si>
  <si>
    <t>渋川市渋川2077-26</t>
    <rPh sb="0" eb="3">
      <t>シブカワシ</t>
    </rPh>
    <rPh sb="3" eb="5">
      <t>シブカワ</t>
    </rPh>
    <phoneticPr fontId="1"/>
  </si>
  <si>
    <t>0279-60-6677</t>
    <phoneticPr fontId="1"/>
  </si>
  <si>
    <t>塚越クリニック</t>
    <rPh sb="0" eb="2">
      <t>ツカゴシ</t>
    </rPh>
    <phoneticPr fontId="1"/>
  </si>
  <si>
    <t>渋川市渋川3902-5</t>
    <rPh sb="0" eb="3">
      <t>シブカワシ</t>
    </rPh>
    <rPh sb="3" eb="5">
      <t>シブカワ</t>
    </rPh>
    <phoneticPr fontId="1"/>
  </si>
  <si>
    <t>医療法人社団ほたか会　こすもすクリニック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1"/>
  </si>
  <si>
    <t>377-0004</t>
    <phoneticPr fontId="1"/>
  </si>
  <si>
    <t>渋川市半田1048</t>
    <rPh sb="0" eb="3">
      <t>シブカワシ</t>
    </rPh>
    <rPh sb="3" eb="5">
      <t>ハンダ</t>
    </rPh>
    <phoneticPr fontId="1"/>
  </si>
  <si>
    <t>0279-25-1384</t>
    <phoneticPr fontId="1"/>
  </si>
  <si>
    <t>大谷内科クリニック</t>
    <rPh sb="0" eb="2">
      <t>オオタニ</t>
    </rPh>
    <rPh sb="2" eb="4">
      <t>ナイカ</t>
    </rPh>
    <phoneticPr fontId="1"/>
  </si>
  <si>
    <t>377-0002</t>
    <phoneticPr fontId="1"/>
  </si>
  <si>
    <t>渋川市中村180</t>
    <rPh sb="0" eb="3">
      <t>シブカワシ</t>
    </rPh>
    <rPh sb="3" eb="5">
      <t>ナカムラ</t>
    </rPh>
    <phoneticPr fontId="1"/>
  </si>
  <si>
    <t>0279-20-1881</t>
    <phoneticPr fontId="1"/>
  </si>
  <si>
    <t>医療法人興晶会　森田クリニック</t>
    <rPh sb="4" eb="5">
      <t>キョウ</t>
    </rPh>
    <rPh sb="5" eb="6">
      <t>アキラ</t>
    </rPh>
    <rPh sb="6" eb="7">
      <t>カイ</t>
    </rPh>
    <rPh sb="8" eb="10">
      <t>モリタ</t>
    </rPh>
    <phoneticPr fontId="1"/>
  </si>
  <si>
    <t>376-0011</t>
    <phoneticPr fontId="1"/>
  </si>
  <si>
    <t>0277-54-8340</t>
    <phoneticPr fontId="1"/>
  </si>
  <si>
    <t>桐生市織姫町6-3</t>
    <rPh sb="0" eb="3">
      <t>キリュウシ</t>
    </rPh>
    <rPh sb="3" eb="4">
      <t>オ</t>
    </rPh>
    <rPh sb="4" eb="5">
      <t>ヒメ</t>
    </rPh>
    <rPh sb="5" eb="6">
      <t>マチ</t>
    </rPh>
    <phoneticPr fontId="1"/>
  </si>
  <si>
    <t>三丸医院</t>
    <rPh sb="0" eb="1">
      <t>ミ</t>
    </rPh>
    <rPh sb="1" eb="2">
      <t>マル</t>
    </rPh>
    <rPh sb="2" eb="4">
      <t>イイン</t>
    </rPh>
    <phoneticPr fontId="1"/>
  </si>
  <si>
    <t>桐生市宮本町1-12-11</t>
    <rPh sb="0" eb="3">
      <t>キリュウシ</t>
    </rPh>
    <rPh sb="3" eb="5">
      <t>ミヤモト</t>
    </rPh>
    <rPh sb="5" eb="6">
      <t>マチ</t>
    </rPh>
    <phoneticPr fontId="1"/>
  </si>
  <si>
    <t>医療法人社団　藤井クリニック</t>
    <rPh sb="0" eb="2">
      <t>イリョウ</t>
    </rPh>
    <rPh sb="2" eb="4">
      <t>ホウジン</t>
    </rPh>
    <rPh sb="4" eb="6">
      <t>シャダン</t>
    </rPh>
    <rPh sb="7" eb="9">
      <t>フジイ</t>
    </rPh>
    <phoneticPr fontId="1"/>
  </si>
  <si>
    <t>376-0041</t>
    <phoneticPr fontId="1"/>
  </si>
  <si>
    <t>桐生市川内町4-208</t>
    <rPh sb="0" eb="3">
      <t>キリュウシ</t>
    </rPh>
    <rPh sb="3" eb="5">
      <t>カワウチ</t>
    </rPh>
    <rPh sb="5" eb="6">
      <t>マチ</t>
    </rPh>
    <phoneticPr fontId="1"/>
  </si>
  <si>
    <t>阿部医院</t>
    <rPh sb="0" eb="2">
      <t>アベ</t>
    </rPh>
    <rPh sb="2" eb="4">
      <t>イイン</t>
    </rPh>
    <phoneticPr fontId="1"/>
  </si>
  <si>
    <t>桐生市相生町一丁目338</t>
    <rPh sb="0" eb="3">
      <t>キリュウシ</t>
    </rPh>
    <rPh sb="3" eb="6">
      <t>アイオイチョウ</t>
    </rPh>
    <rPh sb="6" eb="7">
      <t>1</t>
    </rPh>
    <rPh sb="7" eb="9">
      <t>チョウメ</t>
    </rPh>
    <phoneticPr fontId="1"/>
  </si>
  <si>
    <t>こんどう整形外科リハビリテーション科医院</t>
    <rPh sb="4" eb="6">
      <t>セイケイ</t>
    </rPh>
    <rPh sb="6" eb="8">
      <t>ゲカ</t>
    </rPh>
    <rPh sb="17" eb="18">
      <t>カ</t>
    </rPh>
    <rPh sb="18" eb="20">
      <t>イイン</t>
    </rPh>
    <phoneticPr fontId="1"/>
  </si>
  <si>
    <t>376-0035</t>
    <phoneticPr fontId="1"/>
  </si>
  <si>
    <t>桐生市仲町2-11-6</t>
    <rPh sb="0" eb="3">
      <t>キリュウシ</t>
    </rPh>
    <rPh sb="3" eb="5">
      <t>ナカチョウ</t>
    </rPh>
    <phoneticPr fontId="1"/>
  </si>
  <si>
    <t>0277-44-5066</t>
    <phoneticPr fontId="1"/>
  </si>
  <si>
    <t>医療法人大澤医院</t>
    <rPh sb="0" eb="2">
      <t>イリョウ</t>
    </rPh>
    <rPh sb="2" eb="4">
      <t>ホウジン</t>
    </rPh>
    <rPh sb="4" eb="6">
      <t>オオサワ</t>
    </rPh>
    <rPh sb="6" eb="8">
      <t>イイン</t>
    </rPh>
    <phoneticPr fontId="1"/>
  </si>
  <si>
    <t>桐生市相生町2-407</t>
    <rPh sb="0" eb="3">
      <t>キリュウシ</t>
    </rPh>
    <rPh sb="3" eb="6">
      <t>アイオイチョウ</t>
    </rPh>
    <phoneticPr fontId="1"/>
  </si>
  <si>
    <t>0277-52-3312</t>
    <phoneticPr fontId="1"/>
  </si>
  <si>
    <t>医療法人社団東郷会恵愛堂クリニック</t>
    <rPh sb="0" eb="2">
      <t>イリョウ</t>
    </rPh>
    <rPh sb="2" eb="4">
      <t>ホウジン</t>
    </rPh>
    <rPh sb="4" eb="6">
      <t>シャダン</t>
    </rPh>
    <rPh sb="6" eb="8">
      <t>トウゴウ</t>
    </rPh>
    <rPh sb="8" eb="9">
      <t>カイ</t>
    </rPh>
    <rPh sb="9" eb="11">
      <t>ケイアイ</t>
    </rPh>
    <rPh sb="11" eb="12">
      <t>ドウ</t>
    </rPh>
    <phoneticPr fontId="1"/>
  </si>
  <si>
    <t>376-0121</t>
    <phoneticPr fontId="1"/>
  </si>
  <si>
    <t>桐生市新里町新川1255-9</t>
    <rPh sb="0" eb="2">
      <t>キリュウ</t>
    </rPh>
    <rPh sb="2" eb="3">
      <t>シ</t>
    </rPh>
    <rPh sb="3" eb="6">
      <t>ニイサトチョウ</t>
    </rPh>
    <rPh sb="6" eb="8">
      <t>ニイカワ</t>
    </rPh>
    <phoneticPr fontId="1"/>
  </si>
  <si>
    <t>0277-74-2311</t>
    <phoneticPr fontId="1"/>
  </si>
  <si>
    <t>五十嵐内科医院</t>
    <rPh sb="0" eb="3">
      <t>イガラシ</t>
    </rPh>
    <rPh sb="3" eb="5">
      <t>ナイカ</t>
    </rPh>
    <rPh sb="5" eb="7">
      <t>イイン</t>
    </rPh>
    <phoneticPr fontId="1"/>
  </si>
  <si>
    <t>376-0031</t>
    <phoneticPr fontId="1"/>
  </si>
  <si>
    <t>桐生市本町2-1-21</t>
    <rPh sb="0" eb="3">
      <t>キリュウシ</t>
    </rPh>
    <rPh sb="3" eb="5">
      <t>ホンチョウ</t>
    </rPh>
    <phoneticPr fontId="1"/>
  </si>
  <si>
    <t>0277-22-7043</t>
    <phoneticPr fontId="1"/>
  </si>
  <si>
    <t>さかいのクリニック</t>
    <phoneticPr fontId="1"/>
  </si>
  <si>
    <t>376-0002</t>
    <phoneticPr fontId="1"/>
  </si>
  <si>
    <t>桐生市境野町2-617</t>
    <rPh sb="0" eb="3">
      <t>キリュウシ</t>
    </rPh>
    <rPh sb="3" eb="6">
      <t>サカイノチョウ</t>
    </rPh>
    <phoneticPr fontId="1"/>
  </si>
  <si>
    <t>0277-44-8557</t>
    <phoneticPr fontId="1"/>
  </si>
  <si>
    <t>藤江醫院</t>
    <rPh sb="0" eb="2">
      <t>フジエ</t>
    </rPh>
    <rPh sb="2" eb="3">
      <t>イ</t>
    </rPh>
    <rPh sb="3" eb="4">
      <t>イン</t>
    </rPh>
    <phoneticPr fontId="1"/>
  </si>
  <si>
    <t>桐生市本町4丁目314</t>
    <rPh sb="0" eb="3">
      <t>キリュウシ</t>
    </rPh>
    <rPh sb="3" eb="5">
      <t>ホンチョウ</t>
    </rPh>
    <rPh sb="6" eb="8">
      <t>チョウメ</t>
    </rPh>
    <phoneticPr fontId="1"/>
  </si>
  <si>
    <t>0277-22-7777</t>
    <phoneticPr fontId="1"/>
  </si>
  <si>
    <t>医療法人山口会　山口クリニック</t>
    <rPh sb="0" eb="2">
      <t>イリョウ</t>
    </rPh>
    <rPh sb="2" eb="4">
      <t>ホウジン</t>
    </rPh>
    <rPh sb="4" eb="6">
      <t>ヤマグチ</t>
    </rPh>
    <rPh sb="6" eb="7">
      <t>カイ</t>
    </rPh>
    <rPh sb="8" eb="10">
      <t>ヤマグチ</t>
    </rPh>
    <phoneticPr fontId="1"/>
  </si>
  <si>
    <t>376-0013</t>
    <phoneticPr fontId="1"/>
  </si>
  <si>
    <t>桐生市広沢町六丁目355番地</t>
    <rPh sb="0" eb="3">
      <t>キリュウシ</t>
    </rPh>
    <rPh sb="3" eb="6">
      <t>ヒロサワチョウ</t>
    </rPh>
    <rPh sb="6" eb="7">
      <t>ロク</t>
    </rPh>
    <rPh sb="7" eb="9">
      <t>チョウメ</t>
    </rPh>
    <rPh sb="12" eb="13">
      <t>バン</t>
    </rPh>
    <rPh sb="13" eb="14">
      <t>チ</t>
    </rPh>
    <phoneticPr fontId="1"/>
  </si>
  <si>
    <t>0277-54-4153</t>
    <phoneticPr fontId="1"/>
  </si>
  <si>
    <t>医療法人永済会　永田医院</t>
    <rPh sb="0" eb="2">
      <t>イリョウ</t>
    </rPh>
    <rPh sb="2" eb="4">
      <t>ホウジン</t>
    </rPh>
    <rPh sb="4" eb="5">
      <t>ナガ</t>
    </rPh>
    <rPh sb="5" eb="6">
      <t>スミ</t>
    </rPh>
    <rPh sb="6" eb="7">
      <t>カイ</t>
    </rPh>
    <rPh sb="8" eb="10">
      <t>ナガタ</t>
    </rPh>
    <rPh sb="10" eb="12">
      <t>イイン</t>
    </rPh>
    <phoneticPr fontId="1"/>
  </si>
  <si>
    <t>376-0045</t>
    <phoneticPr fontId="1"/>
  </si>
  <si>
    <t>桐生市末広町4-8</t>
    <rPh sb="0" eb="3">
      <t>キリュウシ</t>
    </rPh>
    <rPh sb="3" eb="6">
      <t>スエヒロチョウ</t>
    </rPh>
    <phoneticPr fontId="1"/>
  </si>
  <si>
    <t>0277-22-5122</t>
    <phoneticPr fontId="1"/>
  </si>
  <si>
    <t>新井内科クリニック</t>
    <rPh sb="0" eb="2">
      <t>アライ</t>
    </rPh>
    <rPh sb="2" eb="4">
      <t>ナイカ</t>
    </rPh>
    <phoneticPr fontId="1"/>
  </si>
  <si>
    <t>370-0533</t>
    <phoneticPr fontId="1"/>
  </si>
  <si>
    <t>邑楽郡大泉町仙石4-40-9</t>
    <rPh sb="0" eb="3">
      <t>オウラグン</t>
    </rPh>
    <rPh sb="3" eb="5">
      <t>オオイズミ</t>
    </rPh>
    <rPh sb="5" eb="6">
      <t>マチ</t>
    </rPh>
    <rPh sb="6" eb="8">
      <t>センゴク</t>
    </rPh>
    <phoneticPr fontId="1"/>
  </si>
  <si>
    <t>0276-20-1220</t>
    <phoneticPr fontId="1"/>
  </si>
  <si>
    <t>医療法人康和会　中沢クリニック</t>
    <rPh sb="0" eb="2">
      <t>イリョウ</t>
    </rPh>
    <rPh sb="2" eb="4">
      <t>ホウジン</t>
    </rPh>
    <rPh sb="4" eb="5">
      <t>ヤスシ</t>
    </rPh>
    <rPh sb="5" eb="6">
      <t>ワ</t>
    </rPh>
    <rPh sb="6" eb="7">
      <t>カイ</t>
    </rPh>
    <rPh sb="8" eb="10">
      <t>ナカザワ</t>
    </rPh>
    <phoneticPr fontId="1"/>
  </si>
  <si>
    <t>371-0032</t>
    <phoneticPr fontId="1"/>
  </si>
  <si>
    <t>前橋市若宮町4-8-18</t>
    <rPh sb="0" eb="3">
      <t>マエバシシ</t>
    </rPh>
    <rPh sb="3" eb="6">
      <t>ワカミヤチョウ</t>
    </rPh>
    <phoneticPr fontId="1"/>
  </si>
  <si>
    <t>027-230-1220</t>
    <phoneticPr fontId="1"/>
  </si>
  <si>
    <t>371-0047</t>
    <phoneticPr fontId="1"/>
  </si>
  <si>
    <t>027-212-6627</t>
    <phoneticPr fontId="1"/>
  </si>
  <si>
    <t>群馬県立心臓血管センター</t>
    <rPh sb="0" eb="2">
      <t>グンマ</t>
    </rPh>
    <rPh sb="2" eb="4">
      <t>ケンリツ</t>
    </rPh>
    <rPh sb="4" eb="6">
      <t>シンゾウ</t>
    </rPh>
    <rPh sb="6" eb="8">
      <t>ケッカン</t>
    </rPh>
    <phoneticPr fontId="1"/>
  </si>
  <si>
    <t>371-0004</t>
    <phoneticPr fontId="1"/>
  </si>
  <si>
    <t>前橋市亀泉町甲3-12</t>
    <rPh sb="0" eb="3">
      <t>マエバシシ</t>
    </rPh>
    <rPh sb="3" eb="6">
      <t>カメイズミマチ</t>
    </rPh>
    <rPh sb="6" eb="7">
      <t>コウ</t>
    </rPh>
    <phoneticPr fontId="1"/>
  </si>
  <si>
    <t>027-269-7455</t>
    <phoneticPr fontId="1"/>
  </si>
  <si>
    <t>371-0014</t>
    <phoneticPr fontId="1"/>
  </si>
  <si>
    <t>371-0813</t>
    <phoneticPr fontId="1"/>
  </si>
  <si>
    <t>前橋市後閑町311-2</t>
    <rPh sb="0" eb="3">
      <t>マエバシシ</t>
    </rPh>
    <rPh sb="3" eb="5">
      <t>ゴカン</t>
    </rPh>
    <rPh sb="5" eb="6">
      <t>チョウ</t>
    </rPh>
    <phoneticPr fontId="1"/>
  </si>
  <si>
    <t>027-261-7600</t>
    <phoneticPr fontId="1"/>
  </si>
  <si>
    <t>医療法人社団敬寿会　前橋城南病院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ジュ</t>
    </rPh>
    <rPh sb="8" eb="9">
      <t>カイ</t>
    </rPh>
    <rPh sb="10" eb="12">
      <t>マエバシ</t>
    </rPh>
    <rPh sb="12" eb="14">
      <t>ジョウナン</t>
    </rPh>
    <rPh sb="14" eb="16">
      <t>ビョウイン</t>
    </rPh>
    <phoneticPr fontId="1"/>
  </si>
  <si>
    <t>379-2161</t>
    <phoneticPr fontId="1"/>
  </si>
  <si>
    <t>前橋市富田町1172-1</t>
    <rPh sb="0" eb="3">
      <t>マエバシシ</t>
    </rPh>
    <rPh sb="3" eb="6">
      <t>トミタチョウ</t>
    </rPh>
    <phoneticPr fontId="1"/>
  </si>
  <si>
    <t>027-268-4111</t>
    <phoneticPr fontId="1"/>
  </si>
  <si>
    <t>医療法人金古医院</t>
    <rPh sb="0" eb="2">
      <t>イリョウ</t>
    </rPh>
    <rPh sb="2" eb="4">
      <t>ホウジン</t>
    </rPh>
    <rPh sb="4" eb="6">
      <t>カネコ</t>
    </rPh>
    <rPh sb="6" eb="8">
      <t>イイン</t>
    </rPh>
    <phoneticPr fontId="1"/>
  </si>
  <si>
    <t>371-0017</t>
    <phoneticPr fontId="1"/>
  </si>
  <si>
    <t>前橋市日吉町3-26-6</t>
    <rPh sb="0" eb="3">
      <t>マエバシシ</t>
    </rPh>
    <rPh sb="3" eb="6">
      <t>ヒヨシチョウ</t>
    </rPh>
    <phoneticPr fontId="1"/>
  </si>
  <si>
    <t>027-233-1131</t>
    <phoneticPr fontId="1"/>
  </si>
  <si>
    <t>医療法人すぐた医院　すぐた医院ゆう子キッズクリニック</t>
    <rPh sb="0" eb="2">
      <t>イリョウ</t>
    </rPh>
    <rPh sb="2" eb="4">
      <t>ホウジン</t>
    </rPh>
    <rPh sb="7" eb="9">
      <t>イイン</t>
    </rPh>
    <rPh sb="13" eb="15">
      <t>イイン</t>
    </rPh>
    <rPh sb="17" eb="18">
      <t>コ</t>
    </rPh>
    <phoneticPr fontId="1"/>
  </si>
  <si>
    <t>371-0833</t>
    <phoneticPr fontId="1"/>
  </si>
  <si>
    <t>前橋市光が丘町10-6</t>
    <rPh sb="0" eb="3">
      <t>マエバシシ</t>
    </rPh>
    <rPh sb="3" eb="4">
      <t>ヒカリ</t>
    </rPh>
    <rPh sb="5" eb="6">
      <t>オカ</t>
    </rPh>
    <rPh sb="6" eb="7">
      <t>チョウ</t>
    </rPh>
    <phoneticPr fontId="1"/>
  </si>
  <si>
    <t>027-251-5622</t>
    <phoneticPr fontId="1"/>
  </si>
  <si>
    <t>鳥羽整形外科クリニック</t>
    <rPh sb="0" eb="2">
      <t>トバ</t>
    </rPh>
    <rPh sb="2" eb="4">
      <t>セイケイ</t>
    </rPh>
    <rPh sb="4" eb="6">
      <t>ゲカ</t>
    </rPh>
    <phoneticPr fontId="1"/>
  </si>
  <si>
    <t>371-0025</t>
    <phoneticPr fontId="1"/>
  </si>
  <si>
    <t>前橋市紅雲町2-21-13</t>
    <rPh sb="0" eb="3">
      <t>マエバシシ</t>
    </rPh>
    <rPh sb="3" eb="6">
      <t>コウウンチョウ</t>
    </rPh>
    <phoneticPr fontId="1"/>
  </si>
  <si>
    <t>027-223-7700</t>
    <phoneticPr fontId="1"/>
  </si>
  <si>
    <t>えんどう内科クリニック</t>
    <rPh sb="4" eb="6">
      <t>ナイカ</t>
    </rPh>
    <phoneticPr fontId="1"/>
  </si>
  <si>
    <t>027-226-5700</t>
    <phoneticPr fontId="1"/>
  </si>
  <si>
    <t>医療法人　前橋北病院</t>
    <rPh sb="0" eb="2">
      <t>イリョウ</t>
    </rPh>
    <rPh sb="2" eb="4">
      <t>ホウジン</t>
    </rPh>
    <rPh sb="5" eb="7">
      <t>マエバシ</t>
    </rPh>
    <rPh sb="7" eb="8">
      <t>キタ</t>
    </rPh>
    <rPh sb="8" eb="10">
      <t>ビョウイン</t>
    </rPh>
    <phoneticPr fontId="1"/>
  </si>
  <si>
    <t>たけむら整形外科クリニック</t>
    <rPh sb="4" eb="6">
      <t>セイケイ</t>
    </rPh>
    <rPh sb="6" eb="8">
      <t>ゲカ</t>
    </rPh>
    <phoneticPr fontId="1"/>
  </si>
  <si>
    <t>371-0837</t>
    <phoneticPr fontId="1"/>
  </si>
  <si>
    <t>前橋市箱田町1471-16</t>
    <rPh sb="0" eb="3">
      <t>マエバシシ</t>
    </rPh>
    <rPh sb="3" eb="5">
      <t>ハコダ</t>
    </rPh>
    <rPh sb="5" eb="6">
      <t>チョウ</t>
    </rPh>
    <phoneticPr fontId="1"/>
  </si>
  <si>
    <t>027-212-3266</t>
    <phoneticPr fontId="1"/>
  </si>
  <si>
    <t>医療法人エイト　八代医院</t>
    <rPh sb="0" eb="2">
      <t>イリョウ</t>
    </rPh>
    <rPh sb="2" eb="4">
      <t>ホウジン</t>
    </rPh>
    <rPh sb="8" eb="10">
      <t>ヤシロ</t>
    </rPh>
    <rPh sb="10" eb="12">
      <t>イイン</t>
    </rPh>
    <phoneticPr fontId="1"/>
  </si>
  <si>
    <t>前橋市川曲町25-4</t>
    <rPh sb="0" eb="3">
      <t>マエバシシ</t>
    </rPh>
    <rPh sb="3" eb="5">
      <t>カワマガリ</t>
    </rPh>
    <rPh sb="5" eb="6">
      <t>チョウ</t>
    </rPh>
    <phoneticPr fontId="1"/>
  </si>
  <si>
    <t>027-255-0846</t>
    <phoneticPr fontId="1"/>
  </si>
  <si>
    <t>371-0007</t>
    <phoneticPr fontId="1"/>
  </si>
  <si>
    <t>医療法人秀心会　わかまつ循環器科内科医院</t>
    <rPh sb="0" eb="2">
      <t>イリョウ</t>
    </rPh>
    <rPh sb="2" eb="4">
      <t>ホウジン</t>
    </rPh>
    <rPh sb="4" eb="5">
      <t>シュウ</t>
    </rPh>
    <rPh sb="5" eb="6">
      <t>シン</t>
    </rPh>
    <rPh sb="6" eb="7">
      <t>カイ</t>
    </rPh>
    <rPh sb="12" eb="16">
      <t>ジュンカンキカ</t>
    </rPh>
    <rPh sb="16" eb="18">
      <t>ナイカ</t>
    </rPh>
    <rPh sb="18" eb="20">
      <t>イイン</t>
    </rPh>
    <phoneticPr fontId="1"/>
  </si>
  <si>
    <t>371-0013</t>
    <phoneticPr fontId="1"/>
  </si>
  <si>
    <t>前橋市西片貝町5-19-20</t>
    <rPh sb="0" eb="3">
      <t>マエバシシ</t>
    </rPh>
    <rPh sb="3" eb="5">
      <t>ニシカタ</t>
    </rPh>
    <rPh sb="5" eb="7">
      <t>ガイチョウ</t>
    </rPh>
    <phoneticPr fontId="1"/>
  </si>
  <si>
    <t>027-243-8700</t>
    <phoneticPr fontId="1"/>
  </si>
  <si>
    <t>医療法人社団中嶋会　中嶋医院</t>
    <rPh sb="0" eb="2">
      <t>イリョウ</t>
    </rPh>
    <rPh sb="2" eb="4">
      <t>ホウジン</t>
    </rPh>
    <rPh sb="4" eb="6">
      <t>シャダン</t>
    </rPh>
    <rPh sb="6" eb="8">
      <t>ナカジマ</t>
    </rPh>
    <rPh sb="8" eb="9">
      <t>カイ</t>
    </rPh>
    <rPh sb="10" eb="12">
      <t>ナカジマ</t>
    </rPh>
    <rPh sb="12" eb="14">
      <t>イイン</t>
    </rPh>
    <phoneticPr fontId="1"/>
  </si>
  <si>
    <t>379-2121</t>
    <phoneticPr fontId="1"/>
  </si>
  <si>
    <t>前橋市小屋原町976-1</t>
    <rPh sb="0" eb="3">
      <t>マエバシシ</t>
    </rPh>
    <rPh sb="3" eb="6">
      <t>コヤハラ</t>
    </rPh>
    <rPh sb="6" eb="7">
      <t>チョウ</t>
    </rPh>
    <phoneticPr fontId="1"/>
  </si>
  <si>
    <t>027-266-1601</t>
    <phoneticPr fontId="1"/>
  </si>
  <si>
    <t>公益財団法人老年病研究所附属病院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フゾク</t>
    </rPh>
    <rPh sb="14" eb="16">
      <t>ビョウイン</t>
    </rPh>
    <phoneticPr fontId="1"/>
  </si>
  <si>
    <t>371-0847</t>
    <phoneticPr fontId="1"/>
  </si>
  <si>
    <t>前橋市大友町三丁目26番地8</t>
    <rPh sb="0" eb="3">
      <t>マエバシシ</t>
    </rPh>
    <rPh sb="3" eb="6">
      <t>オオトモマチ</t>
    </rPh>
    <rPh sb="6" eb="9">
      <t>サンチョウメ</t>
    </rPh>
    <rPh sb="11" eb="12">
      <t>バン</t>
    </rPh>
    <rPh sb="12" eb="13">
      <t>チ</t>
    </rPh>
    <phoneticPr fontId="1"/>
  </si>
  <si>
    <t>027-253-3311</t>
    <phoneticPr fontId="1"/>
  </si>
  <si>
    <t>379-2122</t>
    <phoneticPr fontId="1"/>
  </si>
  <si>
    <t>027-226-5566</t>
    <phoneticPr fontId="1"/>
  </si>
  <si>
    <t>群馬中央医療生活協同組合　前橋協立病院</t>
    <rPh sb="0" eb="2">
      <t>グンマ</t>
    </rPh>
    <rPh sb="2" eb="4">
      <t>チュウオウ</t>
    </rPh>
    <rPh sb="4" eb="6">
      <t>イリョウ</t>
    </rPh>
    <rPh sb="6" eb="8">
      <t>セイカツ</t>
    </rPh>
    <rPh sb="8" eb="10">
      <t>キョウドウ</t>
    </rPh>
    <rPh sb="10" eb="12">
      <t>クミアイ</t>
    </rPh>
    <rPh sb="13" eb="15">
      <t>マエバシ</t>
    </rPh>
    <rPh sb="15" eb="17">
      <t>キョウリツ</t>
    </rPh>
    <rPh sb="17" eb="19">
      <t>ビョウイン</t>
    </rPh>
    <phoneticPr fontId="1"/>
  </si>
  <si>
    <t>371-0811</t>
    <phoneticPr fontId="1"/>
  </si>
  <si>
    <t>前橋市朝倉町828-1</t>
    <rPh sb="0" eb="2">
      <t>マエバシ</t>
    </rPh>
    <rPh sb="2" eb="3">
      <t>シ</t>
    </rPh>
    <rPh sb="3" eb="6">
      <t>アサクラチョウ</t>
    </rPh>
    <phoneticPr fontId="1"/>
  </si>
  <si>
    <t>027-265-3511</t>
    <phoneticPr fontId="1"/>
  </si>
  <si>
    <t>前橋赤十字病院</t>
    <rPh sb="0" eb="2">
      <t>マエバシ</t>
    </rPh>
    <rPh sb="2" eb="5">
      <t>セキジュウジ</t>
    </rPh>
    <rPh sb="5" eb="7">
      <t>ビョウイン</t>
    </rPh>
    <phoneticPr fontId="1"/>
  </si>
  <si>
    <t>北関東循環器病院</t>
    <rPh sb="0" eb="3">
      <t>キタカントウ</t>
    </rPh>
    <rPh sb="3" eb="6">
      <t>ジュンカンキ</t>
    </rPh>
    <rPh sb="6" eb="8">
      <t>ビョウイン</t>
    </rPh>
    <phoneticPr fontId="1"/>
  </si>
  <si>
    <t>377-0061</t>
    <phoneticPr fontId="1"/>
  </si>
  <si>
    <t>渋川市北橘町下箱田740</t>
    <rPh sb="0" eb="3">
      <t>シブカワシ</t>
    </rPh>
    <rPh sb="3" eb="6">
      <t>ホッキツマチ</t>
    </rPh>
    <rPh sb="6" eb="7">
      <t>シモ</t>
    </rPh>
    <rPh sb="7" eb="9">
      <t>ハコダ</t>
    </rPh>
    <phoneticPr fontId="1"/>
  </si>
  <si>
    <t>027-232-7111</t>
    <phoneticPr fontId="1"/>
  </si>
  <si>
    <t>371-8511</t>
    <phoneticPr fontId="1"/>
  </si>
  <si>
    <t>前橋市昭和町三丁目39-15</t>
    <rPh sb="0" eb="3">
      <t>マエバシシ</t>
    </rPh>
    <rPh sb="3" eb="6">
      <t>ショウワマチ</t>
    </rPh>
    <rPh sb="6" eb="9">
      <t>サンチョウメ</t>
    </rPh>
    <phoneticPr fontId="1"/>
  </si>
  <si>
    <t>027-220-7111</t>
    <phoneticPr fontId="1"/>
  </si>
  <si>
    <t>群馬県済生会前橋病院</t>
    <rPh sb="0" eb="3">
      <t>グンマケン</t>
    </rPh>
    <rPh sb="3" eb="6">
      <t>サイセイカイ</t>
    </rPh>
    <rPh sb="6" eb="8">
      <t>マエバシ</t>
    </rPh>
    <rPh sb="8" eb="10">
      <t>ビョウイン</t>
    </rPh>
    <phoneticPr fontId="1"/>
  </si>
  <si>
    <t>371-0821</t>
    <phoneticPr fontId="1"/>
  </si>
  <si>
    <t>前橋市上新田町564-1</t>
    <rPh sb="0" eb="3">
      <t>マエバシシ</t>
    </rPh>
    <rPh sb="3" eb="6">
      <t>カミシンデン</t>
    </rPh>
    <rPh sb="6" eb="7">
      <t>チョウ</t>
    </rPh>
    <phoneticPr fontId="1"/>
  </si>
  <si>
    <t>027-252-6011</t>
    <phoneticPr fontId="1"/>
  </si>
  <si>
    <t>リハビリ整形外科みなみクリニック</t>
    <rPh sb="4" eb="6">
      <t>セイケイ</t>
    </rPh>
    <rPh sb="6" eb="8">
      <t>ゲカ</t>
    </rPh>
    <phoneticPr fontId="1"/>
  </si>
  <si>
    <t>371-0046</t>
    <phoneticPr fontId="1"/>
  </si>
  <si>
    <t>前橋市川原町1-49-2</t>
    <rPh sb="0" eb="3">
      <t>マエバシシ</t>
    </rPh>
    <rPh sb="3" eb="6">
      <t>カワハラチョウ</t>
    </rPh>
    <phoneticPr fontId="1"/>
  </si>
  <si>
    <t>027-210-3737</t>
    <phoneticPr fontId="1"/>
  </si>
  <si>
    <t>塙医院</t>
    <rPh sb="0" eb="1">
      <t>ハナワ</t>
    </rPh>
    <rPh sb="1" eb="3">
      <t>イイン</t>
    </rPh>
    <phoneticPr fontId="1"/>
  </si>
  <si>
    <t>前橋市日吉町四丁目5番地5</t>
    <rPh sb="0" eb="3">
      <t>マエバシシ</t>
    </rPh>
    <rPh sb="3" eb="6">
      <t>ヒヨシチョウ</t>
    </rPh>
    <rPh sb="6" eb="7">
      <t>4</t>
    </rPh>
    <rPh sb="7" eb="9">
      <t>チョウメ</t>
    </rPh>
    <rPh sb="10" eb="11">
      <t>バン</t>
    </rPh>
    <rPh sb="11" eb="12">
      <t>チ</t>
    </rPh>
    <phoneticPr fontId="1"/>
  </si>
  <si>
    <t>027-231-5348</t>
    <phoneticPr fontId="1"/>
  </si>
  <si>
    <t>安部内科医院</t>
    <rPh sb="0" eb="2">
      <t>アベ</t>
    </rPh>
    <rPh sb="2" eb="4">
      <t>ナイカ</t>
    </rPh>
    <rPh sb="4" eb="6">
      <t>イイン</t>
    </rPh>
    <phoneticPr fontId="1"/>
  </si>
  <si>
    <t>371-0805</t>
    <phoneticPr fontId="1"/>
  </si>
  <si>
    <t>前橋市南町3-39-9</t>
    <rPh sb="0" eb="3">
      <t>マエバシシ</t>
    </rPh>
    <rPh sb="3" eb="5">
      <t>ミナミチョウ</t>
    </rPh>
    <phoneticPr fontId="1"/>
  </si>
  <si>
    <t>027-221-2339</t>
    <phoneticPr fontId="1"/>
  </si>
  <si>
    <t>前橋市箱田町1039-4</t>
    <rPh sb="0" eb="3">
      <t>マエバシシ</t>
    </rPh>
    <rPh sb="3" eb="5">
      <t>ハコダ</t>
    </rPh>
    <rPh sb="5" eb="6">
      <t>チョウ</t>
    </rPh>
    <phoneticPr fontId="1"/>
  </si>
  <si>
    <t>027-251-1360</t>
    <phoneticPr fontId="1"/>
  </si>
  <si>
    <t>独立行政法人地域医療機能推進機構群馬中央病院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グンマ</t>
    </rPh>
    <rPh sb="18" eb="20">
      <t>チュウオウ</t>
    </rPh>
    <rPh sb="20" eb="22">
      <t>ビョウイン</t>
    </rPh>
    <phoneticPr fontId="1"/>
  </si>
  <si>
    <t>027-221-8165</t>
    <phoneticPr fontId="1"/>
  </si>
  <si>
    <t>ねぎし整形外科</t>
    <rPh sb="3" eb="5">
      <t>セイケイ</t>
    </rPh>
    <rPh sb="5" eb="7">
      <t>ゲカ</t>
    </rPh>
    <phoneticPr fontId="1"/>
  </si>
  <si>
    <t>379-2132</t>
    <phoneticPr fontId="1"/>
  </si>
  <si>
    <t>前橋市東善町68番地4</t>
    <rPh sb="0" eb="3">
      <t>マエバシシ</t>
    </rPh>
    <rPh sb="3" eb="4">
      <t>ヒガシ</t>
    </rPh>
    <rPh sb="4" eb="5">
      <t>ゼン</t>
    </rPh>
    <rPh sb="5" eb="6">
      <t>チョウ</t>
    </rPh>
    <rPh sb="8" eb="10">
      <t>バンチ</t>
    </rPh>
    <phoneticPr fontId="1"/>
  </si>
  <si>
    <t>027-280-8686</t>
    <phoneticPr fontId="1"/>
  </si>
  <si>
    <t>二子山クリニック</t>
    <rPh sb="0" eb="3">
      <t>フタゴヤマ</t>
    </rPh>
    <phoneticPr fontId="1"/>
  </si>
  <si>
    <t>前橋市朝倉町1-3-18</t>
    <rPh sb="0" eb="2">
      <t>マエバシ</t>
    </rPh>
    <rPh sb="2" eb="3">
      <t>シ</t>
    </rPh>
    <rPh sb="3" eb="6">
      <t>アサクラチョウ</t>
    </rPh>
    <phoneticPr fontId="1"/>
  </si>
  <si>
    <t>027-263-1331</t>
    <phoneticPr fontId="1"/>
  </si>
  <si>
    <t>セントラルクリニック伊勢崎</t>
    <rPh sb="10" eb="13">
      <t>イセザキ</t>
    </rPh>
    <phoneticPr fontId="1"/>
  </si>
  <si>
    <t>372-0023</t>
    <phoneticPr fontId="1"/>
  </si>
  <si>
    <t>伊勢崎市粕川町1050-1</t>
    <rPh sb="0" eb="4">
      <t>イセサキシ</t>
    </rPh>
    <rPh sb="4" eb="6">
      <t>カスカワ</t>
    </rPh>
    <rPh sb="6" eb="7">
      <t>チョウ</t>
    </rPh>
    <phoneticPr fontId="1"/>
  </si>
  <si>
    <t>0270-30-8113</t>
    <phoneticPr fontId="1"/>
  </si>
  <si>
    <t>吾妻郡東吾妻町大字原町760-1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1"/>
  </si>
  <si>
    <t>前橋市関根町2-21-9</t>
    <rPh sb="0" eb="3">
      <t>マエバシシ</t>
    </rPh>
    <rPh sb="3" eb="5">
      <t>セキネ</t>
    </rPh>
    <rPh sb="5" eb="6">
      <t>チョウ</t>
    </rPh>
    <phoneticPr fontId="1"/>
  </si>
  <si>
    <t>前橋市下細井町692</t>
    <rPh sb="0" eb="3">
      <t>マエバシシ</t>
    </rPh>
    <rPh sb="3" eb="6">
      <t>シモホソイ</t>
    </rPh>
    <rPh sb="6" eb="7">
      <t>チョウ</t>
    </rPh>
    <phoneticPr fontId="1"/>
  </si>
  <si>
    <t>群馬ペインクリニック病院</t>
    <rPh sb="0" eb="2">
      <t>グンマ</t>
    </rPh>
    <rPh sb="10" eb="12">
      <t>ビョウイン</t>
    </rPh>
    <phoneticPr fontId="1"/>
  </si>
  <si>
    <t>前橋市亀里町359</t>
    <rPh sb="0" eb="3">
      <t>マエバシシ</t>
    </rPh>
    <rPh sb="3" eb="6">
      <t>カメサトマチ</t>
    </rPh>
    <phoneticPr fontId="1"/>
  </si>
  <si>
    <t>027-265-0999</t>
    <phoneticPr fontId="1"/>
  </si>
  <si>
    <t>医療法人社団善衆会　善衆会病院</t>
    <rPh sb="0" eb="3">
      <t>イリョウホウ</t>
    </rPh>
    <rPh sb="3" eb="4">
      <t>ジン</t>
    </rPh>
    <rPh sb="4" eb="6">
      <t>シャダン</t>
    </rPh>
    <rPh sb="6" eb="7">
      <t>ゼン</t>
    </rPh>
    <rPh sb="7" eb="8">
      <t>シュウ</t>
    </rPh>
    <rPh sb="8" eb="9">
      <t>カイ</t>
    </rPh>
    <rPh sb="10" eb="11">
      <t>ゼン</t>
    </rPh>
    <rPh sb="11" eb="12">
      <t>シュウ</t>
    </rPh>
    <rPh sb="12" eb="13">
      <t>カイ</t>
    </rPh>
    <rPh sb="13" eb="15">
      <t>ビョウイン</t>
    </rPh>
    <phoneticPr fontId="1"/>
  </si>
  <si>
    <t>379-2117</t>
    <phoneticPr fontId="1"/>
  </si>
  <si>
    <t>379-2123</t>
    <phoneticPr fontId="1"/>
  </si>
  <si>
    <t>医療法人富士たちばなクリニック</t>
    <rPh sb="0" eb="3">
      <t>イリョウホウ</t>
    </rPh>
    <rPh sb="3" eb="4">
      <t>ジン</t>
    </rPh>
    <rPh sb="4" eb="6">
      <t>フジ</t>
    </rPh>
    <phoneticPr fontId="1"/>
  </si>
  <si>
    <t>371-0042</t>
    <phoneticPr fontId="1"/>
  </si>
  <si>
    <t>前橋市日輪寺町342-2</t>
    <rPh sb="0" eb="3">
      <t>マエバシシ</t>
    </rPh>
    <rPh sb="3" eb="6">
      <t>ニチリンジ</t>
    </rPh>
    <rPh sb="6" eb="7">
      <t>チョウ</t>
    </rPh>
    <phoneticPr fontId="1"/>
  </si>
  <si>
    <t>027-230-1155</t>
    <phoneticPr fontId="1"/>
  </si>
  <si>
    <t>医療法人すえき会　竹澤小児科クリニック</t>
    <rPh sb="0" eb="3">
      <t>イリョウホウ</t>
    </rPh>
    <rPh sb="3" eb="4">
      <t>ジン</t>
    </rPh>
    <rPh sb="7" eb="8">
      <t>カイ</t>
    </rPh>
    <rPh sb="9" eb="11">
      <t>タケザワ</t>
    </rPh>
    <rPh sb="11" eb="14">
      <t>ショウニカ</t>
    </rPh>
    <phoneticPr fontId="1"/>
  </si>
  <si>
    <t>371-0037</t>
    <phoneticPr fontId="1"/>
  </si>
  <si>
    <t>前橋市上小出町2-37-16</t>
    <rPh sb="0" eb="3">
      <t>マエバシシ</t>
    </rPh>
    <rPh sb="3" eb="6">
      <t>カミコイデ</t>
    </rPh>
    <rPh sb="6" eb="7">
      <t>チョウ</t>
    </rPh>
    <phoneticPr fontId="1"/>
  </si>
  <si>
    <t>027-260-7750</t>
    <phoneticPr fontId="1"/>
  </si>
  <si>
    <t>馬場整形外科クリニック</t>
    <rPh sb="0" eb="2">
      <t>ババ</t>
    </rPh>
    <rPh sb="2" eb="4">
      <t>セイケイ</t>
    </rPh>
    <rPh sb="4" eb="6">
      <t>ゲカ</t>
    </rPh>
    <phoneticPr fontId="1"/>
  </si>
  <si>
    <t>371-0841</t>
    <phoneticPr fontId="1"/>
  </si>
  <si>
    <t>前橋市石倉町二丁目2番7号</t>
    <rPh sb="0" eb="3">
      <t>マエバシシ</t>
    </rPh>
    <rPh sb="3" eb="6">
      <t>イシクラチョウ</t>
    </rPh>
    <rPh sb="6" eb="7">
      <t>2</t>
    </rPh>
    <rPh sb="7" eb="9">
      <t>チョウメ</t>
    </rPh>
    <rPh sb="10" eb="11">
      <t>バン</t>
    </rPh>
    <rPh sb="12" eb="13">
      <t>ゴウ</t>
    </rPh>
    <phoneticPr fontId="1"/>
  </si>
  <si>
    <t>027-212-3625</t>
    <phoneticPr fontId="1"/>
  </si>
  <si>
    <t>医療法人　山下医院</t>
    <rPh sb="0" eb="2">
      <t>イリョウ</t>
    </rPh>
    <rPh sb="2" eb="4">
      <t>ホウジン</t>
    </rPh>
    <rPh sb="5" eb="6">
      <t>ヤマ</t>
    </rPh>
    <rPh sb="6" eb="7">
      <t>シタ</t>
    </rPh>
    <rPh sb="7" eb="9">
      <t>イイン</t>
    </rPh>
    <phoneticPr fontId="1"/>
  </si>
  <si>
    <t>371-0016</t>
    <phoneticPr fontId="1"/>
  </si>
  <si>
    <t>前橋市城東町4-11-17</t>
    <rPh sb="0" eb="3">
      <t>マエバシシ</t>
    </rPh>
    <rPh sb="3" eb="6">
      <t>ジョウトウマチ</t>
    </rPh>
    <phoneticPr fontId="1"/>
  </si>
  <si>
    <t>027-231-3726</t>
    <phoneticPr fontId="1"/>
  </si>
  <si>
    <t>武田クリニック</t>
    <rPh sb="0" eb="2">
      <t>タケダ</t>
    </rPh>
    <phoneticPr fontId="1"/>
  </si>
  <si>
    <t>371-0104</t>
    <phoneticPr fontId="1"/>
  </si>
  <si>
    <t>前橋市富士見町時沢1869-1</t>
    <rPh sb="0" eb="3">
      <t>マエバシシ</t>
    </rPh>
    <rPh sb="3" eb="7">
      <t>フジミチョウ</t>
    </rPh>
    <rPh sb="7" eb="9">
      <t>トキザワ</t>
    </rPh>
    <phoneticPr fontId="1"/>
  </si>
  <si>
    <t>027-226-1114</t>
    <phoneticPr fontId="1"/>
  </si>
  <si>
    <t>370-0001</t>
    <phoneticPr fontId="1"/>
  </si>
  <si>
    <t>370-0077</t>
    <phoneticPr fontId="1"/>
  </si>
  <si>
    <t xml:space="preserve">370-0006 </t>
    <phoneticPr fontId="1"/>
  </si>
  <si>
    <t>370-0016</t>
    <phoneticPr fontId="1"/>
  </si>
  <si>
    <t>370-3343</t>
    <phoneticPr fontId="1"/>
  </si>
  <si>
    <t>370-3522</t>
    <phoneticPr fontId="1"/>
  </si>
  <si>
    <t>370-0855</t>
    <phoneticPr fontId="1"/>
  </si>
  <si>
    <t>370-0043</t>
    <phoneticPr fontId="1"/>
  </si>
  <si>
    <t>370-0036</t>
    <phoneticPr fontId="1"/>
  </si>
  <si>
    <t>370-1207</t>
    <phoneticPr fontId="1"/>
  </si>
  <si>
    <t>370-1203</t>
    <phoneticPr fontId="1"/>
  </si>
  <si>
    <t>高崎市矢中町188番地</t>
    <rPh sb="0" eb="3">
      <t>タカサキシ</t>
    </rPh>
    <rPh sb="3" eb="6">
      <t>ヤナカマチ</t>
    </rPh>
    <rPh sb="9" eb="11">
      <t>バンチ</t>
    </rPh>
    <phoneticPr fontId="1"/>
  </si>
  <si>
    <t>370-3347</t>
    <phoneticPr fontId="1"/>
  </si>
  <si>
    <t>370-0081</t>
    <phoneticPr fontId="1"/>
  </si>
  <si>
    <t>370-0067</t>
    <phoneticPr fontId="1"/>
  </si>
  <si>
    <t>370-0862</t>
    <phoneticPr fontId="1"/>
  </si>
  <si>
    <t>370-0087</t>
    <phoneticPr fontId="1"/>
  </si>
  <si>
    <t>370-0884</t>
    <phoneticPr fontId="1"/>
  </si>
  <si>
    <t>370-3104</t>
    <phoneticPr fontId="1"/>
  </si>
  <si>
    <t>370-0061</t>
    <phoneticPr fontId="1"/>
  </si>
  <si>
    <t>370-0828</t>
    <phoneticPr fontId="1"/>
  </si>
  <si>
    <t>370-0861</t>
    <phoneticPr fontId="1"/>
  </si>
  <si>
    <t>370-0829</t>
    <phoneticPr fontId="1"/>
  </si>
  <si>
    <t>370-0072</t>
    <phoneticPr fontId="1"/>
  </si>
  <si>
    <t>370-0046</t>
    <phoneticPr fontId="1"/>
  </si>
  <si>
    <t>370-1301</t>
    <phoneticPr fontId="1"/>
  </si>
  <si>
    <t>370-0871</t>
    <phoneticPr fontId="1"/>
  </si>
  <si>
    <t>370-0053</t>
    <phoneticPr fontId="1"/>
  </si>
  <si>
    <t>370-0006</t>
    <phoneticPr fontId="1"/>
  </si>
  <si>
    <t>370-0011</t>
    <phoneticPr fontId="1"/>
  </si>
  <si>
    <t>370-0031</t>
    <phoneticPr fontId="1"/>
  </si>
  <si>
    <t>370-2104</t>
    <phoneticPr fontId="1"/>
  </si>
  <si>
    <t>370-0073</t>
    <phoneticPr fontId="1"/>
  </si>
  <si>
    <t>370-3513</t>
    <phoneticPr fontId="1"/>
  </si>
  <si>
    <t>370-3531</t>
    <phoneticPr fontId="1"/>
  </si>
  <si>
    <t>公立碓氷病院（歯科）</t>
    <rPh sb="0" eb="2">
      <t>コウリツ</t>
    </rPh>
    <rPh sb="2" eb="4">
      <t>ウスイ</t>
    </rPh>
    <rPh sb="4" eb="6">
      <t>ビョウイン</t>
    </rPh>
    <rPh sb="7" eb="9">
      <t>シカ</t>
    </rPh>
    <phoneticPr fontId="1"/>
  </si>
  <si>
    <t>公立碓氷病院（医科）</t>
    <rPh sb="0" eb="2">
      <t>コウリツ</t>
    </rPh>
    <rPh sb="2" eb="4">
      <t>ウスイ</t>
    </rPh>
    <rPh sb="4" eb="6">
      <t>ビョウイン</t>
    </rPh>
    <rPh sb="7" eb="9">
      <t>イカ</t>
    </rPh>
    <phoneticPr fontId="1"/>
  </si>
  <si>
    <t>377-0801</t>
    <phoneticPr fontId="1"/>
  </si>
  <si>
    <t>医療法人一羊会　上武呼吸器科内科病院</t>
    <rPh sb="0" eb="2">
      <t>イリョウ</t>
    </rPh>
    <rPh sb="2" eb="4">
      <t>ホウジン</t>
    </rPh>
    <rPh sb="4" eb="5">
      <t>イチ</t>
    </rPh>
    <rPh sb="5" eb="6">
      <t>ヨウ</t>
    </rPh>
    <rPh sb="6" eb="7">
      <t>カイ</t>
    </rPh>
    <rPh sb="8" eb="10">
      <t>ジョウブ</t>
    </rPh>
    <rPh sb="10" eb="14">
      <t>コキュウキカ</t>
    </rPh>
    <rPh sb="14" eb="16">
      <t>ナイカ</t>
    </rPh>
    <rPh sb="16" eb="18">
      <t>ビョウイン</t>
    </rPh>
    <phoneticPr fontId="1"/>
  </si>
  <si>
    <t>医療法人賛功会　西田整形外科</t>
    <rPh sb="0" eb="2">
      <t>イリョウ</t>
    </rPh>
    <rPh sb="2" eb="4">
      <t>ホウジン</t>
    </rPh>
    <rPh sb="4" eb="5">
      <t>サン</t>
    </rPh>
    <rPh sb="5" eb="6">
      <t>コウ</t>
    </rPh>
    <rPh sb="6" eb="7">
      <t>カイ</t>
    </rPh>
    <rPh sb="8" eb="10">
      <t>ニシダ</t>
    </rPh>
    <rPh sb="10" eb="12">
      <t>セイケイ</t>
    </rPh>
    <rPh sb="12" eb="14">
      <t>ゲカ</t>
    </rPh>
    <phoneticPr fontId="1"/>
  </si>
  <si>
    <t>医療法人全人会　前橋皮膚科医院</t>
    <rPh sb="4" eb="7">
      <t>ゼンジンカイ</t>
    </rPh>
    <rPh sb="8" eb="10">
      <t>マエバシ</t>
    </rPh>
    <rPh sb="10" eb="13">
      <t>ヒフカ</t>
    </rPh>
    <rPh sb="13" eb="15">
      <t>イイン</t>
    </rPh>
    <phoneticPr fontId="1"/>
  </si>
  <si>
    <t>医療法人社団三矢会　前橋広瀬川クリニック</t>
    <rPh sb="4" eb="6">
      <t>シャダン</t>
    </rPh>
    <rPh sb="6" eb="8">
      <t>ミヤ</t>
    </rPh>
    <rPh sb="8" eb="9">
      <t>カイ</t>
    </rPh>
    <rPh sb="10" eb="12">
      <t>マエバシ</t>
    </rPh>
    <rPh sb="12" eb="14">
      <t>ヒロセ</t>
    </rPh>
    <rPh sb="14" eb="15">
      <t>ガワ</t>
    </rPh>
    <phoneticPr fontId="1"/>
  </si>
  <si>
    <t>医療法人里仁会　堺堀内科循環器科医院</t>
    <rPh sb="4" eb="5">
      <t>サト</t>
    </rPh>
    <rPh sb="5" eb="6">
      <t>ジン</t>
    </rPh>
    <rPh sb="6" eb="7">
      <t>カイ</t>
    </rPh>
    <rPh sb="8" eb="9">
      <t>サカイ</t>
    </rPh>
    <rPh sb="9" eb="10">
      <t>ホリ</t>
    </rPh>
    <rPh sb="10" eb="12">
      <t>ナイカ</t>
    </rPh>
    <rPh sb="12" eb="15">
      <t>ジュンカンキ</t>
    </rPh>
    <rPh sb="15" eb="16">
      <t>カ</t>
    </rPh>
    <rPh sb="16" eb="18">
      <t>イイン</t>
    </rPh>
    <phoneticPr fontId="1"/>
  </si>
  <si>
    <t>医療法人朱音会　内田外科医院</t>
    <rPh sb="4" eb="5">
      <t>アカ</t>
    </rPh>
    <rPh sb="5" eb="6">
      <t>オト</t>
    </rPh>
    <rPh sb="6" eb="7">
      <t>カイ</t>
    </rPh>
    <rPh sb="8" eb="10">
      <t>ウチダ</t>
    </rPh>
    <rPh sb="10" eb="12">
      <t>ゲカ</t>
    </rPh>
    <rPh sb="12" eb="14">
      <t>イイン</t>
    </rPh>
    <phoneticPr fontId="1"/>
  </si>
  <si>
    <t>医療法人桐の葉会　深沢整形外科　</t>
    <rPh sb="4" eb="5">
      <t>キリ</t>
    </rPh>
    <rPh sb="6" eb="7">
      <t>ハ</t>
    </rPh>
    <rPh sb="7" eb="8">
      <t>カイ</t>
    </rPh>
    <rPh sb="9" eb="11">
      <t>フカサワ</t>
    </rPh>
    <rPh sb="11" eb="13">
      <t>セイケイ</t>
    </rPh>
    <rPh sb="13" eb="15">
      <t>ゲカ</t>
    </rPh>
    <phoneticPr fontId="1"/>
  </si>
  <si>
    <t>医療法人　深沢内科クリニック</t>
    <rPh sb="0" eb="2">
      <t>イリョウ</t>
    </rPh>
    <rPh sb="2" eb="4">
      <t>ホウジン</t>
    </rPh>
    <rPh sb="5" eb="7">
      <t>フカサワ</t>
    </rPh>
    <rPh sb="7" eb="9">
      <t>ナイカ</t>
    </rPh>
    <phoneticPr fontId="1"/>
  </si>
  <si>
    <t>医療法人　伊藤内科小児科医院</t>
    <rPh sb="0" eb="2">
      <t>イリョウ</t>
    </rPh>
    <rPh sb="2" eb="4">
      <t>ホウジン</t>
    </rPh>
    <rPh sb="5" eb="7">
      <t>イトウ</t>
    </rPh>
    <rPh sb="7" eb="9">
      <t>ナイカ</t>
    </rPh>
    <rPh sb="9" eb="12">
      <t>ショウニカ</t>
    </rPh>
    <rPh sb="12" eb="14">
      <t>イイン</t>
    </rPh>
    <phoneticPr fontId="1"/>
  </si>
  <si>
    <t>医療法人　馬場内科医院　</t>
    <rPh sb="5" eb="7">
      <t>ババ</t>
    </rPh>
    <rPh sb="7" eb="9">
      <t>ナイカ</t>
    </rPh>
    <rPh sb="9" eb="11">
      <t>イイン</t>
    </rPh>
    <phoneticPr fontId="1"/>
  </si>
  <si>
    <t>医療法人社団　横地眼科医院</t>
    <rPh sb="4" eb="6">
      <t>シャダン</t>
    </rPh>
    <rPh sb="7" eb="9">
      <t>ヨコチ</t>
    </rPh>
    <rPh sb="9" eb="11">
      <t>ガンカ</t>
    </rPh>
    <rPh sb="11" eb="13">
      <t>イイン</t>
    </rPh>
    <phoneticPr fontId="1"/>
  </si>
  <si>
    <t>医療法人伊藤内科医院</t>
    <rPh sb="4" eb="6">
      <t>イトウ</t>
    </rPh>
    <rPh sb="6" eb="8">
      <t>ナイカ</t>
    </rPh>
    <rPh sb="8" eb="10">
      <t>イイン</t>
    </rPh>
    <phoneticPr fontId="1"/>
  </si>
  <si>
    <t>医療法人村上皮膚科医院</t>
    <rPh sb="4" eb="6">
      <t>ムラカミ</t>
    </rPh>
    <rPh sb="6" eb="9">
      <t>ヒフカ</t>
    </rPh>
    <rPh sb="9" eb="11">
      <t>イイン</t>
    </rPh>
    <phoneticPr fontId="1"/>
  </si>
  <si>
    <t>医療法人光風会　飯塚医院</t>
    <rPh sb="4" eb="5">
      <t>ヒカリ</t>
    </rPh>
    <rPh sb="5" eb="6">
      <t>フウ</t>
    </rPh>
    <rPh sb="6" eb="7">
      <t>カイ</t>
    </rPh>
    <rPh sb="8" eb="10">
      <t>イイヅカ</t>
    </rPh>
    <rPh sb="10" eb="12">
      <t>イイン</t>
    </rPh>
    <phoneticPr fontId="1"/>
  </si>
  <si>
    <t>医療法人髙橋会　髙橋医院</t>
    <rPh sb="4" eb="6">
      <t>タカハシ</t>
    </rPh>
    <rPh sb="6" eb="7">
      <t>カイ</t>
    </rPh>
    <rPh sb="8" eb="10">
      <t>タカハシ</t>
    </rPh>
    <rPh sb="10" eb="12">
      <t>イイン</t>
    </rPh>
    <phoneticPr fontId="1"/>
  </si>
  <si>
    <t>医療法人村松会　みやぎクリニック</t>
    <rPh sb="4" eb="6">
      <t>ムラマツ</t>
    </rPh>
    <rPh sb="6" eb="7">
      <t>カイ</t>
    </rPh>
    <phoneticPr fontId="1"/>
  </si>
  <si>
    <t>医療法人一郎会　狩野外科医院</t>
    <rPh sb="4" eb="6">
      <t>イチロウ</t>
    </rPh>
    <rPh sb="6" eb="7">
      <t>カイ</t>
    </rPh>
    <rPh sb="8" eb="10">
      <t>カノウ</t>
    </rPh>
    <rPh sb="10" eb="12">
      <t>ゲカ</t>
    </rPh>
    <rPh sb="12" eb="14">
      <t>イイン</t>
    </rPh>
    <phoneticPr fontId="1"/>
  </si>
  <si>
    <t>医療法人光絢会　すがの眼科古市クリニック</t>
    <rPh sb="4" eb="5">
      <t>ヒカリ</t>
    </rPh>
    <rPh sb="5" eb="6">
      <t>アヤ</t>
    </rPh>
    <rPh sb="6" eb="7">
      <t>カイ</t>
    </rPh>
    <rPh sb="11" eb="13">
      <t>ガンカ</t>
    </rPh>
    <rPh sb="13" eb="15">
      <t>フルイチ</t>
    </rPh>
    <phoneticPr fontId="1"/>
  </si>
  <si>
    <t>医療法人共恵会　大野内科クリニック</t>
    <rPh sb="4" eb="5">
      <t>キョウ</t>
    </rPh>
    <rPh sb="5" eb="6">
      <t>エ</t>
    </rPh>
    <rPh sb="6" eb="7">
      <t>カイ</t>
    </rPh>
    <rPh sb="8" eb="10">
      <t>オオノ</t>
    </rPh>
    <rPh sb="10" eb="12">
      <t>ナイカ</t>
    </rPh>
    <phoneticPr fontId="1"/>
  </si>
  <si>
    <t>医療法人　豊田内科医院</t>
    <rPh sb="5" eb="7">
      <t>トヨダ</t>
    </rPh>
    <rPh sb="7" eb="9">
      <t>ナイカ</t>
    </rPh>
    <rPh sb="9" eb="11">
      <t>イイン</t>
    </rPh>
    <phoneticPr fontId="1"/>
  </si>
  <si>
    <t>医療法人あすなろ会　家崎医院</t>
    <rPh sb="8" eb="9">
      <t>カイ</t>
    </rPh>
    <rPh sb="10" eb="11">
      <t>イエ</t>
    </rPh>
    <rPh sb="11" eb="12">
      <t>サキ</t>
    </rPh>
    <rPh sb="12" eb="14">
      <t>イイン</t>
    </rPh>
    <phoneticPr fontId="1"/>
  </si>
  <si>
    <t>医療法人榮知会　萩原内科医院</t>
    <rPh sb="4" eb="5">
      <t>エイ</t>
    </rPh>
    <rPh sb="5" eb="6">
      <t>チ</t>
    </rPh>
    <rPh sb="6" eb="7">
      <t>カイ</t>
    </rPh>
    <rPh sb="8" eb="10">
      <t>ハギワラ</t>
    </rPh>
    <rPh sb="10" eb="12">
      <t>ナイカ</t>
    </rPh>
    <rPh sb="12" eb="14">
      <t>イイン</t>
    </rPh>
    <phoneticPr fontId="1"/>
  </si>
  <si>
    <t>医療法人　あらいクリニック</t>
    <phoneticPr fontId="1"/>
  </si>
  <si>
    <t>医療法人　幸仁会すがの内科医院</t>
    <rPh sb="5" eb="6">
      <t>サチ</t>
    </rPh>
    <rPh sb="6" eb="7">
      <t>ジン</t>
    </rPh>
    <rPh sb="7" eb="8">
      <t>カイ</t>
    </rPh>
    <rPh sb="11" eb="13">
      <t>ナイカ</t>
    </rPh>
    <rPh sb="13" eb="15">
      <t>イイン</t>
    </rPh>
    <phoneticPr fontId="1"/>
  </si>
  <si>
    <t>医療法人　菊池内科クリニック</t>
    <rPh sb="5" eb="7">
      <t>キクチ</t>
    </rPh>
    <rPh sb="7" eb="9">
      <t>ナイカ</t>
    </rPh>
    <phoneticPr fontId="1"/>
  </si>
  <si>
    <t>医療法人　田中醫院</t>
    <rPh sb="5" eb="7">
      <t>タナカ</t>
    </rPh>
    <rPh sb="8" eb="9">
      <t>イン</t>
    </rPh>
    <phoneticPr fontId="1"/>
  </si>
  <si>
    <t>医療法人秀穎会　川島クリニック</t>
    <rPh sb="6" eb="8">
      <t>カワシマ</t>
    </rPh>
    <phoneticPr fontId="1"/>
  </si>
  <si>
    <t>医療法人社団三矢会　上毛大橋クリニック</t>
    <rPh sb="4" eb="6">
      <t>シャダン</t>
    </rPh>
    <rPh sb="6" eb="8">
      <t>ミヤ</t>
    </rPh>
    <rPh sb="8" eb="9">
      <t>カイ</t>
    </rPh>
    <rPh sb="10" eb="12">
      <t>ジョウモウ</t>
    </rPh>
    <rPh sb="12" eb="14">
      <t>オオハシ</t>
    </rPh>
    <phoneticPr fontId="1"/>
  </si>
  <si>
    <t>医療法人刀陽会　綿貫病院</t>
    <rPh sb="4" eb="5">
      <t>カタナ</t>
    </rPh>
    <rPh sb="5" eb="6">
      <t>ヨウ</t>
    </rPh>
    <rPh sb="6" eb="7">
      <t>カイ</t>
    </rPh>
    <rPh sb="8" eb="10">
      <t>ワタヌキ</t>
    </rPh>
    <rPh sb="10" eb="12">
      <t>ビョウイン</t>
    </rPh>
    <phoneticPr fontId="1"/>
  </si>
  <si>
    <t>医療法人牧元医院</t>
    <rPh sb="4" eb="5">
      <t>マキ</t>
    </rPh>
    <rPh sb="5" eb="6">
      <t>モト</t>
    </rPh>
    <rPh sb="6" eb="8">
      <t>イイン</t>
    </rPh>
    <phoneticPr fontId="1"/>
  </si>
  <si>
    <t>医療法人岡村会　岡村胃腸クリニック</t>
    <rPh sb="4" eb="6">
      <t>オカムラ</t>
    </rPh>
    <rPh sb="6" eb="7">
      <t>カイ</t>
    </rPh>
    <rPh sb="8" eb="10">
      <t>オカムラ</t>
    </rPh>
    <rPh sb="10" eb="12">
      <t>イチョウ</t>
    </rPh>
    <phoneticPr fontId="1"/>
  </si>
  <si>
    <t>医療法人優仁会　こだまクリニック</t>
    <rPh sb="4" eb="5">
      <t>ユウ</t>
    </rPh>
    <rPh sb="5" eb="6">
      <t>ジン</t>
    </rPh>
    <rPh sb="6" eb="7">
      <t>カイ</t>
    </rPh>
    <phoneticPr fontId="1"/>
  </si>
  <si>
    <t>医療法人社団　清水内科</t>
    <rPh sb="4" eb="6">
      <t>シャダン</t>
    </rPh>
    <rPh sb="7" eb="9">
      <t>シミズ</t>
    </rPh>
    <rPh sb="9" eb="11">
      <t>ナイカ</t>
    </rPh>
    <phoneticPr fontId="1"/>
  </si>
  <si>
    <t>医療法人恵和会　小林眼科</t>
    <rPh sb="4" eb="5">
      <t>ケイ</t>
    </rPh>
    <rPh sb="5" eb="6">
      <t>ワ</t>
    </rPh>
    <rPh sb="6" eb="7">
      <t>カイ</t>
    </rPh>
    <rPh sb="8" eb="10">
      <t>コバヤシ</t>
    </rPh>
    <rPh sb="10" eb="12">
      <t>ガンカ</t>
    </rPh>
    <phoneticPr fontId="1"/>
  </si>
  <si>
    <t>医療法人社団　順成会　吉原クリニック</t>
    <rPh sb="4" eb="6">
      <t>シャダン</t>
    </rPh>
    <rPh sb="7" eb="9">
      <t>ヤスマサ</t>
    </rPh>
    <rPh sb="9" eb="10">
      <t>カイ</t>
    </rPh>
    <rPh sb="11" eb="13">
      <t>ヨシハラ</t>
    </rPh>
    <phoneticPr fontId="1"/>
  </si>
  <si>
    <t>医療法人南山会　岡本内科クリニック</t>
    <rPh sb="4" eb="5">
      <t>ナン</t>
    </rPh>
    <rPh sb="5" eb="6">
      <t>サン</t>
    </rPh>
    <rPh sb="6" eb="7">
      <t>カイ</t>
    </rPh>
    <rPh sb="8" eb="10">
      <t>オカモト</t>
    </rPh>
    <rPh sb="10" eb="12">
      <t>ナイカ</t>
    </rPh>
    <phoneticPr fontId="1"/>
  </si>
  <si>
    <t>医療法人清真会　清水胃腸科内科クリニック</t>
    <rPh sb="4" eb="5">
      <t>セイ</t>
    </rPh>
    <rPh sb="5" eb="6">
      <t>シン</t>
    </rPh>
    <rPh sb="6" eb="7">
      <t>カイ</t>
    </rPh>
    <rPh sb="8" eb="10">
      <t>シミズ</t>
    </rPh>
    <rPh sb="10" eb="13">
      <t>イチョウカ</t>
    </rPh>
    <rPh sb="13" eb="15">
      <t>ナイカ</t>
    </rPh>
    <phoneticPr fontId="1"/>
  </si>
  <si>
    <t>医療法人社団　吉田会　吉田内科</t>
    <rPh sb="4" eb="6">
      <t>シャダン</t>
    </rPh>
    <rPh sb="7" eb="9">
      <t>ヨシダ</t>
    </rPh>
    <rPh sb="9" eb="10">
      <t>カイ</t>
    </rPh>
    <rPh sb="11" eb="13">
      <t>ヨシダ</t>
    </rPh>
    <rPh sb="13" eb="15">
      <t>ナイカ</t>
    </rPh>
    <phoneticPr fontId="1"/>
  </si>
  <si>
    <t>医療法人　月岡内科医院</t>
    <rPh sb="5" eb="7">
      <t>ツキオカ</t>
    </rPh>
    <rPh sb="7" eb="9">
      <t>ナイカ</t>
    </rPh>
    <rPh sb="9" eb="11">
      <t>イイン</t>
    </rPh>
    <phoneticPr fontId="1"/>
  </si>
  <si>
    <t>医療法人　山内医院</t>
    <rPh sb="5" eb="7">
      <t>ヤマウチ</t>
    </rPh>
    <rPh sb="7" eb="9">
      <t>イイン</t>
    </rPh>
    <phoneticPr fontId="1"/>
  </si>
  <si>
    <t>医療法人　井上病院　群馬リウマチクリニック</t>
    <rPh sb="5" eb="7">
      <t>イノウエ</t>
    </rPh>
    <rPh sb="7" eb="9">
      <t>ビョウイン</t>
    </rPh>
    <rPh sb="10" eb="12">
      <t>グンマ</t>
    </rPh>
    <phoneticPr fontId="1"/>
  </si>
  <si>
    <t>医療法人　中島クリニック</t>
    <rPh sb="5" eb="7">
      <t>ナカジマ</t>
    </rPh>
    <phoneticPr fontId="1"/>
  </si>
  <si>
    <t>医療法人社団康知会　朝倉クリニック</t>
    <rPh sb="4" eb="6">
      <t>シャダン</t>
    </rPh>
    <rPh sb="6" eb="7">
      <t>ヤスシ</t>
    </rPh>
    <rPh sb="7" eb="8">
      <t>チ</t>
    </rPh>
    <rPh sb="8" eb="9">
      <t>カイ</t>
    </rPh>
    <rPh sb="10" eb="12">
      <t>アサクラ</t>
    </rPh>
    <phoneticPr fontId="1"/>
  </si>
  <si>
    <t>医療法人　ラホヤ会道又内科クリニック</t>
    <rPh sb="8" eb="9">
      <t>カイ</t>
    </rPh>
    <rPh sb="9" eb="11">
      <t>ミチマタ</t>
    </rPh>
    <rPh sb="11" eb="13">
      <t>ナイカ</t>
    </rPh>
    <phoneticPr fontId="1"/>
  </si>
  <si>
    <t>医療法人翠聖会　小倉クリニック</t>
    <rPh sb="4" eb="5">
      <t>ミドリ</t>
    </rPh>
    <rPh sb="5" eb="6">
      <t>ヒジリ</t>
    </rPh>
    <rPh sb="6" eb="7">
      <t>カイ</t>
    </rPh>
    <rPh sb="8" eb="10">
      <t>オグラ</t>
    </rPh>
    <phoneticPr fontId="1"/>
  </si>
  <si>
    <t>医療法人　松本医院</t>
    <rPh sb="5" eb="7">
      <t>マツモト</t>
    </rPh>
    <rPh sb="7" eb="9">
      <t>イイン</t>
    </rPh>
    <phoneticPr fontId="1"/>
  </si>
  <si>
    <t>医療法人愛生会　セントラルレディースクリニック</t>
    <rPh sb="4" eb="5">
      <t>アイ</t>
    </rPh>
    <rPh sb="5" eb="6">
      <t>セイ</t>
    </rPh>
    <rPh sb="6" eb="7">
      <t>カイ</t>
    </rPh>
    <phoneticPr fontId="1"/>
  </si>
  <si>
    <t>医療法人明光会　やなぎさわ整形外科</t>
    <rPh sb="4" eb="5">
      <t>メイ</t>
    </rPh>
    <rPh sb="5" eb="6">
      <t>ヒカリ</t>
    </rPh>
    <rPh sb="6" eb="7">
      <t>カイ</t>
    </rPh>
    <rPh sb="13" eb="15">
      <t>セイケイ</t>
    </rPh>
    <rPh sb="15" eb="17">
      <t>ゲカ</t>
    </rPh>
    <phoneticPr fontId="1"/>
  </si>
  <si>
    <t>医療法人　砂長胃腸科外科医院</t>
    <rPh sb="5" eb="7">
      <t>スナガ</t>
    </rPh>
    <rPh sb="7" eb="10">
      <t>イチョウカ</t>
    </rPh>
    <rPh sb="10" eb="12">
      <t>ゲカ</t>
    </rPh>
    <rPh sb="12" eb="14">
      <t>イイン</t>
    </rPh>
    <phoneticPr fontId="1"/>
  </si>
  <si>
    <t>医療法人山育会　日新病院</t>
    <rPh sb="4" eb="5">
      <t>サン</t>
    </rPh>
    <rPh sb="5" eb="6">
      <t>イク</t>
    </rPh>
    <rPh sb="6" eb="7">
      <t>カイ</t>
    </rPh>
    <rPh sb="8" eb="9">
      <t>ニチ</t>
    </rPh>
    <rPh sb="9" eb="10">
      <t>シン</t>
    </rPh>
    <rPh sb="10" eb="12">
      <t>ビョウイン</t>
    </rPh>
    <phoneticPr fontId="1"/>
  </si>
  <si>
    <t>医療法人　石川内科クリニック</t>
    <rPh sb="5" eb="7">
      <t>イシカワ</t>
    </rPh>
    <rPh sb="7" eb="9">
      <t>ナイカ</t>
    </rPh>
    <phoneticPr fontId="1"/>
  </si>
  <si>
    <t>医療法人小暮内科クリニック</t>
    <rPh sb="4" eb="6">
      <t>コグレ</t>
    </rPh>
    <rPh sb="6" eb="8">
      <t>ナイカ</t>
    </rPh>
    <phoneticPr fontId="1"/>
  </si>
  <si>
    <t>医療法人真陽会　きたはらクリニック</t>
    <rPh sb="4" eb="5">
      <t>シン</t>
    </rPh>
    <rPh sb="5" eb="6">
      <t>ヨウ</t>
    </rPh>
    <rPh sb="6" eb="7">
      <t>カイ</t>
    </rPh>
    <phoneticPr fontId="1"/>
  </si>
  <si>
    <t>医療法人　内山皮膚科医院</t>
    <rPh sb="5" eb="7">
      <t>ウチヤマ</t>
    </rPh>
    <rPh sb="7" eb="10">
      <t>ヒフカ</t>
    </rPh>
    <rPh sb="10" eb="12">
      <t>イイン</t>
    </rPh>
    <phoneticPr fontId="1"/>
  </si>
  <si>
    <t>医療法人財団　明理会　イムス太田中央総合病院</t>
    <rPh sb="4" eb="6">
      <t>ザイダン</t>
    </rPh>
    <rPh sb="7" eb="8">
      <t>メイ</t>
    </rPh>
    <rPh sb="8" eb="9">
      <t>リ</t>
    </rPh>
    <rPh sb="9" eb="10">
      <t>カイ</t>
    </rPh>
    <rPh sb="14" eb="16">
      <t>オオタ</t>
    </rPh>
    <rPh sb="16" eb="18">
      <t>チュウオウ</t>
    </rPh>
    <rPh sb="18" eb="20">
      <t>ソウゴウ</t>
    </rPh>
    <rPh sb="20" eb="22">
      <t>ビョウイン</t>
    </rPh>
    <phoneticPr fontId="1"/>
  </si>
  <si>
    <t>医療法人昭庸会　平原内科・消化器科</t>
    <rPh sb="4" eb="5">
      <t>アキラ</t>
    </rPh>
    <rPh sb="5" eb="6">
      <t>ヨウ</t>
    </rPh>
    <rPh sb="6" eb="7">
      <t>カイ</t>
    </rPh>
    <rPh sb="8" eb="10">
      <t>ヘイゲン</t>
    </rPh>
    <rPh sb="10" eb="12">
      <t>ナイカ</t>
    </rPh>
    <rPh sb="13" eb="15">
      <t>ショウカ</t>
    </rPh>
    <rPh sb="15" eb="16">
      <t>キ</t>
    </rPh>
    <rPh sb="16" eb="17">
      <t>カ</t>
    </rPh>
    <phoneticPr fontId="1"/>
  </si>
  <si>
    <t>医療法人社団　新井診療所</t>
    <rPh sb="4" eb="6">
      <t>シャダン</t>
    </rPh>
    <rPh sb="7" eb="9">
      <t>アライ</t>
    </rPh>
    <rPh sb="9" eb="12">
      <t>シンリョウジョ</t>
    </rPh>
    <phoneticPr fontId="1"/>
  </si>
  <si>
    <t>医療法人新仁会　澤田皮膚外科</t>
    <rPh sb="4" eb="5">
      <t>シン</t>
    </rPh>
    <rPh sb="5" eb="6">
      <t>ジン</t>
    </rPh>
    <rPh sb="6" eb="7">
      <t>カイ</t>
    </rPh>
    <rPh sb="8" eb="10">
      <t>サワダ</t>
    </rPh>
    <rPh sb="10" eb="12">
      <t>ヒフ</t>
    </rPh>
    <rPh sb="12" eb="14">
      <t>ゲカ</t>
    </rPh>
    <phoneticPr fontId="1"/>
  </si>
  <si>
    <t>医療法人社団　横田医院</t>
    <rPh sb="4" eb="6">
      <t>シャダン</t>
    </rPh>
    <rPh sb="7" eb="9">
      <t>ヨコタ</t>
    </rPh>
    <rPh sb="9" eb="11">
      <t>イイン</t>
    </rPh>
    <phoneticPr fontId="1"/>
  </si>
  <si>
    <t>医療法人誠真会　薬師寺整形外科クリニック</t>
    <rPh sb="4" eb="5">
      <t>マコト</t>
    </rPh>
    <rPh sb="5" eb="6">
      <t>シン</t>
    </rPh>
    <rPh sb="6" eb="7">
      <t>カイ</t>
    </rPh>
    <rPh sb="8" eb="11">
      <t>ヤクシジ</t>
    </rPh>
    <rPh sb="11" eb="13">
      <t>セイケイ</t>
    </rPh>
    <rPh sb="13" eb="15">
      <t>ゲカ</t>
    </rPh>
    <phoneticPr fontId="1"/>
  </si>
  <si>
    <t>医療法人　深沢内科医院</t>
    <rPh sb="5" eb="7">
      <t>フカサワ</t>
    </rPh>
    <rPh sb="7" eb="9">
      <t>ナイカ</t>
    </rPh>
    <rPh sb="9" eb="11">
      <t>イイン</t>
    </rPh>
    <phoneticPr fontId="1"/>
  </si>
  <si>
    <t>医療法人照全会　中島整形外科クリニック</t>
    <rPh sb="4" eb="5">
      <t>アキラ</t>
    </rPh>
    <rPh sb="5" eb="7">
      <t>ゼンカイ</t>
    </rPh>
    <rPh sb="8" eb="10">
      <t>ナカジマ</t>
    </rPh>
    <rPh sb="10" eb="12">
      <t>セイケイ</t>
    </rPh>
    <rPh sb="12" eb="14">
      <t>ゲカ</t>
    </rPh>
    <phoneticPr fontId="1"/>
  </si>
  <si>
    <t>医療法人　飯塚クリニック</t>
    <rPh sb="5" eb="7">
      <t>イイヅカ</t>
    </rPh>
    <phoneticPr fontId="1"/>
  </si>
  <si>
    <t>医療法人熟田津会　やまうち内科</t>
    <rPh sb="4" eb="5">
      <t>ジュク</t>
    </rPh>
    <rPh sb="5" eb="6">
      <t>タ</t>
    </rPh>
    <rPh sb="6" eb="7">
      <t>ツ</t>
    </rPh>
    <rPh sb="7" eb="8">
      <t>カイ</t>
    </rPh>
    <rPh sb="13" eb="15">
      <t>ナイカ</t>
    </rPh>
    <phoneticPr fontId="1"/>
  </si>
  <si>
    <t>医療法人美琴会たまむら中央クリニック</t>
    <rPh sb="4" eb="5">
      <t>ミ</t>
    </rPh>
    <rPh sb="5" eb="6">
      <t>コト</t>
    </rPh>
    <rPh sb="6" eb="7">
      <t>カイ</t>
    </rPh>
    <rPh sb="11" eb="13">
      <t>チュウオウ</t>
    </rPh>
    <phoneticPr fontId="1"/>
  </si>
  <si>
    <t>医療法人社団　真正会南部眼科</t>
    <rPh sb="4" eb="6">
      <t>シャダン</t>
    </rPh>
    <rPh sb="7" eb="8">
      <t>マ</t>
    </rPh>
    <rPh sb="8" eb="9">
      <t>セイ</t>
    </rPh>
    <rPh sb="9" eb="10">
      <t>カイ</t>
    </rPh>
    <rPh sb="10" eb="12">
      <t>ナンブ</t>
    </rPh>
    <rPh sb="12" eb="14">
      <t>ガンカ</t>
    </rPh>
    <phoneticPr fontId="1"/>
  </si>
  <si>
    <t>027-265-4141</t>
    <phoneticPr fontId="1"/>
  </si>
  <si>
    <t>医療法人　二之沢会　二之沢病院</t>
    <rPh sb="0" eb="4">
      <t>イリョウホウジン</t>
    </rPh>
    <rPh sb="5" eb="6">
      <t>ニ</t>
    </rPh>
    <rPh sb="6" eb="7">
      <t>ノ</t>
    </rPh>
    <rPh sb="7" eb="8">
      <t>サワ</t>
    </rPh>
    <rPh sb="8" eb="9">
      <t>カイ</t>
    </rPh>
    <rPh sb="10" eb="12">
      <t>ニノ</t>
    </rPh>
    <rPh sb="12" eb="13">
      <t>サワ</t>
    </rPh>
    <rPh sb="13" eb="15">
      <t>ビョウイン</t>
    </rPh>
    <phoneticPr fontId="1"/>
  </si>
  <si>
    <t>公立富岡総合病院</t>
    <rPh sb="0" eb="2">
      <t>コウリツ</t>
    </rPh>
    <rPh sb="2" eb="4">
      <t>トミオカ</t>
    </rPh>
    <rPh sb="4" eb="6">
      <t>ソウゴウ</t>
    </rPh>
    <rPh sb="6" eb="8">
      <t>ビョウイン</t>
    </rPh>
    <phoneticPr fontId="1"/>
  </si>
  <si>
    <t>370-2393</t>
    <phoneticPr fontId="1"/>
  </si>
  <si>
    <t>宇都木医院</t>
    <rPh sb="0" eb="3">
      <t>ウツキ</t>
    </rPh>
    <rPh sb="3" eb="5">
      <t>イイン</t>
    </rPh>
    <phoneticPr fontId="1"/>
  </si>
  <si>
    <t>高崎市西国分町139-3</t>
    <rPh sb="0" eb="3">
      <t>タカサキシ</t>
    </rPh>
    <rPh sb="3" eb="4">
      <t>ニシ</t>
    </rPh>
    <rPh sb="4" eb="7">
      <t>コクブチョウ</t>
    </rPh>
    <phoneticPr fontId="1"/>
  </si>
  <si>
    <t>医療法人坂上健友会大戸診療所</t>
    <rPh sb="0" eb="2">
      <t>イリョウ</t>
    </rPh>
    <rPh sb="2" eb="4">
      <t>ホウジン</t>
    </rPh>
    <rPh sb="4" eb="6">
      <t>サカガミ</t>
    </rPh>
    <rPh sb="6" eb="8">
      <t>タテトモ</t>
    </rPh>
    <rPh sb="8" eb="9">
      <t>カイ</t>
    </rPh>
    <rPh sb="9" eb="11">
      <t>オオド</t>
    </rPh>
    <rPh sb="11" eb="14">
      <t>シンリョウジョ</t>
    </rPh>
    <phoneticPr fontId="1"/>
  </si>
  <si>
    <t>公益社団法人　群馬県医師会　群馬リハビリテーション病院</t>
    <rPh sb="0" eb="2">
      <t>コウエキ</t>
    </rPh>
    <rPh sb="2" eb="4">
      <t>シャダン</t>
    </rPh>
    <rPh sb="4" eb="6">
      <t>ホウジン</t>
    </rPh>
    <rPh sb="7" eb="9">
      <t>グンマ</t>
    </rPh>
    <rPh sb="9" eb="10">
      <t>ケン</t>
    </rPh>
    <rPh sb="10" eb="13">
      <t>イシカイ</t>
    </rPh>
    <rPh sb="14" eb="16">
      <t>グンマ</t>
    </rPh>
    <rPh sb="25" eb="27">
      <t>ビョウイン</t>
    </rPh>
    <phoneticPr fontId="1"/>
  </si>
  <si>
    <t>吾妻郡中之条町大字上沢渡2136</t>
    <rPh sb="0" eb="3">
      <t>アガツマグン</t>
    </rPh>
    <rPh sb="3" eb="7">
      <t>ナカノジョウマチ</t>
    </rPh>
    <rPh sb="7" eb="9">
      <t>オオアザ</t>
    </rPh>
    <rPh sb="9" eb="10">
      <t>ウエ</t>
    </rPh>
    <rPh sb="10" eb="11">
      <t>サワ</t>
    </rPh>
    <rPh sb="11" eb="12">
      <t>ワタル</t>
    </rPh>
    <phoneticPr fontId="1"/>
  </si>
  <si>
    <t>高崎市乗附町1444-2</t>
    <rPh sb="0" eb="3">
      <t>タカサキシ</t>
    </rPh>
    <rPh sb="3" eb="6">
      <t>ノツケマチ</t>
    </rPh>
    <phoneticPr fontId="1"/>
  </si>
  <si>
    <t>社会福祉法人桐生療育双葉会　両毛整肢療護園</t>
    <rPh sb="0" eb="2">
      <t>シャカイ</t>
    </rPh>
    <rPh sb="2" eb="4">
      <t>フクシ</t>
    </rPh>
    <rPh sb="4" eb="6">
      <t>ホウジン</t>
    </rPh>
    <rPh sb="6" eb="8">
      <t>キリュウ</t>
    </rPh>
    <rPh sb="8" eb="10">
      <t>リョウイク</t>
    </rPh>
    <rPh sb="10" eb="12">
      <t>フタバ</t>
    </rPh>
    <rPh sb="12" eb="13">
      <t>カイ</t>
    </rPh>
    <rPh sb="14" eb="16">
      <t>リョウモウ</t>
    </rPh>
    <rPh sb="16" eb="17">
      <t>セイ</t>
    </rPh>
    <rPh sb="17" eb="18">
      <t>アシ</t>
    </rPh>
    <rPh sb="18" eb="21">
      <t>リョウゴエン</t>
    </rPh>
    <phoneticPr fontId="1"/>
  </si>
  <si>
    <t>医療法人社団　彩光会　北川眼科クリニック</t>
    <rPh sb="4" eb="6">
      <t>シャダン</t>
    </rPh>
    <rPh sb="7" eb="8">
      <t>サイ</t>
    </rPh>
    <rPh sb="8" eb="9">
      <t>ヒカリ</t>
    </rPh>
    <rPh sb="9" eb="10">
      <t>カイ</t>
    </rPh>
    <rPh sb="11" eb="13">
      <t>キタガワ</t>
    </rPh>
    <rPh sb="13" eb="15">
      <t>ガンカ</t>
    </rPh>
    <phoneticPr fontId="1"/>
  </si>
  <si>
    <t>羽生田眼科医院</t>
    <rPh sb="0" eb="3">
      <t>ハニュウダ</t>
    </rPh>
    <rPh sb="3" eb="5">
      <t>ガンカ</t>
    </rPh>
    <rPh sb="5" eb="7">
      <t>イイン</t>
    </rPh>
    <phoneticPr fontId="1"/>
  </si>
  <si>
    <t>371-0023</t>
    <phoneticPr fontId="1"/>
  </si>
  <si>
    <t>前橋市本町2-19-1</t>
    <rPh sb="0" eb="3">
      <t>マエバシシ</t>
    </rPh>
    <rPh sb="3" eb="5">
      <t>ホンマチ</t>
    </rPh>
    <phoneticPr fontId="1"/>
  </si>
  <si>
    <t>前橋協立診療所</t>
    <rPh sb="0" eb="2">
      <t>マエバシ</t>
    </rPh>
    <rPh sb="2" eb="4">
      <t>キョウリツ</t>
    </rPh>
    <rPh sb="4" eb="7">
      <t>シンリョウジョ</t>
    </rPh>
    <phoneticPr fontId="1"/>
  </si>
  <si>
    <t>前橋市城東町3-15-28</t>
    <rPh sb="0" eb="3">
      <t>マエバシシ</t>
    </rPh>
    <rPh sb="3" eb="5">
      <t>ジョウトウ</t>
    </rPh>
    <rPh sb="5" eb="6">
      <t>マチ</t>
    </rPh>
    <phoneticPr fontId="1"/>
  </si>
  <si>
    <t>027-231-6060</t>
    <phoneticPr fontId="1"/>
  </si>
  <si>
    <t>医療法人春光会　宮久保眼科</t>
    <rPh sb="0" eb="2">
      <t>イリョウ</t>
    </rPh>
    <rPh sb="2" eb="4">
      <t>ホウジン</t>
    </rPh>
    <rPh sb="4" eb="5">
      <t>ハル</t>
    </rPh>
    <rPh sb="5" eb="6">
      <t>ヒカ</t>
    </rPh>
    <rPh sb="6" eb="7">
      <t>カイ</t>
    </rPh>
    <rPh sb="8" eb="11">
      <t>ミヤクボ</t>
    </rPh>
    <rPh sb="11" eb="13">
      <t>ガンカ</t>
    </rPh>
    <phoneticPr fontId="1"/>
  </si>
  <si>
    <t>371-0044</t>
    <phoneticPr fontId="1"/>
  </si>
  <si>
    <t>前橋市荒牧町2-3-15</t>
    <rPh sb="0" eb="2">
      <t>マエバシ</t>
    </rPh>
    <rPh sb="2" eb="3">
      <t>シ</t>
    </rPh>
    <rPh sb="3" eb="6">
      <t>アラマキマチ</t>
    </rPh>
    <phoneticPr fontId="1"/>
  </si>
  <si>
    <t>027-234-3511</t>
    <phoneticPr fontId="1"/>
  </si>
  <si>
    <t>医療法人　斉藤内科泌尿器科医院</t>
    <rPh sb="0" eb="2">
      <t>イリョウ</t>
    </rPh>
    <rPh sb="2" eb="4">
      <t>ホウジン</t>
    </rPh>
    <rPh sb="5" eb="7">
      <t>サイトウ</t>
    </rPh>
    <rPh sb="7" eb="9">
      <t>ナイカ</t>
    </rPh>
    <rPh sb="9" eb="13">
      <t>ヒニョウキカ</t>
    </rPh>
    <rPh sb="13" eb="15">
      <t>イイン</t>
    </rPh>
    <phoneticPr fontId="1"/>
  </si>
  <si>
    <t>前橋市上小出町2-42-5</t>
    <rPh sb="0" eb="3">
      <t>マエバシシ</t>
    </rPh>
    <rPh sb="3" eb="7">
      <t>カミコイデマチ</t>
    </rPh>
    <phoneticPr fontId="1"/>
  </si>
  <si>
    <t>027-231-1069</t>
    <phoneticPr fontId="1"/>
  </si>
  <si>
    <t>医療法人中沢会上毛病院</t>
    <rPh sb="0" eb="2">
      <t>イリョウ</t>
    </rPh>
    <rPh sb="2" eb="4">
      <t>ホウジン</t>
    </rPh>
    <rPh sb="4" eb="6">
      <t>ナカザワ</t>
    </rPh>
    <rPh sb="6" eb="7">
      <t>カイ</t>
    </rPh>
    <rPh sb="7" eb="9">
      <t>ジョウモウ</t>
    </rPh>
    <rPh sb="9" eb="11">
      <t>ビョウイン</t>
    </rPh>
    <phoneticPr fontId="1"/>
  </si>
  <si>
    <t>前橋市下大島町596-1</t>
    <rPh sb="0" eb="3">
      <t>マエバシシ</t>
    </rPh>
    <rPh sb="3" eb="6">
      <t>シモオオシマ</t>
    </rPh>
    <rPh sb="6" eb="7">
      <t>チョウ</t>
    </rPh>
    <phoneticPr fontId="1"/>
  </si>
  <si>
    <t>027-266-1482</t>
    <phoneticPr fontId="1"/>
  </si>
  <si>
    <t>医療法人社団　上泉内科</t>
    <rPh sb="0" eb="2">
      <t>イリョウ</t>
    </rPh>
    <rPh sb="2" eb="4">
      <t>ホウジン</t>
    </rPh>
    <rPh sb="4" eb="6">
      <t>シャダン</t>
    </rPh>
    <rPh sb="7" eb="9">
      <t>カミイズミ</t>
    </rPh>
    <rPh sb="9" eb="11">
      <t>ナイカ</t>
    </rPh>
    <phoneticPr fontId="1"/>
  </si>
  <si>
    <t>前橋市上泉町1477-7</t>
    <rPh sb="0" eb="3">
      <t>マエバシシ</t>
    </rPh>
    <rPh sb="3" eb="6">
      <t>カミイズミチョウ</t>
    </rPh>
    <phoneticPr fontId="1"/>
  </si>
  <si>
    <t>027-269-1682</t>
    <phoneticPr fontId="1"/>
  </si>
  <si>
    <t>山王リハビリテーション病院</t>
    <rPh sb="0" eb="2">
      <t>サンノウ</t>
    </rPh>
    <rPh sb="11" eb="13">
      <t>ビョウイン</t>
    </rPh>
    <phoneticPr fontId="1"/>
  </si>
  <si>
    <t>前橋市山王町133</t>
    <rPh sb="0" eb="3">
      <t>マエバシシ</t>
    </rPh>
    <rPh sb="3" eb="6">
      <t>サンノウチョウ</t>
    </rPh>
    <phoneticPr fontId="1"/>
  </si>
  <si>
    <t>027-266-8611</t>
    <phoneticPr fontId="1"/>
  </si>
  <si>
    <t>群馬大学医学部附属病院（歯科）</t>
    <rPh sb="0" eb="2">
      <t>グンマ</t>
    </rPh>
    <rPh sb="2" eb="4">
      <t>ダイガク</t>
    </rPh>
    <rPh sb="4" eb="7">
      <t>イガクブ</t>
    </rPh>
    <rPh sb="7" eb="9">
      <t>フゾク</t>
    </rPh>
    <rPh sb="9" eb="11">
      <t>ビョウイン</t>
    </rPh>
    <rPh sb="12" eb="14">
      <t>シカ</t>
    </rPh>
    <phoneticPr fontId="1"/>
  </si>
  <si>
    <t>医療法人社団彩明会　高崎デンタルクリニック</t>
    <rPh sb="0" eb="2">
      <t>イリョウ</t>
    </rPh>
    <rPh sb="2" eb="4">
      <t>ホウジン</t>
    </rPh>
    <rPh sb="4" eb="6">
      <t>シャダン</t>
    </rPh>
    <rPh sb="6" eb="7">
      <t>サイ</t>
    </rPh>
    <rPh sb="7" eb="8">
      <t>メイ</t>
    </rPh>
    <rPh sb="8" eb="9">
      <t>カイ</t>
    </rPh>
    <rPh sb="10" eb="12">
      <t>タカサキ</t>
    </rPh>
    <phoneticPr fontId="1"/>
  </si>
  <si>
    <t>高崎中央病院</t>
    <rPh sb="0" eb="2">
      <t>タカサキ</t>
    </rPh>
    <rPh sb="2" eb="4">
      <t>チュウオウ</t>
    </rPh>
    <rPh sb="4" eb="6">
      <t>ビョウイン</t>
    </rPh>
    <phoneticPr fontId="1"/>
  </si>
  <si>
    <t>高崎市高関町498-1</t>
    <rPh sb="0" eb="3">
      <t>タカサキシ</t>
    </rPh>
    <rPh sb="3" eb="6">
      <t>タカゼキマチ</t>
    </rPh>
    <phoneticPr fontId="1"/>
  </si>
  <si>
    <t>027-323-2665</t>
    <phoneticPr fontId="1"/>
  </si>
  <si>
    <t>医療法人社団慈瑩会　いわたバディーズクリニック</t>
    <rPh sb="0" eb="2">
      <t>イリョウ</t>
    </rPh>
    <rPh sb="2" eb="4">
      <t>ホウジン</t>
    </rPh>
    <rPh sb="4" eb="6">
      <t>シャダン</t>
    </rPh>
    <rPh sb="6" eb="7">
      <t>ジ</t>
    </rPh>
    <rPh sb="7" eb="8">
      <t>エイ</t>
    </rPh>
    <rPh sb="8" eb="9">
      <t>カイ</t>
    </rPh>
    <phoneticPr fontId="1"/>
  </si>
  <si>
    <t>高崎市矢中町841</t>
    <rPh sb="0" eb="3">
      <t>タカサキシ</t>
    </rPh>
    <rPh sb="3" eb="5">
      <t>ヤナカ</t>
    </rPh>
    <rPh sb="5" eb="6">
      <t>マチ</t>
    </rPh>
    <phoneticPr fontId="1"/>
  </si>
  <si>
    <t>027-347-4560</t>
    <phoneticPr fontId="1"/>
  </si>
  <si>
    <t>027-329-7007</t>
    <phoneticPr fontId="1"/>
  </si>
  <si>
    <t>医療法人颯友会　きたがわ整形外科クリニック</t>
    <rPh sb="0" eb="2">
      <t>イリョウ</t>
    </rPh>
    <rPh sb="2" eb="4">
      <t>ホウジン</t>
    </rPh>
    <rPh sb="5" eb="6">
      <t>ユウ</t>
    </rPh>
    <rPh sb="6" eb="7">
      <t>カイ</t>
    </rPh>
    <rPh sb="12" eb="14">
      <t>セイケイ</t>
    </rPh>
    <rPh sb="14" eb="16">
      <t>ゲカ</t>
    </rPh>
    <phoneticPr fontId="1"/>
  </si>
  <si>
    <t>高崎市菅谷町1041番地2</t>
    <rPh sb="0" eb="3">
      <t>タカサキシ</t>
    </rPh>
    <rPh sb="3" eb="5">
      <t>スガヤ</t>
    </rPh>
    <rPh sb="5" eb="6">
      <t>チョウ</t>
    </rPh>
    <rPh sb="10" eb="12">
      <t>バンチ</t>
    </rPh>
    <phoneticPr fontId="1"/>
  </si>
  <si>
    <t>027-372-1313</t>
    <phoneticPr fontId="1"/>
  </si>
  <si>
    <t>医療法人博仁会　第一病院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0">
      <t>ダイイチ</t>
    </rPh>
    <rPh sb="10" eb="12">
      <t>ビョウイン</t>
    </rPh>
    <phoneticPr fontId="1"/>
  </si>
  <si>
    <t>高崎市下小鳥町1277</t>
    <rPh sb="0" eb="3">
      <t>タカサキシ</t>
    </rPh>
    <rPh sb="3" eb="6">
      <t>シモコトリ</t>
    </rPh>
    <rPh sb="6" eb="7">
      <t>チョウ</t>
    </rPh>
    <phoneticPr fontId="1"/>
  </si>
  <si>
    <t>027-362-1811</t>
    <phoneticPr fontId="1"/>
  </si>
  <si>
    <t>医療法人岸会　岸病院</t>
    <rPh sb="0" eb="2">
      <t>イリョウ</t>
    </rPh>
    <rPh sb="2" eb="4">
      <t>ホウジン</t>
    </rPh>
    <rPh sb="4" eb="5">
      <t>キシ</t>
    </rPh>
    <rPh sb="5" eb="6">
      <t>カイ</t>
    </rPh>
    <rPh sb="7" eb="8">
      <t>キシ</t>
    </rPh>
    <rPh sb="8" eb="10">
      <t>ビョウイン</t>
    </rPh>
    <phoneticPr fontId="1"/>
  </si>
  <si>
    <t>桐生市相生町2-277</t>
    <rPh sb="0" eb="3">
      <t>キリュウシ</t>
    </rPh>
    <rPh sb="3" eb="5">
      <t>アイオイ</t>
    </rPh>
    <rPh sb="5" eb="6">
      <t>マチ</t>
    </rPh>
    <phoneticPr fontId="1"/>
  </si>
  <si>
    <t>0277-54-8949</t>
    <phoneticPr fontId="1"/>
  </si>
  <si>
    <t>医療法人社団全仁会　高木病院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10" eb="11">
      <t>タカ</t>
    </rPh>
    <rPh sb="11" eb="12">
      <t>ギ</t>
    </rPh>
    <rPh sb="12" eb="14">
      <t>ビョウイン</t>
    </rPh>
    <phoneticPr fontId="1"/>
  </si>
  <si>
    <t>桐生市相生町5丁目754</t>
    <rPh sb="0" eb="3">
      <t>キリュウシ</t>
    </rPh>
    <rPh sb="3" eb="6">
      <t>アイオイチョウ</t>
    </rPh>
    <rPh sb="7" eb="9">
      <t>チョウメ</t>
    </rPh>
    <phoneticPr fontId="1"/>
  </si>
  <si>
    <t>0277-53-7711</t>
    <phoneticPr fontId="1"/>
  </si>
  <si>
    <t>372-0031</t>
    <phoneticPr fontId="1"/>
  </si>
  <si>
    <t>医療法人石井会　石井皮フ科</t>
    <rPh sb="0" eb="2">
      <t>イリョウ</t>
    </rPh>
    <rPh sb="2" eb="4">
      <t>ホウジン</t>
    </rPh>
    <rPh sb="4" eb="6">
      <t>イシイ</t>
    </rPh>
    <rPh sb="6" eb="7">
      <t>カイ</t>
    </rPh>
    <rPh sb="8" eb="9">
      <t>イシ</t>
    </rPh>
    <rPh sb="9" eb="10">
      <t>イ</t>
    </rPh>
    <rPh sb="10" eb="11">
      <t>ヒ</t>
    </rPh>
    <rPh sb="12" eb="13">
      <t>カ</t>
    </rPh>
    <phoneticPr fontId="1"/>
  </si>
  <si>
    <t>372-0001</t>
    <phoneticPr fontId="1"/>
  </si>
  <si>
    <t>伊勢崎市曲輪町24-17</t>
    <rPh sb="0" eb="4">
      <t>イセサキシ</t>
    </rPh>
    <rPh sb="4" eb="5">
      <t>マ</t>
    </rPh>
    <rPh sb="5" eb="6">
      <t>ワ</t>
    </rPh>
    <rPh sb="6" eb="7">
      <t>マチ</t>
    </rPh>
    <phoneticPr fontId="1"/>
  </si>
  <si>
    <t>0270-25-0250</t>
    <phoneticPr fontId="1"/>
  </si>
  <si>
    <t>医療法人石井会　石井病院</t>
    <rPh sb="0" eb="2">
      <t>イリョウ</t>
    </rPh>
    <rPh sb="2" eb="4">
      <t>ホウジン</t>
    </rPh>
    <rPh sb="4" eb="6">
      <t>イシイ</t>
    </rPh>
    <rPh sb="6" eb="7">
      <t>カイ</t>
    </rPh>
    <rPh sb="8" eb="9">
      <t>イシ</t>
    </rPh>
    <rPh sb="9" eb="10">
      <t>イ</t>
    </rPh>
    <rPh sb="10" eb="12">
      <t>ビョウイン</t>
    </rPh>
    <phoneticPr fontId="1"/>
  </si>
  <si>
    <t>伊勢崎市波志江町1152番地</t>
    <rPh sb="0" eb="4">
      <t>イセサキシ</t>
    </rPh>
    <rPh sb="4" eb="5">
      <t>ナミ</t>
    </rPh>
    <rPh sb="5" eb="6">
      <t>シ</t>
    </rPh>
    <rPh sb="6" eb="7">
      <t>エ</t>
    </rPh>
    <rPh sb="7" eb="8">
      <t>マチ</t>
    </rPh>
    <rPh sb="12" eb="14">
      <t>バンチ</t>
    </rPh>
    <phoneticPr fontId="1"/>
  </si>
  <si>
    <t>0270-21-3111</t>
    <phoneticPr fontId="1"/>
  </si>
  <si>
    <t>たなか内科消化器科クリニック</t>
    <rPh sb="3" eb="5">
      <t>ナイカ</t>
    </rPh>
    <rPh sb="5" eb="9">
      <t>ショウカキカ</t>
    </rPh>
    <phoneticPr fontId="1"/>
  </si>
  <si>
    <t>伊勢崎市宮子町3543－8</t>
    <rPh sb="0" eb="4">
      <t>イセサキシ</t>
    </rPh>
    <rPh sb="4" eb="7">
      <t>ミヤコチョウ</t>
    </rPh>
    <phoneticPr fontId="1"/>
  </si>
  <si>
    <t>石田整形外科医院</t>
    <rPh sb="0" eb="2">
      <t>イシダ</t>
    </rPh>
    <rPh sb="2" eb="6">
      <t>セイケイゲカ</t>
    </rPh>
    <rPh sb="6" eb="8">
      <t>イイン</t>
    </rPh>
    <phoneticPr fontId="1"/>
  </si>
  <si>
    <t>太田市由良町100-1</t>
    <rPh sb="0" eb="3">
      <t>オオタシ</t>
    </rPh>
    <rPh sb="3" eb="5">
      <t>ユラ</t>
    </rPh>
    <rPh sb="5" eb="6">
      <t>マチ</t>
    </rPh>
    <phoneticPr fontId="1"/>
  </si>
  <si>
    <t>0276-32-6566</t>
    <phoneticPr fontId="1"/>
  </si>
  <si>
    <t>群馬県立がんセンター（医科）</t>
    <rPh sb="0" eb="2">
      <t>グンマ</t>
    </rPh>
    <rPh sb="2" eb="4">
      <t>ケンリツ</t>
    </rPh>
    <rPh sb="11" eb="13">
      <t>イカ</t>
    </rPh>
    <phoneticPr fontId="1"/>
  </si>
  <si>
    <t>太田市高林西町617-1</t>
    <rPh sb="0" eb="3">
      <t>オオタシ</t>
    </rPh>
    <rPh sb="3" eb="5">
      <t>タカバヤシ</t>
    </rPh>
    <rPh sb="5" eb="7">
      <t>ニシチョウ</t>
    </rPh>
    <phoneticPr fontId="1"/>
  </si>
  <si>
    <t>0276-38-0771</t>
    <phoneticPr fontId="1"/>
  </si>
  <si>
    <t>群馬県立がんセンター（歯科）</t>
    <rPh sb="0" eb="2">
      <t>グンマ</t>
    </rPh>
    <rPh sb="2" eb="4">
      <t>ケンリツ</t>
    </rPh>
    <rPh sb="11" eb="13">
      <t>シカ</t>
    </rPh>
    <phoneticPr fontId="1"/>
  </si>
  <si>
    <t>しめぎ整形外科クリニック</t>
    <rPh sb="3" eb="5">
      <t>セイケイ</t>
    </rPh>
    <rPh sb="5" eb="7">
      <t>ゲカ</t>
    </rPh>
    <phoneticPr fontId="1"/>
  </si>
  <si>
    <t>沼田市柳町2563-12</t>
    <rPh sb="0" eb="2">
      <t>ヌマタ</t>
    </rPh>
    <rPh sb="2" eb="3">
      <t>シ</t>
    </rPh>
    <rPh sb="3" eb="5">
      <t>ヤナギチョウ</t>
    </rPh>
    <phoneticPr fontId="1"/>
  </si>
  <si>
    <t>0278-60-1717</t>
    <phoneticPr fontId="1"/>
  </si>
  <si>
    <t>374-0023</t>
    <phoneticPr fontId="1"/>
  </si>
  <si>
    <t>医療法人　最上胃腸科外科</t>
    <rPh sb="0" eb="4">
      <t>イリョウホウジン</t>
    </rPh>
    <rPh sb="5" eb="7">
      <t>モガミ</t>
    </rPh>
    <rPh sb="7" eb="9">
      <t>イチョウ</t>
    </rPh>
    <rPh sb="9" eb="10">
      <t>カ</t>
    </rPh>
    <rPh sb="10" eb="12">
      <t>ゲカ</t>
    </rPh>
    <phoneticPr fontId="1"/>
  </si>
  <si>
    <t>374-0063</t>
    <phoneticPr fontId="1"/>
  </si>
  <si>
    <t>館林市朝日町4-1</t>
    <rPh sb="0" eb="2">
      <t>タテバヤシ</t>
    </rPh>
    <rPh sb="2" eb="3">
      <t>シ</t>
    </rPh>
    <rPh sb="3" eb="6">
      <t>アサヒチョウ</t>
    </rPh>
    <phoneticPr fontId="1"/>
  </si>
  <si>
    <t>0276-74-3763</t>
    <phoneticPr fontId="1"/>
  </si>
  <si>
    <t>北毛保健生活協同組合　北毛病院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5">
      <t>ビョウイン</t>
    </rPh>
    <phoneticPr fontId="1"/>
  </si>
  <si>
    <t>377-0005</t>
    <phoneticPr fontId="1"/>
  </si>
  <si>
    <t>渋川市有馬237-1　</t>
    <rPh sb="0" eb="3">
      <t>シブカワシ</t>
    </rPh>
    <rPh sb="3" eb="5">
      <t>アリマ</t>
    </rPh>
    <phoneticPr fontId="1"/>
  </si>
  <si>
    <t>0279-24-1234</t>
    <phoneticPr fontId="1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</si>
  <si>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6">
      <t>シンリョウジョ</t>
    </rPh>
    <phoneticPr fontId="1"/>
  </si>
  <si>
    <t>渋川市渋川908-22</t>
    <rPh sb="0" eb="3">
      <t>シブカワシ</t>
    </rPh>
    <rPh sb="3" eb="5">
      <t>シブカワ</t>
    </rPh>
    <phoneticPr fontId="1"/>
  </si>
  <si>
    <t>0279-24-2818</t>
    <phoneticPr fontId="1"/>
  </si>
  <si>
    <t>医療法人社団日高会　富岡クリニック</t>
    <rPh sb="0" eb="4">
      <t>イリョウホウジン</t>
    </rPh>
    <rPh sb="4" eb="6">
      <t>シャダン</t>
    </rPh>
    <rPh sb="6" eb="8">
      <t>ヒダカ</t>
    </rPh>
    <rPh sb="8" eb="9">
      <t>カイ</t>
    </rPh>
    <rPh sb="10" eb="12">
      <t>トミオカ</t>
    </rPh>
    <phoneticPr fontId="1"/>
  </si>
  <si>
    <t>370-2315</t>
    <phoneticPr fontId="1"/>
  </si>
  <si>
    <t>富岡市曾木312-1</t>
    <rPh sb="0" eb="3">
      <t>トミオカシ</t>
    </rPh>
    <rPh sb="3" eb="5">
      <t>ソギ</t>
    </rPh>
    <phoneticPr fontId="1"/>
  </si>
  <si>
    <t>0274-62-6111</t>
    <phoneticPr fontId="1"/>
  </si>
  <si>
    <t>医療法人大和会　西毛病院</t>
    <rPh sb="0" eb="4">
      <t>イリョウホウジン</t>
    </rPh>
    <rPh sb="4" eb="6">
      <t>ヤマト</t>
    </rPh>
    <rPh sb="6" eb="7">
      <t>カイ</t>
    </rPh>
    <rPh sb="8" eb="10">
      <t>セイモウ</t>
    </rPh>
    <rPh sb="10" eb="12">
      <t>ビョウイン</t>
    </rPh>
    <phoneticPr fontId="1"/>
  </si>
  <si>
    <t>370-2455</t>
    <phoneticPr fontId="1"/>
  </si>
  <si>
    <t>富岡市神農原559-1</t>
    <rPh sb="0" eb="3">
      <t>トミオカシ</t>
    </rPh>
    <rPh sb="3" eb="4">
      <t>カミ</t>
    </rPh>
    <rPh sb="4" eb="5">
      <t>ノウ</t>
    </rPh>
    <rPh sb="5" eb="6">
      <t>ハラ</t>
    </rPh>
    <phoneticPr fontId="1"/>
  </si>
  <si>
    <t>0274-62-3156</t>
    <phoneticPr fontId="1"/>
  </si>
  <si>
    <t>村田内科医院</t>
    <rPh sb="0" eb="2">
      <t>ムラタ</t>
    </rPh>
    <rPh sb="2" eb="4">
      <t>ナイカ</t>
    </rPh>
    <rPh sb="4" eb="6">
      <t>イイン</t>
    </rPh>
    <phoneticPr fontId="1"/>
  </si>
  <si>
    <t>富岡市一ノ宮162の1</t>
    <rPh sb="0" eb="3">
      <t>トミオカシ</t>
    </rPh>
    <rPh sb="3" eb="4">
      <t>イチ</t>
    </rPh>
    <rPh sb="5" eb="6">
      <t>ミヤ</t>
    </rPh>
    <phoneticPr fontId="1"/>
  </si>
  <si>
    <t>0274-62-2053</t>
    <phoneticPr fontId="1"/>
  </si>
  <si>
    <t>みどり市笠懸町阿左美1155番地</t>
    <rPh sb="3" eb="4">
      <t>シ</t>
    </rPh>
    <rPh sb="4" eb="6">
      <t>カサガケ</t>
    </rPh>
    <rPh sb="6" eb="7">
      <t>マチ</t>
    </rPh>
    <rPh sb="7" eb="8">
      <t>ア</t>
    </rPh>
    <rPh sb="8" eb="9">
      <t>ヒダリ</t>
    </rPh>
    <rPh sb="9" eb="10">
      <t>ミ</t>
    </rPh>
    <rPh sb="14" eb="16">
      <t>バンチ</t>
    </rPh>
    <phoneticPr fontId="1"/>
  </si>
  <si>
    <t>0277-76-6311</t>
    <phoneticPr fontId="1"/>
  </si>
  <si>
    <t>原町赤十字病院</t>
    <rPh sb="0" eb="2">
      <t>ハラマチ</t>
    </rPh>
    <rPh sb="2" eb="5">
      <t>セキジュウジ</t>
    </rPh>
    <rPh sb="5" eb="7">
      <t>ビョウイン</t>
    </rPh>
    <phoneticPr fontId="1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</si>
  <si>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1"/>
  </si>
  <si>
    <t>0279-68-2711</t>
    <phoneticPr fontId="1"/>
  </si>
  <si>
    <t>医療法人高徳会　上牧温泉病院</t>
    <rPh sb="0" eb="4">
      <t>イリョウホウジン</t>
    </rPh>
    <rPh sb="4" eb="5">
      <t>タカ</t>
    </rPh>
    <rPh sb="5" eb="6">
      <t>トク</t>
    </rPh>
    <rPh sb="6" eb="7">
      <t>カイ</t>
    </rPh>
    <rPh sb="8" eb="9">
      <t>カミ</t>
    </rPh>
    <rPh sb="9" eb="10">
      <t>マキ</t>
    </rPh>
    <rPh sb="10" eb="12">
      <t>オンセン</t>
    </rPh>
    <rPh sb="12" eb="14">
      <t>ビョウイン</t>
    </rPh>
    <phoneticPr fontId="1"/>
  </si>
  <si>
    <t>379-1311</t>
    <phoneticPr fontId="1"/>
  </si>
  <si>
    <t>利根郡みなかみ町石倉198-2</t>
    <rPh sb="0" eb="3">
      <t>トネグン</t>
    </rPh>
    <rPh sb="7" eb="8">
      <t>マチ</t>
    </rPh>
    <rPh sb="8" eb="10">
      <t>イシクラ</t>
    </rPh>
    <phoneticPr fontId="1"/>
  </si>
  <si>
    <t>0278-72-5858</t>
    <phoneticPr fontId="1"/>
  </si>
  <si>
    <t>379-2152</t>
    <phoneticPr fontId="1"/>
  </si>
  <si>
    <t>370-0074</t>
    <phoneticPr fontId="1"/>
  </si>
  <si>
    <t>372-0801</t>
    <phoneticPr fontId="1"/>
  </si>
  <si>
    <t>373-8550</t>
    <phoneticPr fontId="1"/>
  </si>
  <si>
    <t>370-2452</t>
    <phoneticPr fontId="1"/>
  </si>
  <si>
    <t>0270-23-0808</t>
    <phoneticPr fontId="1"/>
  </si>
  <si>
    <t>菊地医院</t>
    <rPh sb="0" eb="2">
      <t>キクチ</t>
    </rPh>
    <rPh sb="2" eb="4">
      <t>イイン</t>
    </rPh>
    <phoneticPr fontId="1"/>
  </si>
  <si>
    <t>医療法人社団翠彩会下田内科医院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サイ</t>
    </rPh>
    <rPh sb="8" eb="9">
      <t>カイ</t>
    </rPh>
    <rPh sb="9" eb="11">
      <t>シモダ</t>
    </rPh>
    <rPh sb="11" eb="13">
      <t>ナイカ</t>
    </rPh>
    <rPh sb="13" eb="15">
      <t>イイン</t>
    </rPh>
    <phoneticPr fontId="1"/>
  </si>
  <si>
    <t>前橋市南町三丁目64番地の13</t>
    <rPh sb="0" eb="3">
      <t>マエバシシ</t>
    </rPh>
    <rPh sb="3" eb="5">
      <t>ミナミチョウ</t>
    </rPh>
    <rPh sb="5" eb="8">
      <t>サンチョウメ</t>
    </rPh>
    <rPh sb="10" eb="11">
      <t>バン</t>
    </rPh>
    <rPh sb="11" eb="12">
      <t>チ</t>
    </rPh>
    <phoneticPr fontId="1"/>
  </si>
  <si>
    <t>駒形メンタルクリニック</t>
    <rPh sb="0" eb="2">
      <t>コマガタ</t>
    </rPh>
    <phoneticPr fontId="1"/>
  </si>
  <si>
    <t>379-2114</t>
    <phoneticPr fontId="1"/>
  </si>
  <si>
    <t>前橋市上増田町422-1</t>
    <rPh sb="0" eb="3">
      <t>マエバシシ</t>
    </rPh>
    <rPh sb="3" eb="4">
      <t>カミ</t>
    </rPh>
    <rPh sb="4" eb="7">
      <t>マスダチョウ</t>
    </rPh>
    <phoneticPr fontId="1"/>
  </si>
  <si>
    <t>うぶかた循環器クリニック</t>
    <rPh sb="4" eb="7">
      <t>ジュンカンキ</t>
    </rPh>
    <phoneticPr fontId="1"/>
  </si>
  <si>
    <t>前橋市城東町二丁目10-4</t>
    <rPh sb="0" eb="3">
      <t>マエバシシ</t>
    </rPh>
    <rPh sb="3" eb="6">
      <t>ジョウトウマチ</t>
    </rPh>
    <rPh sb="6" eb="7">
      <t>2</t>
    </rPh>
    <rPh sb="7" eb="9">
      <t>チョウメ</t>
    </rPh>
    <phoneticPr fontId="1"/>
  </si>
  <si>
    <t>医療法人　新井胃腸科診療所</t>
    <rPh sb="0" eb="2">
      <t>イリョウ</t>
    </rPh>
    <rPh sb="2" eb="4">
      <t>ホウジン</t>
    </rPh>
    <rPh sb="5" eb="7">
      <t>アライ</t>
    </rPh>
    <rPh sb="7" eb="10">
      <t>イチョウカ</t>
    </rPh>
    <rPh sb="10" eb="13">
      <t>シンリョウジョ</t>
    </rPh>
    <phoneticPr fontId="1"/>
  </si>
  <si>
    <t>前橋市昭和町1-16-10</t>
    <rPh sb="0" eb="3">
      <t>マエバシシ</t>
    </rPh>
    <rPh sb="3" eb="5">
      <t>ショウワ</t>
    </rPh>
    <rPh sb="5" eb="6">
      <t>マチ</t>
    </rPh>
    <phoneticPr fontId="1"/>
  </si>
  <si>
    <t>江木町クリニック</t>
    <rPh sb="0" eb="3">
      <t>エギマチ</t>
    </rPh>
    <phoneticPr fontId="1"/>
  </si>
  <si>
    <t>剛医院</t>
    <rPh sb="0" eb="1">
      <t>ゴウ</t>
    </rPh>
    <rPh sb="1" eb="3">
      <t>イイン</t>
    </rPh>
    <phoneticPr fontId="1"/>
  </si>
  <si>
    <t>前橋市広瀬町3-11-1</t>
    <rPh sb="0" eb="3">
      <t>マエバシシ</t>
    </rPh>
    <rPh sb="3" eb="5">
      <t>ヒロセ</t>
    </rPh>
    <rPh sb="5" eb="6">
      <t>チョウ</t>
    </rPh>
    <phoneticPr fontId="1"/>
  </si>
  <si>
    <t>医療法人積心会　富沢病院</t>
    <rPh sb="0" eb="2">
      <t>イリョウ</t>
    </rPh>
    <rPh sb="2" eb="4">
      <t>ホウジン</t>
    </rPh>
    <rPh sb="4" eb="5">
      <t>セキ</t>
    </rPh>
    <rPh sb="5" eb="6">
      <t>シン</t>
    </rPh>
    <rPh sb="6" eb="7">
      <t>カイ</t>
    </rPh>
    <rPh sb="8" eb="10">
      <t>トミザワ</t>
    </rPh>
    <rPh sb="10" eb="12">
      <t>ビョウイン</t>
    </rPh>
    <phoneticPr fontId="1"/>
  </si>
  <si>
    <t>前橋市朝日町4-17-1</t>
    <rPh sb="0" eb="3">
      <t>マエバシシ</t>
    </rPh>
    <rPh sb="3" eb="6">
      <t>アサヒチョウ</t>
    </rPh>
    <phoneticPr fontId="1"/>
  </si>
  <si>
    <t>前橋市広瀬町2-1-12</t>
    <rPh sb="0" eb="3">
      <t>マエバシシ</t>
    </rPh>
    <rPh sb="3" eb="5">
      <t>ヒロセ</t>
    </rPh>
    <rPh sb="5" eb="6">
      <t>チョウ</t>
    </rPh>
    <phoneticPr fontId="1"/>
  </si>
  <si>
    <t>医療法人健優会マンモプラス竹尾クリニック</t>
    <rPh sb="0" eb="3">
      <t>イリョウホウ</t>
    </rPh>
    <rPh sb="3" eb="4">
      <t>ジン</t>
    </rPh>
    <rPh sb="4" eb="5">
      <t>ケン</t>
    </rPh>
    <rPh sb="5" eb="6">
      <t>ユウ</t>
    </rPh>
    <rPh sb="6" eb="7">
      <t>カイ</t>
    </rPh>
    <rPh sb="13" eb="15">
      <t>タケオ</t>
    </rPh>
    <phoneticPr fontId="1"/>
  </si>
  <si>
    <t>前橋市西片貝町3丁目379番地1</t>
    <rPh sb="0" eb="3">
      <t>マエバシシ</t>
    </rPh>
    <rPh sb="3" eb="4">
      <t>ニシ</t>
    </rPh>
    <rPh sb="4" eb="5">
      <t>カタ</t>
    </rPh>
    <rPh sb="5" eb="7">
      <t>ガイチョウ</t>
    </rPh>
    <rPh sb="7" eb="10">
      <t>サンチョウメ</t>
    </rPh>
    <rPh sb="13" eb="15">
      <t>バンチ</t>
    </rPh>
    <phoneticPr fontId="1"/>
  </si>
  <si>
    <t>ひまわり眼科</t>
    <rPh sb="4" eb="6">
      <t>ガンカ</t>
    </rPh>
    <phoneticPr fontId="1"/>
  </si>
  <si>
    <t>371-0056</t>
    <phoneticPr fontId="1"/>
  </si>
  <si>
    <t>前橋市青柳町183-8</t>
    <rPh sb="0" eb="3">
      <t>マエバシシ</t>
    </rPh>
    <rPh sb="3" eb="6">
      <t>アオヤギチョウ</t>
    </rPh>
    <phoneticPr fontId="1"/>
  </si>
  <si>
    <t>027-230-1230</t>
    <phoneticPr fontId="1"/>
  </si>
  <si>
    <t>佐治内科医院</t>
    <rPh sb="0" eb="2">
      <t>サジ</t>
    </rPh>
    <rPh sb="2" eb="4">
      <t>ナイカ</t>
    </rPh>
    <rPh sb="4" eb="6">
      <t>イイン</t>
    </rPh>
    <phoneticPr fontId="1"/>
  </si>
  <si>
    <t>371-0133</t>
    <phoneticPr fontId="1"/>
  </si>
  <si>
    <t>前橋市端気町374-15</t>
    <rPh sb="0" eb="3">
      <t>マエバシシ</t>
    </rPh>
    <rPh sb="3" eb="4">
      <t>タン</t>
    </rPh>
    <rPh sb="4" eb="5">
      <t>ケ</t>
    </rPh>
    <rPh sb="5" eb="6">
      <t>チョウ</t>
    </rPh>
    <phoneticPr fontId="1"/>
  </si>
  <si>
    <t>027-264-3500</t>
    <phoneticPr fontId="1"/>
  </si>
  <si>
    <t>医療法人白陽会　ベル小児科クリニック</t>
    <rPh sb="0" eb="3">
      <t>イリョウホウ</t>
    </rPh>
    <rPh sb="3" eb="4">
      <t>ジン</t>
    </rPh>
    <rPh sb="4" eb="5">
      <t>シロ</t>
    </rPh>
    <rPh sb="5" eb="6">
      <t>ヨウ</t>
    </rPh>
    <rPh sb="6" eb="7">
      <t>カイ</t>
    </rPh>
    <rPh sb="10" eb="12">
      <t>ショウニ</t>
    </rPh>
    <rPh sb="12" eb="13">
      <t>カ</t>
    </rPh>
    <phoneticPr fontId="1"/>
  </si>
  <si>
    <t>前橋市川原町2丁目9-18</t>
    <rPh sb="0" eb="3">
      <t>マエバシシ</t>
    </rPh>
    <rPh sb="3" eb="6">
      <t>カワハラチョウ</t>
    </rPh>
    <rPh sb="7" eb="9">
      <t>チョウメ</t>
    </rPh>
    <phoneticPr fontId="1"/>
  </si>
  <si>
    <t>027-289-2580</t>
    <phoneticPr fontId="1"/>
  </si>
  <si>
    <t>医療法人 富沢医院</t>
    <rPh sb="0" eb="2">
      <t>イリョウ</t>
    </rPh>
    <rPh sb="2" eb="4">
      <t>ホウジン</t>
    </rPh>
    <rPh sb="5" eb="7">
      <t>トミザワ</t>
    </rPh>
    <rPh sb="7" eb="9">
      <t>イイン</t>
    </rPh>
    <phoneticPr fontId="1"/>
  </si>
  <si>
    <t>371-0836</t>
    <phoneticPr fontId="1"/>
  </si>
  <si>
    <t>前橋市江田町580</t>
    <rPh sb="0" eb="3">
      <t>マエバシシ</t>
    </rPh>
    <rPh sb="3" eb="6">
      <t>エダチョウ</t>
    </rPh>
    <phoneticPr fontId="1"/>
  </si>
  <si>
    <t>027-251-5414</t>
    <phoneticPr fontId="1"/>
  </si>
  <si>
    <t>371-0022</t>
    <phoneticPr fontId="1"/>
  </si>
  <si>
    <t>安立医院</t>
    <rPh sb="0" eb="2">
      <t>アダチ</t>
    </rPh>
    <rPh sb="2" eb="4">
      <t>イイン</t>
    </rPh>
    <phoneticPr fontId="1"/>
  </si>
  <si>
    <t>前橋市城東町四丁目6の7</t>
    <rPh sb="0" eb="3">
      <t>マエバシシ</t>
    </rPh>
    <rPh sb="3" eb="6">
      <t>シロヒガシマチ</t>
    </rPh>
    <rPh sb="6" eb="9">
      <t>ヨンチョウメ</t>
    </rPh>
    <phoneticPr fontId="1"/>
  </si>
  <si>
    <t>027-234-8669</t>
    <phoneticPr fontId="1"/>
  </si>
  <si>
    <t>371-0801</t>
    <phoneticPr fontId="1"/>
  </si>
  <si>
    <t>前橋市文京町4-21-19</t>
    <rPh sb="0" eb="2">
      <t>マエバシ</t>
    </rPh>
    <rPh sb="2" eb="3">
      <t>シ</t>
    </rPh>
    <rPh sb="3" eb="6">
      <t>ブンキョウチョウ</t>
    </rPh>
    <phoneticPr fontId="1"/>
  </si>
  <si>
    <t>とくながクリニック</t>
    <phoneticPr fontId="1"/>
  </si>
  <si>
    <t>前橋市上泉町2872-19</t>
    <rPh sb="0" eb="3">
      <t>マエバシシ</t>
    </rPh>
    <rPh sb="3" eb="6">
      <t>カミイズミチョウ</t>
    </rPh>
    <phoneticPr fontId="1"/>
  </si>
  <si>
    <t>027-289-0085</t>
    <phoneticPr fontId="1"/>
  </si>
  <si>
    <t>星医院</t>
    <rPh sb="0" eb="1">
      <t>ホシ</t>
    </rPh>
    <rPh sb="1" eb="3">
      <t>イイン</t>
    </rPh>
    <phoneticPr fontId="1"/>
  </si>
  <si>
    <t>379-2131</t>
    <phoneticPr fontId="1"/>
  </si>
  <si>
    <t>前橋市西善町204-1</t>
    <rPh sb="0" eb="3">
      <t>マエバシシ</t>
    </rPh>
    <rPh sb="3" eb="5">
      <t>ニシゼン</t>
    </rPh>
    <rPh sb="5" eb="6">
      <t>チョウ</t>
    </rPh>
    <phoneticPr fontId="1"/>
  </si>
  <si>
    <t>027-266-8600</t>
    <phoneticPr fontId="1"/>
  </si>
  <si>
    <t>土井内科医院</t>
    <rPh sb="0" eb="2">
      <t>ドイ</t>
    </rPh>
    <rPh sb="2" eb="4">
      <t>ナイカ</t>
    </rPh>
    <rPh sb="4" eb="6">
      <t>イイン</t>
    </rPh>
    <phoneticPr fontId="1"/>
  </si>
  <si>
    <t>379-2166</t>
    <phoneticPr fontId="1"/>
  </si>
  <si>
    <t>前橋市野中町191-2</t>
    <rPh sb="0" eb="3">
      <t>マエバシシ</t>
    </rPh>
    <rPh sb="3" eb="6">
      <t>ノナカチョウ</t>
    </rPh>
    <phoneticPr fontId="1"/>
  </si>
  <si>
    <t>027-261-7727</t>
    <phoneticPr fontId="1"/>
  </si>
  <si>
    <t>金子歯科朝日町クリニック</t>
    <rPh sb="0" eb="2">
      <t>カネコ</t>
    </rPh>
    <rPh sb="2" eb="4">
      <t>シカ</t>
    </rPh>
    <rPh sb="4" eb="7">
      <t>アサヒチョウ</t>
    </rPh>
    <phoneticPr fontId="1"/>
  </si>
  <si>
    <t>前橋市朝日町3-16-11</t>
    <rPh sb="0" eb="3">
      <t>マエバシシ</t>
    </rPh>
    <rPh sb="3" eb="6">
      <t>アサヒチョウ</t>
    </rPh>
    <phoneticPr fontId="1"/>
  </si>
  <si>
    <t>027-221-1244</t>
    <phoneticPr fontId="1"/>
  </si>
  <si>
    <t>前橋市大友町三丁目23-4</t>
    <rPh sb="0" eb="3">
      <t>マエバシシ</t>
    </rPh>
    <rPh sb="3" eb="6">
      <t>オオトモマチ</t>
    </rPh>
    <rPh sb="6" eb="9">
      <t>サンチョウメ</t>
    </rPh>
    <phoneticPr fontId="1"/>
  </si>
  <si>
    <t>027-252-6007</t>
    <phoneticPr fontId="1"/>
  </si>
  <si>
    <t>福山内科</t>
    <rPh sb="0" eb="2">
      <t>フクヤマ</t>
    </rPh>
    <rPh sb="2" eb="4">
      <t>ナイカ</t>
    </rPh>
    <phoneticPr fontId="1"/>
  </si>
  <si>
    <t>前橋市東片貝町97番地7</t>
    <rPh sb="0" eb="3">
      <t>マエバシシ</t>
    </rPh>
    <rPh sb="3" eb="7">
      <t>ヒガシカタカイマチ</t>
    </rPh>
    <rPh sb="9" eb="11">
      <t>バンチ</t>
    </rPh>
    <phoneticPr fontId="1"/>
  </si>
  <si>
    <t>027-243-1380</t>
    <phoneticPr fontId="1"/>
  </si>
  <si>
    <t>田中外科内科医院</t>
    <rPh sb="0" eb="2">
      <t>タナカ</t>
    </rPh>
    <rPh sb="2" eb="4">
      <t>ゲカ</t>
    </rPh>
    <rPh sb="4" eb="6">
      <t>ナイカ</t>
    </rPh>
    <rPh sb="6" eb="8">
      <t>イイン</t>
    </rPh>
    <phoneticPr fontId="1"/>
  </si>
  <si>
    <t>371-0031</t>
    <phoneticPr fontId="1"/>
  </si>
  <si>
    <t>前橋市下小出町3-21-5</t>
    <rPh sb="0" eb="3">
      <t>マエバシシ</t>
    </rPh>
    <rPh sb="3" eb="4">
      <t>シモ</t>
    </rPh>
    <rPh sb="4" eb="6">
      <t>コイデ</t>
    </rPh>
    <rPh sb="6" eb="7">
      <t>チョウ</t>
    </rPh>
    <phoneticPr fontId="1"/>
  </si>
  <si>
    <t>027-231-0555</t>
    <phoneticPr fontId="1"/>
  </si>
  <si>
    <t>医療法人 春山医院</t>
    <rPh sb="0" eb="3">
      <t>イリョウホウ</t>
    </rPh>
    <rPh sb="3" eb="4">
      <t>ジン</t>
    </rPh>
    <rPh sb="5" eb="7">
      <t>ハルヤマ</t>
    </rPh>
    <rPh sb="7" eb="9">
      <t>イイン</t>
    </rPh>
    <phoneticPr fontId="1"/>
  </si>
  <si>
    <t>前橋市日吉町二丁目8番5号</t>
    <rPh sb="0" eb="3">
      <t>マエバシシ</t>
    </rPh>
    <rPh sb="3" eb="6">
      <t>ヒヨシチョウ</t>
    </rPh>
    <rPh sb="6" eb="7">
      <t>2</t>
    </rPh>
    <rPh sb="7" eb="9">
      <t>チョウメ</t>
    </rPh>
    <rPh sb="10" eb="11">
      <t>バン</t>
    </rPh>
    <rPh sb="12" eb="13">
      <t>ゴウ</t>
    </rPh>
    <phoneticPr fontId="1"/>
  </si>
  <si>
    <t>027-233-1551</t>
    <phoneticPr fontId="1"/>
  </si>
  <si>
    <t>樋越ペインクリニック</t>
    <rPh sb="0" eb="2">
      <t>ヒゴシ</t>
    </rPh>
    <phoneticPr fontId="1"/>
  </si>
  <si>
    <t>371-0221</t>
    <phoneticPr fontId="1"/>
  </si>
  <si>
    <t>前橋市樋越町897</t>
    <rPh sb="0" eb="3">
      <t>マエバシシ</t>
    </rPh>
    <rPh sb="3" eb="5">
      <t>ヒゴシ</t>
    </rPh>
    <rPh sb="5" eb="6">
      <t>チョウ</t>
    </rPh>
    <phoneticPr fontId="1"/>
  </si>
  <si>
    <t>027-284-9911</t>
    <phoneticPr fontId="1"/>
  </si>
  <si>
    <t>医療法人 しのはら小児科</t>
    <rPh sb="0" eb="2">
      <t>イリョウ</t>
    </rPh>
    <rPh sb="2" eb="4">
      <t>ホウジン</t>
    </rPh>
    <rPh sb="9" eb="12">
      <t>ショウニカ</t>
    </rPh>
    <phoneticPr fontId="1"/>
  </si>
  <si>
    <t>379-2153</t>
    <phoneticPr fontId="1"/>
  </si>
  <si>
    <t>前橋市上大島町873番地1</t>
    <rPh sb="0" eb="3">
      <t>マエバシシ</t>
    </rPh>
    <rPh sb="3" eb="5">
      <t>カミオオ</t>
    </rPh>
    <rPh sb="5" eb="7">
      <t>シマチョウ</t>
    </rPh>
    <rPh sb="10" eb="12">
      <t>バンチ</t>
    </rPh>
    <phoneticPr fontId="1"/>
  </si>
  <si>
    <t>027-287-1515</t>
    <phoneticPr fontId="1"/>
  </si>
  <si>
    <t>医療法人一通会 もてぎ内科医院</t>
    <rPh sb="0" eb="2">
      <t>イリョウ</t>
    </rPh>
    <rPh sb="2" eb="4">
      <t>ホウジン</t>
    </rPh>
    <rPh sb="4" eb="5">
      <t>イッ</t>
    </rPh>
    <rPh sb="5" eb="6">
      <t>ツウ</t>
    </rPh>
    <rPh sb="6" eb="7">
      <t>カイ</t>
    </rPh>
    <rPh sb="11" eb="13">
      <t>ナイカ</t>
    </rPh>
    <rPh sb="13" eb="15">
      <t>イイン</t>
    </rPh>
    <phoneticPr fontId="1"/>
  </si>
  <si>
    <t>前橋市上増田町510</t>
    <rPh sb="0" eb="3">
      <t>マエバシシ</t>
    </rPh>
    <rPh sb="3" eb="4">
      <t>カミ</t>
    </rPh>
    <rPh sb="4" eb="7">
      <t>マスダチョウ</t>
    </rPh>
    <phoneticPr fontId="1"/>
  </si>
  <si>
    <t>027-266-5671</t>
    <phoneticPr fontId="1"/>
  </si>
  <si>
    <t>小竹整形外科</t>
    <rPh sb="0" eb="2">
      <t>コタケ</t>
    </rPh>
    <rPh sb="2" eb="4">
      <t>セイケイ</t>
    </rPh>
    <rPh sb="4" eb="6">
      <t>ゲカ</t>
    </rPh>
    <phoneticPr fontId="1"/>
  </si>
  <si>
    <t>371-0018</t>
    <phoneticPr fontId="1"/>
  </si>
  <si>
    <t>前橋市三俣町3丁目30-10</t>
    <rPh sb="0" eb="3">
      <t>マエバシシ</t>
    </rPh>
    <rPh sb="3" eb="6">
      <t>ミツマタマチ</t>
    </rPh>
    <rPh sb="7" eb="9">
      <t>チョウメ</t>
    </rPh>
    <phoneticPr fontId="1"/>
  </si>
  <si>
    <t>027-231-0495</t>
    <phoneticPr fontId="1"/>
  </si>
  <si>
    <t>清宮医院</t>
    <rPh sb="0" eb="2">
      <t>キヨミヤ</t>
    </rPh>
    <rPh sb="2" eb="4">
      <t>イイン</t>
    </rPh>
    <phoneticPr fontId="1"/>
  </si>
  <si>
    <t>前橋市紅雲町2-12-10</t>
    <rPh sb="0" eb="3">
      <t>マエバシシ</t>
    </rPh>
    <rPh sb="3" eb="6">
      <t>コウウンチョウ</t>
    </rPh>
    <phoneticPr fontId="1"/>
  </si>
  <si>
    <t>027-221-6518</t>
    <phoneticPr fontId="1"/>
  </si>
  <si>
    <t>塩崎内科医院</t>
    <rPh sb="0" eb="2">
      <t>シオザキ</t>
    </rPh>
    <rPh sb="2" eb="4">
      <t>ナイカ</t>
    </rPh>
    <rPh sb="4" eb="6">
      <t>イイン</t>
    </rPh>
    <phoneticPr fontId="1"/>
  </si>
  <si>
    <t>前橋市文京町3-10-10</t>
    <rPh sb="0" eb="2">
      <t>マエバシ</t>
    </rPh>
    <rPh sb="2" eb="3">
      <t>シ</t>
    </rPh>
    <rPh sb="3" eb="6">
      <t>ブンキョウチョウ</t>
    </rPh>
    <phoneticPr fontId="1"/>
  </si>
  <si>
    <t>027-221-8063</t>
    <phoneticPr fontId="1"/>
  </si>
  <si>
    <t>まえはら内科</t>
    <rPh sb="4" eb="6">
      <t>ナイカ</t>
    </rPh>
    <phoneticPr fontId="1"/>
  </si>
  <si>
    <t>神宮医院</t>
    <rPh sb="0" eb="2">
      <t>ジングウ</t>
    </rPh>
    <rPh sb="2" eb="4">
      <t>イイン</t>
    </rPh>
    <phoneticPr fontId="1"/>
  </si>
  <si>
    <t>371-0035</t>
    <phoneticPr fontId="1"/>
  </si>
  <si>
    <t>前橋市岩神町3-18-17</t>
    <rPh sb="0" eb="3">
      <t>マエバシシ</t>
    </rPh>
    <rPh sb="3" eb="6">
      <t>イワガミマチ</t>
    </rPh>
    <phoneticPr fontId="1"/>
  </si>
  <si>
    <t>027-289-0500</t>
    <phoneticPr fontId="1"/>
  </si>
  <si>
    <t>医療法人　新前橋耳鼻咽喉科医院</t>
    <rPh sb="0" eb="2">
      <t>イリョウ</t>
    </rPh>
    <rPh sb="2" eb="4">
      <t>ホウジン</t>
    </rPh>
    <rPh sb="5" eb="8">
      <t>シンマエバシ</t>
    </rPh>
    <rPh sb="8" eb="10">
      <t>ジビ</t>
    </rPh>
    <rPh sb="10" eb="12">
      <t>インコウ</t>
    </rPh>
    <rPh sb="12" eb="13">
      <t>カ</t>
    </rPh>
    <rPh sb="13" eb="15">
      <t>イイン</t>
    </rPh>
    <phoneticPr fontId="1"/>
  </si>
  <si>
    <t>371-0844</t>
    <phoneticPr fontId="1"/>
  </si>
  <si>
    <t>前橋市古市町1-48-6</t>
    <rPh sb="0" eb="3">
      <t>マエバシシ</t>
    </rPh>
    <rPh sb="3" eb="6">
      <t>フルイチマチ</t>
    </rPh>
    <phoneticPr fontId="1"/>
  </si>
  <si>
    <t>027-253-6170</t>
    <phoneticPr fontId="1"/>
  </si>
  <si>
    <t>前橋市朝倉町249-1</t>
    <rPh sb="0" eb="3">
      <t>マエバシシ</t>
    </rPh>
    <rPh sb="3" eb="5">
      <t>アサクラ</t>
    </rPh>
    <rPh sb="5" eb="6">
      <t>マチ</t>
    </rPh>
    <phoneticPr fontId="1"/>
  </si>
  <si>
    <t>医療法人木暮医院</t>
    <rPh sb="0" eb="2">
      <t>イリョウ</t>
    </rPh>
    <rPh sb="2" eb="4">
      <t>ホウジン</t>
    </rPh>
    <rPh sb="4" eb="6">
      <t>コグレ</t>
    </rPh>
    <rPh sb="6" eb="8">
      <t>イイン</t>
    </rPh>
    <phoneticPr fontId="1"/>
  </si>
  <si>
    <t>370-3574</t>
    <phoneticPr fontId="1"/>
  </si>
  <si>
    <t>前橋市清野町104-1</t>
    <rPh sb="0" eb="3">
      <t>マエバシシ</t>
    </rPh>
    <rPh sb="3" eb="6">
      <t>キヨノマチ</t>
    </rPh>
    <phoneticPr fontId="1"/>
  </si>
  <si>
    <t>027-251-9101</t>
    <phoneticPr fontId="1"/>
  </si>
  <si>
    <t>いわさき内科・皮ふ科</t>
    <rPh sb="4" eb="6">
      <t>ナイカ</t>
    </rPh>
    <rPh sb="7" eb="8">
      <t>ヒ</t>
    </rPh>
    <rPh sb="9" eb="10">
      <t>カ</t>
    </rPh>
    <phoneticPr fontId="1"/>
  </si>
  <si>
    <t>371-0824</t>
    <phoneticPr fontId="1"/>
  </si>
  <si>
    <t>027-212-1010</t>
    <phoneticPr fontId="1"/>
  </si>
  <si>
    <t>医療法人崇心会　山口内科クリニック</t>
    <rPh sb="0" eb="2">
      <t>イリョウ</t>
    </rPh>
    <rPh sb="2" eb="4">
      <t>ホウジン</t>
    </rPh>
    <rPh sb="4" eb="5">
      <t>タカシ</t>
    </rPh>
    <rPh sb="5" eb="6">
      <t>ココロ</t>
    </rPh>
    <rPh sb="6" eb="7">
      <t>カイ</t>
    </rPh>
    <rPh sb="8" eb="10">
      <t>ヤマグチ</t>
    </rPh>
    <rPh sb="10" eb="12">
      <t>ナイカ</t>
    </rPh>
    <phoneticPr fontId="1"/>
  </si>
  <si>
    <t>371-0052</t>
    <phoneticPr fontId="1"/>
  </si>
  <si>
    <t>前橋市上沖町252-1</t>
    <rPh sb="0" eb="3">
      <t>マエバシシ</t>
    </rPh>
    <rPh sb="3" eb="4">
      <t>ウエ</t>
    </rPh>
    <rPh sb="4" eb="6">
      <t>オキマチ</t>
    </rPh>
    <phoneticPr fontId="1"/>
  </si>
  <si>
    <t>027-260-6500</t>
    <phoneticPr fontId="1"/>
  </si>
  <si>
    <t>医療法人浩信会　須田こどもクリニック</t>
    <rPh sb="0" eb="2">
      <t>イリョウ</t>
    </rPh>
    <rPh sb="2" eb="4">
      <t>ホウジン</t>
    </rPh>
    <rPh sb="4" eb="5">
      <t>ヒロシ</t>
    </rPh>
    <rPh sb="5" eb="6">
      <t>シン</t>
    </rPh>
    <rPh sb="6" eb="7">
      <t>カイ</t>
    </rPh>
    <rPh sb="8" eb="10">
      <t>スダ</t>
    </rPh>
    <phoneticPr fontId="1"/>
  </si>
  <si>
    <t>前橋市後閑町406-2</t>
    <rPh sb="0" eb="3">
      <t>マエバシシ</t>
    </rPh>
    <rPh sb="3" eb="6">
      <t>ゴカンマチ</t>
    </rPh>
    <phoneticPr fontId="1"/>
  </si>
  <si>
    <t>027-265-6777</t>
    <phoneticPr fontId="1"/>
  </si>
  <si>
    <t>371-0021</t>
    <phoneticPr fontId="1"/>
  </si>
  <si>
    <t>027-231-3274</t>
    <phoneticPr fontId="1"/>
  </si>
  <si>
    <t>公益財団法人　老年病研究所附属高玉診療所</t>
    <rPh sb="0" eb="2">
      <t>コウエキ</t>
    </rPh>
    <rPh sb="2" eb="4">
      <t>ザイダン</t>
    </rPh>
    <rPh sb="4" eb="6">
      <t>ホウジン</t>
    </rPh>
    <rPh sb="7" eb="9">
      <t>ロウネン</t>
    </rPh>
    <rPh sb="9" eb="10">
      <t>ビョウ</t>
    </rPh>
    <rPh sb="10" eb="13">
      <t>ケンキュウジョ</t>
    </rPh>
    <rPh sb="13" eb="15">
      <t>フゾク</t>
    </rPh>
    <rPh sb="15" eb="17">
      <t>タカタマ</t>
    </rPh>
    <rPh sb="17" eb="20">
      <t>シンリョウジョ</t>
    </rPh>
    <phoneticPr fontId="1"/>
  </si>
  <si>
    <t>前橋市本町1-17-4</t>
    <rPh sb="0" eb="3">
      <t>マエバシシ</t>
    </rPh>
    <rPh sb="3" eb="5">
      <t>ホンマチ</t>
    </rPh>
    <phoneticPr fontId="1"/>
  </si>
  <si>
    <t>027-223-1414</t>
    <phoneticPr fontId="1"/>
  </si>
  <si>
    <t>五十嵐医院</t>
    <rPh sb="0" eb="3">
      <t>イガラシ</t>
    </rPh>
    <rPh sb="3" eb="5">
      <t>イイン</t>
    </rPh>
    <phoneticPr fontId="1"/>
  </si>
  <si>
    <t>371-0116</t>
    <phoneticPr fontId="1"/>
  </si>
  <si>
    <t>前橋市富士見町原之郷295-1</t>
    <rPh sb="0" eb="3">
      <t>マエバシシ</t>
    </rPh>
    <rPh sb="3" eb="7">
      <t>フジミチョウ</t>
    </rPh>
    <rPh sb="7" eb="8">
      <t>ハラ</t>
    </rPh>
    <rPh sb="8" eb="9">
      <t>ノ</t>
    </rPh>
    <rPh sb="9" eb="10">
      <t>ゴウ</t>
    </rPh>
    <phoneticPr fontId="1"/>
  </si>
  <si>
    <t>山王タウンクリニック</t>
    <rPh sb="0" eb="2">
      <t>サンノウ</t>
    </rPh>
    <phoneticPr fontId="1"/>
  </si>
  <si>
    <t>前橋市山王町一丁目23番地32</t>
    <rPh sb="0" eb="3">
      <t>マエバシシ</t>
    </rPh>
    <rPh sb="3" eb="6">
      <t>サンノウチョウ</t>
    </rPh>
    <rPh sb="6" eb="7">
      <t>1</t>
    </rPh>
    <rPh sb="7" eb="9">
      <t>チョウメ</t>
    </rPh>
    <rPh sb="11" eb="13">
      <t>バンチ</t>
    </rPh>
    <phoneticPr fontId="1"/>
  </si>
  <si>
    <t>027-267-1130</t>
    <phoneticPr fontId="1"/>
  </si>
  <si>
    <t>小山歯科医院</t>
    <rPh sb="0" eb="2">
      <t>コヤマ</t>
    </rPh>
    <rPh sb="2" eb="4">
      <t>シカ</t>
    </rPh>
    <rPh sb="4" eb="6">
      <t>イイン</t>
    </rPh>
    <phoneticPr fontId="1"/>
  </si>
  <si>
    <t>前橋市亀泉町265-72</t>
    <rPh sb="0" eb="3">
      <t>マエバシシ</t>
    </rPh>
    <rPh sb="3" eb="5">
      <t>カメイズミ</t>
    </rPh>
    <rPh sb="5" eb="6">
      <t>チョウ</t>
    </rPh>
    <phoneticPr fontId="1"/>
  </si>
  <si>
    <t>027-269-0418</t>
    <phoneticPr fontId="1"/>
  </si>
  <si>
    <t>大塚内科医院</t>
    <rPh sb="0" eb="2">
      <t>オオツカ</t>
    </rPh>
    <rPh sb="2" eb="4">
      <t>ナイカ</t>
    </rPh>
    <rPh sb="4" eb="6">
      <t>イイン</t>
    </rPh>
    <phoneticPr fontId="1"/>
  </si>
  <si>
    <t>前橋市三俣町1-19-25</t>
    <rPh sb="0" eb="3">
      <t>マエバシシ</t>
    </rPh>
    <rPh sb="3" eb="6">
      <t>ミツマタチョウ</t>
    </rPh>
    <phoneticPr fontId="1"/>
  </si>
  <si>
    <t>027-231-2399</t>
    <phoneticPr fontId="1"/>
  </si>
  <si>
    <t>小泉整形外科医院</t>
    <rPh sb="0" eb="2">
      <t>コイズミ</t>
    </rPh>
    <rPh sb="2" eb="4">
      <t>セイケイ</t>
    </rPh>
    <rPh sb="4" eb="6">
      <t>ゲカ</t>
    </rPh>
    <rPh sb="6" eb="8">
      <t>イイン</t>
    </rPh>
    <phoneticPr fontId="1"/>
  </si>
  <si>
    <t>前橋市千代田町4-2-2</t>
    <rPh sb="0" eb="3">
      <t>マエバシシ</t>
    </rPh>
    <rPh sb="3" eb="7">
      <t>チヨダマチ</t>
    </rPh>
    <phoneticPr fontId="1"/>
  </si>
  <si>
    <t>027-234-2511</t>
    <phoneticPr fontId="1"/>
  </si>
  <si>
    <t>城西クリニック</t>
    <rPh sb="0" eb="2">
      <t>ジョウサイ</t>
    </rPh>
    <phoneticPr fontId="1"/>
  </si>
  <si>
    <t>前橋市国領町二丁目13番23号</t>
    <rPh sb="0" eb="3">
      <t>マエバシシ</t>
    </rPh>
    <rPh sb="3" eb="6">
      <t>コクリョウチョウ</t>
    </rPh>
    <rPh sb="6" eb="7">
      <t>2</t>
    </rPh>
    <rPh sb="7" eb="9">
      <t>チョウメ</t>
    </rPh>
    <rPh sb="11" eb="12">
      <t>バン</t>
    </rPh>
    <rPh sb="14" eb="15">
      <t>ゴウ</t>
    </rPh>
    <phoneticPr fontId="1"/>
  </si>
  <si>
    <t>しみず眼科クリニック</t>
    <rPh sb="3" eb="5">
      <t>ガンカ</t>
    </rPh>
    <phoneticPr fontId="1"/>
  </si>
  <si>
    <t>027-230-4611</t>
    <phoneticPr fontId="1"/>
  </si>
  <si>
    <t>医療法人　宮石内科医院</t>
    <rPh sb="0" eb="2">
      <t>イリョウ</t>
    </rPh>
    <rPh sb="2" eb="4">
      <t>ホウジン</t>
    </rPh>
    <rPh sb="5" eb="7">
      <t>ミヤイシ</t>
    </rPh>
    <rPh sb="7" eb="9">
      <t>ナイカ</t>
    </rPh>
    <rPh sb="9" eb="11">
      <t>イイン</t>
    </rPh>
    <phoneticPr fontId="1"/>
  </si>
  <si>
    <t>371-0051</t>
    <phoneticPr fontId="1"/>
  </si>
  <si>
    <t>前橋市上細井町1955の1</t>
    <rPh sb="0" eb="3">
      <t>マエバシシ</t>
    </rPh>
    <rPh sb="3" eb="6">
      <t>カミホソイ</t>
    </rPh>
    <rPh sb="6" eb="7">
      <t>チョウ</t>
    </rPh>
    <phoneticPr fontId="1"/>
  </si>
  <si>
    <t>027-234-1876</t>
    <phoneticPr fontId="1"/>
  </si>
  <si>
    <t>中村外科医院</t>
    <rPh sb="0" eb="2">
      <t>ナカムラ</t>
    </rPh>
    <rPh sb="2" eb="4">
      <t>ゲカ</t>
    </rPh>
    <rPh sb="4" eb="6">
      <t>イイン</t>
    </rPh>
    <phoneticPr fontId="1"/>
  </si>
  <si>
    <t>前橋市文京町1-33-18</t>
    <rPh sb="0" eb="3">
      <t>マエバシシ</t>
    </rPh>
    <rPh sb="3" eb="6">
      <t>ブンキョウチョウ</t>
    </rPh>
    <phoneticPr fontId="1"/>
  </si>
  <si>
    <t>027-221-3951</t>
    <phoneticPr fontId="1"/>
  </si>
  <si>
    <t>医療法人　総社町内科深沢医院</t>
    <rPh sb="0" eb="2">
      <t>イリョウ</t>
    </rPh>
    <rPh sb="2" eb="4">
      <t>ホウジン</t>
    </rPh>
    <rPh sb="5" eb="8">
      <t>ソウジャマチ</t>
    </rPh>
    <rPh sb="8" eb="9">
      <t>ナイ</t>
    </rPh>
    <rPh sb="9" eb="10">
      <t>カ</t>
    </rPh>
    <rPh sb="10" eb="12">
      <t>フカサワ</t>
    </rPh>
    <rPh sb="12" eb="14">
      <t>イイン</t>
    </rPh>
    <phoneticPr fontId="1"/>
  </si>
  <si>
    <t>371-0853</t>
    <phoneticPr fontId="1"/>
  </si>
  <si>
    <t>前橋市総社町三丁目2の5</t>
    <rPh sb="0" eb="3">
      <t>マエバシシ</t>
    </rPh>
    <rPh sb="3" eb="6">
      <t>ソウジャマチ</t>
    </rPh>
    <rPh sb="6" eb="9">
      <t>サンチョウメ</t>
    </rPh>
    <phoneticPr fontId="1"/>
  </si>
  <si>
    <t>027-252-1333</t>
    <phoneticPr fontId="1"/>
  </si>
  <si>
    <t>医療法人　八木医院</t>
    <rPh sb="0" eb="2">
      <t>イリョウ</t>
    </rPh>
    <rPh sb="2" eb="4">
      <t>ホウジン</t>
    </rPh>
    <rPh sb="5" eb="7">
      <t>ヤギ</t>
    </rPh>
    <rPh sb="7" eb="9">
      <t>イイン</t>
    </rPh>
    <phoneticPr fontId="1"/>
  </si>
  <si>
    <t>371-0835</t>
    <phoneticPr fontId="1"/>
  </si>
  <si>
    <t>前橋市前箱田町15-1</t>
    <rPh sb="0" eb="3">
      <t>マエバシシ</t>
    </rPh>
    <rPh sb="3" eb="4">
      <t>マエ</t>
    </rPh>
    <rPh sb="4" eb="6">
      <t>ハコダ</t>
    </rPh>
    <rPh sb="6" eb="7">
      <t>チョウ</t>
    </rPh>
    <phoneticPr fontId="1"/>
  </si>
  <si>
    <t>027-253-6588</t>
    <phoneticPr fontId="1"/>
  </si>
  <si>
    <t>医療法人弘和会　吉松医院</t>
    <rPh sb="0" eb="2">
      <t>イリョウ</t>
    </rPh>
    <rPh sb="2" eb="4">
      <t>ホウジン</t>
    </rPh>
    <rPh sb="4" eb="5">
      <t>ヒロ</t>
    </rPh>
    <rPh sb="5" eb="6">
      <t>ワ</t>
    </rPh>
    <rPh sb="6" eb="7">
      <t>カイ</t>
    </rPh>
    <rPh sb="8" eb="10">
      <t>ヨシマツ</t>
    </rPh>
    <rPh sb="10" eb="12">
      <t>イイン</t>
    </rPh>
    <phoneticPr fontId="1"/>
  </si>
  <si>
    <t>371-0206</t>
    <phoneticPr fontId="1"/>
  </si>
  <si>
    <t>前橋市粕川町新屋246-2</t>
    <rPh sb="0" eb="3">
      <t>マエバシシ</t>
    </rPh>
    <rPh sb="3" eb="6">
      <t>カスカワマチ</t>
    </rPh>
    <rPh sb="6" eb="7">
      <t>アタラ</t>
    </rPh>
    <rPh sb="7" eb="8">
      <t>ヤ</t>
    </rPh>
    <phoneticPr fontId="1"/>
  </si>
  <si>
    <t>027-285-2273</t>
    <phoneticPr fontId="1"/>
  </si>
  <si>
    <t>倉繁皮ふ科医院</t>
    <rPh sb="0" eb="2">
      <t>クラシゲ</t>
    </rPh>
    <rPh sb="2" eb="3">
      <t>ヒ</t>
    </rPh>
    <rPh sb="4" eb="5">
      <t>カ</t>
    </rPh>
    <rPh sb="5" eb="7">
      <t>イイン</t>
    </rPh>
    <phoneticPr fontId="1"/>
  </si>
  <si>
    <t>医療法人守生会　小野内科クリニック</t>
    <rPh sb="0" eb="2">
      <t>イリョウ</t>
    </rPh>
    <rPh sb="2" eb="4">
      <t>ホウジン</t>
    </rPh>
    <rPh sb="4" eb="5">
      <t>マモ</t>
    </rPh>
    <rPh sb="5" eb="6">
      <t>セイ</t>
    </rPh>
    <rPh sb="6" eb="7">
      <t>カイ</t>
    </rPh>
    <rPh sb="8" eb="10">
      <t>オノ</t>
    </rPh>
    <rPh sb="10" eb="12">
      <t>ナイカ</t>
    </rPh>
    <phoneticPr fontId="1"/>
  </si>
  <si>
    <t>前橋市川原町2-22-4</t>
    <rPh sb="0" eb="3">
      <t>マエバシシ</t>
    </rPh>
    <rPh sb="3" eb="5">
      <t>カワハラ</t>
    </rPh>
    <rPh sb="5" eb="6">
      <t>マチ</t>
    </rPh>
    <phoneticPr fontId="1"/>
  </si>
  <si>
    <t>027-212-8852</t>
    <phoneticPr fontId="1"/>
  </si>
  <si>
    <t>027-221-3155</t>
    <phoneticPr fontId="1"/>
  </si>
  <si>
    <t>027-266-8880</t>
    <phoneticPr fontId="1"/>
  </si>
  <si>
    <t>027-231-2511</t>
    <phoneticPr fontId="1"/>
  </si>
  <si>
    <t>371-0034</t>
    <phoneticPr fontId="1"/>
  </si>
  <si>
    <t>027-231-2083</t>
    <phoneticPr fontId="1"/>
  </si>
  <si>
    <t>371-0002</t>
    <phoneticPr fontId="1"/>
  </si>
  <si>
    <t>027-263-1101</t>
    <phoneticPr fontId="1"/>
  </si>
  <si>
    <t>371-0812</t>
    <phoneticPr fontId="1"/>
  </si>
  <si>
    <t>027-266-3566</t>
    <phoneticPr fontId="1"/>
  </si>
  <si>
    <t>027-224-3955</t>
    <phoneticPr fontId="1"/>
  </si>
  <si>
    <t>027-263-2535</t>
    <phoneticPr fontId="1"/>
  </si>
  <si>
    <t>027-220-1577</t>
    <phoneticPr fontId="1"/>
  </si>
  <si>
    <t>医療法人山崎会　サンピエール病院</t>
    <rPh sb="0" eb="2">
      <t>イリョウ</t>
    </rPh>
    <rPh sb="2" eb="4">
      <t>ホウジン</t>
    </rPh>
    <rPh sb="4" eb="6">
      <t>ヤマザキ</t>
    </rPh>
    <rPh sb="6" eb="7">
      <t>カイ</t>
    </rPh>
    <rPh sb="14" eb="16">
      <t>ビョウイン</t>
    </rPh>
    <phoneticPr fontId="1"/>
  </si>
  <si>
    <t>370-0857</t>
    <phoneticPr fontId="1"/>
  </si>
  <si>
    <t>高崎市上佐野町786-7</t>
    <rPh sb="0" eb="3">
      <t>タカサキシ</t>
    </rPh>
    <rPh sb="3" eb="4">
      <t>カミ</t>
    </rPh>
    <rPh sb="4" eb="7">
      <t>サノチョウ</t>
    </rPh>
    <phoneticPr fontId="1"/>
  </si>
  <si>
    <t>027-347-1177</t>
    <phoneticPr fontId="1"/>
  </si>
  <si>
    <t>高崎市中尾町1230</t>
    <rPh sb="0" eb="3">
      <t>タカサキシ</t>
    </rPh>
    <rPh sb="3" eb="6">
      <t>ナカオマチ</t>
    </rPh>
    <phoneticPr fontId="1"/>
  </si>
  <si>
    <t>027-361-7200</t>
    <phoneticPr fontId="1"/>
  </si>
  <si>
    <t>あかばね眼科</t>
    <rPh sb="4" eb="6">
      <t>ガンカ</t>
    </rPh>
    <phoneticPr fontId="1"/>
  </si>
  <si>
    <t>370-0801</t>
    <phoneticPr fontId="1"/>
  </si>
  <si>
    <t>高崎市上並榎町140-9</t>
    <rPh sb="0" eb="3">
      <t>タカサキシ</t>
    </rPh>
    <rPh sb="3" eb="6">
      <t>カミナミエ</t>
    </rPh>
    <rPh sb="6" eb="7">
      <t>チョウ</t>
    </rPh>
    <phoneticPr fontId="1"/>
  </si>
  <si>
    <t>027-388-9111</t>
    <phoneticPr fontId="1"/>
  </si>
  <si>
    <t>高崎市南大類町885番地2</t>
    <rPh sb="0" eb="3">
      <t>タカサキシ</t>
    </rPh>
    <rPh sb="3" eb="6">
      <t>ミナミオオルイ</t>
    </rPh>
    <rPh sb="6" eb="7">
      <t>チョウ</t>
    </rPh>
    <rPh sb="10" eb="12">
      <t>バンチ</t>
    </rPh>
    <phoneticPr fontId="1"/>
  </si>
  <si>
    <t>027-353-1156</t>
    <phoneticPr fontId="1"/>
  </si>
  <si>
    <t>仁静堂医院</t>
    <rPh sb="0" eb="1">
      <t>ジン</t>
    </rPh>
    <rPh sb="1" eb="2">
      <t>シズ</t>
    </rPh>
    <rPh sb="2" eb="3">
      <t>ドウ</t>
    </rPh>
    <rPh sb="3" eb="5">
      <t>イイン</t>
    </rPh>
    <phoneticPr fontId="1"/>
  </si>
  <si>
    <t>370-0004</t>
    <phoneticPr fontId="1"/>
  </si>
  <si>
    <t>高崎市井野町1223</t>
    <rPh sb="0" eb="3">
      <t>タカサキシ</t>
    </rPh>
    <rPh sb="3" eb="6">
      <t>イノチョウ</t>
    </rPh>
    <phoneticPr fontId="1"/>
  </si>
  <si>
    <t>027-361-4165</t>
    <phoneticPr fontId="1"/>
  </si>
  <si>
    <t>高崎市矢中町312-9</t>
    <rPh sb="0" eb="3">
      <t>タカサキシ</t>
    </rPh>
    <rPh sb="3" eb="6">
      <t>ヤナカマチ</t>
    </rPh>
    <phoneticPr fontId="1"/>
  </si>
  <si>
    <t>027-384-8000</t>
    <phoneticPr fontId="1"/>
  </si>
  <si>
    <t>上中居整形外科医院</t>
    <rPh sb="0" eb="1">
      <t>カミ</t>
    </rPh>
    <rPh sb="1" eb="3">
      <t>ナカイ</t>
    </rPh>
    <rPh sb="3" eb="5">
      <t>セイケイ</t>
    </rPh>
    <rPh sb="5" eb="7">
      <t>ゲカ</t>
    </rPh>
    <rPh sb="7" eb="9">
      <t>イイン</t>
    </rPh>
    <phoneticPr fontId="1"/>
  </si>
  <si>
    <t>370-0851</t>
    <phoneticPr fontId="1"/>
  </si>
  <si>
    <t>高崎市上中居町1535-6</t>
    <rPh sb="0" eb="3">
      <t>タカサキシ</t>
    </rPh>
    <rPh sb="3" eb="7">
      <t>カミナカイマチ</t>
    </rPh>
    <phoneticPr fontId="1"/>
  </si>
  <si>
    <t>027-395-7070</t>
    <phoneticPr fontId="1"/>
  </si>
  <si>
    <t>堀越内科クリニック</t>
    <rPh sb="0" eb="2">
      <t>ホリコシ</t>
    </rPh>
    <rPh sb="2" eb="4">
      <t>ナイカ</t>
    </rPh>
    <phoneticPr fontId="1"/>
  </si>
  <si>
    <t>高崎市上中居町18</t>
    <rPh sb="0" eb="3">
      <t>タカサキシ</t>
    </rPh>
    <rPh sb="3" eb="7">
      <t>カミナカイマチ</t>
    </rPh>
    <phoneticPr fontId="1"/>
  </si>
  <si>
    <t>027-323-3653</t>
    <phoneticPr fontId="1"/>
  </si>
  <si>
    <t>医療法人　小野垣医院</t>
    <rPh sb="0" eb="2">
      <t>イリョウ</t>
    </rPh>
    <rPh sb="2" eb="4">
      <t>ホウジン</t>
    </rPh>
    <rPh sb="5" eb="8">
      <t>オノガキ</t>
    </rPh>
    <rPh sb="8" eb="10">
      <t>イイン</t>
    </rPh>
    <phoneticPr fontId="1"/>
  </si>
  <si>
    <t>370-0852</t>
    <phoneticPr fontId="1"/>
  </si>
  <si>
    <t>高崎市中居町3-39-2</t>
    <rPh sb="0" eb="3">
      <t>タカサキシ</t>
    </rPh>
    <rPh sb="3" eb="6">
      <t>ナカイマチ</t>
    </rPh>
    <phoneticPr fontId="1"/>
  </si>
  <si>
    <t>027-352-2233</t>
    <phoneticPr fontId="1"/>
  </si>
  <si>
    <t>医療法人雅世会　沼野クリニック</t>
    <rPh sb="0" eb="2">
      <t>イリョウ</t>
    </rPh>
    <rPh sb="2" eb="4">
      <t>ホウジン</t>
    </rPh>
    <rPh sb="4" eb="5">
      <t>ガ</t>
    </rPh>
    <rPh sb="5" eb="6">
      <t>セイ</t>
    </rPh>
    <rPh sb="6" eb="7">
      <t>カイ</t>
    </rPh>
    <rPh sb="8" eb="10">
      <t>ヌマノ</t>
    </rPh>
    <phoneticPr fontId="1"/>
  </si>
  <si>
    <t>370-0815</t>
    <phoneticPr fontId="1"/>
  </si>
  <si>
    <t>高崎市柳川町15</t>
    <rPh sb="0" eb="3">
      <t>タカサキシ</t>
    </rPh>
    <rPh sb="3" eb="5">
      <t>ヤナガワ</t>
    </rPh>
    <rPh sb="5" eb="6">
      <t>マチ</t>
    </rPh>
    <phoneticPr fontId="1"/>
  </si>
  <si>
    <t>027-322-2926</t>
    <phoneticPr fontId="1"/>
  </si>
  <si>
    <t>本多医院</t>
    <rPh sb="0" eb="2">
      <t>ホンダ</t>
    </rPh>
    <rPh sb="2" eb="4">
      <t>イイン</t>
    </rPh>
    <phoneticPr fontId="1"/>
  </si>
  <si>
    <t>370-0873</t>
    <phoneticPr fontId="1"/>
  </si>
  <si>
    <t>高崎市下豊岡町327</t>
    <rPh sb="0" eb="3">
      <t>タカサキシ</t>
    </rPh>
    <rPh sb="3" eb="4">
      <t>シモ</t>
    </rPh>
    <rPh sb="4" eb="6">
      <t>トヨオカ</t>
    </rPh>
    <rPh sb="6" eb="7">
      <t>マチ</t>
    </rPh>
    <phoneticPr fontId="1"/>
  </si>
  <si>
    <t>027-323-8060</t>
    <phoneticPr fontId="1"/>
  </si>
  <si>
    <t>堀米医院</t>
    <rPh sb="0" eb="2">
      <t>ホリゴメ</t>
    </rPh>
    <rPh sb="2" eb="4">
      <t>イイン</t>
    </rPh>
    <phoneticPr fontId="1"/>
  </si>
  <si>
    <t>370-1201</t>
    <phoneticPr fontId="1"/>
  </si>
  <si>
    <t>高崎市倉賀野町1690</t>
    <rPh sb="0" eb="3">
      <t>タカサキシ</t>
    </rPh>
    <rPh sb="3" eb="7">
      <t>クラガノマチ</t>
    </rPh>
    <phoneticPr fontId="1"/>
  </si>
  <si>
    <t>027-346-2336</t>
    <phoneticPr fontId="1"/>
  </si>
  <si>
    <t>浜尻クリニック</t>
    <rPh sb="0" eb="1">
      <t>ハマ</t>
    </rPh>
    <rPh sb="1" eb="2">
      <t>シリ</t>
    </rPh>
    <phoneticPr fontId="1"/>
  </si>
  <si>
    <t>370-0005</t>
    <phoneticPr fontId="1"/>
  </si>
  <si>
    <t>高崎市浜尻町216-5</t>
    <rPh sb="0" eb="3">
      <t>タカサキシ</t>
    </rPh>
    <rPh sb="3" eb="4">
      <t>ハマ</t>
    </rPh>
    <rPh sb="4" eb="5">
      <t>シリ</t>
    </rPh>
    <rPh sb="5" eb="6">
      <t>マチ</t>
    </rPh>
    <phoneticPr fontId="1"/>
  </si>
  <si>
    <t>027-363-8311</t>
    <phoneticPr fontId="1"/>
  </si>
  <si>
    <t>医療法人杣会　うめやま医院</t>
    <rPh sb="0" eb="2">
      <t>イリョウ</t>
    </rPh>
    <rPh sb="2" eb="4">
      <t>ホウジン</t>
    </rPh>
    <rPh sb="4" eb="5">
      <t>ソマ</t>
    </rPh>
    <rPh sb="5" eb="6">
      <t>カイ</t>
    </rPh>
    <rPh sb="11" eb="13">
      <t>イイン</t>
    </rPh>
    <phoneticPr fontId="1"/>
  </si>
  <si>
    <t>370-0826</t>
    <phoneticPr fontId="1"/>
  </si>
  <si>
    <t>高崎市連雀町133</t>
    <rPh sb="0" eb="3">
      <t>タカサキシ</t>
    </rPh>
    <rPh sb="3" eb="5">
      <t>レンジャク</t>
    </rPh>
    <rPh sb="5" eb="6">
      <t>マチ</t>
    </rPh>
    <phoneticPr fontId="1"/>
  </si>
  <si>
    <t>027-328-5500</t>
    <phoneticPr fontId="1"/>
  </si>
  <si>
    <t>稲村クリニック　アレルギー・呼吸器内科</t>
    <rPh sb="0" eb="2">
      <t>イナムラ</t>
    </rPh>
    <rPh sb="14" eb="16">
      <t>コキュウ</t>
    </rPh>
    <rPh sb="16" eb="17">
      <t>キ</t>
    </rPh>
    <rPh sb="17" eb="19">
      <t>ナイカ</t>
    </rPh>
    <phoneticPr fontId="1"/>
  </si>
  <si>
    <t>高崎市南大類町1241-5</t>
    <rPh sb="0" eb="3">
      <t>タカサキシ</t>
    </rPh>
    <rPh sb="3" eb="4">
      <t>ミナミ</t>
    </rPh>
    <rPh sb="4" eb="6">
      <t>オオルイ</t>
    </rPh>
    <rPh sb="6" eb="7">
      <t>マチ</t>
    </rPh>
    <phoneticPr fontId="1"/>
  </si>
  <si>
    <t>027-353-1769</t>
    <phoneticPr fontId="1"/>
  </si>
  <si>
    <t>小児科メイメイくりにっく</t>
    <rPh sb="0" eb="3">
      <t>ショウニカ</t>
    </rPh>
    <phoneticPr fontId="1"/>
  </si>
  <si>
    <t>370-0854</t>
    <phoneticPr fontId="1"/>
  </si>
  <si>
    <t>高崎市下之城町961</t>
    <rPh sb="0" eb="3">
      <t>タカサキシ</t>
    </rPh>
    <rPh sb="3" eb="6">
      <t>シモノジョウ</t>
    </rPh>
    <rPh sb="6" eb="7">
      <t>マチ</t>
    </rPh>
    <phoneticPr fontId="1"/>
  </si>
  <si>
    <t>027-387-0733</t>
    <phoneticPr fontId="1"/>
  </si>
  <si>
    <t>高崎市北原町25-3</t>
    <rPh sb="0" eb="3">
      <t>タカサキシ</t>
    </rPh>
    <rPh sb="3" eb="5">
      <t>キタハラ</t>
    </rPh>
    <rPh sb="5" eb="6">
      <t>マチ</t>
    </rPh>
    <phoneticPr fontId="1"/>
  </si>
  <si>
    <t>027-373-8611</t>
    <phoneticPr fontId="1"/>
  </si>
  <si>
    <t>医療法人社団　近藤医院</t>
    <rPh sb="0" eb="2">
      <t>イリョウ</t>
    </rPh>
    <rPh sb="2" eb="4">
      <t>ホウジン</t>
    </rPh>
    <rPh sb="4" eb="6">
      <t>シャダン</t>
    </rPh>
    <rPh sb="7" eb="9">
      <t>コンドウ</t>
    </rPh>
    <rPh sb="9" eb="11">
      <t>イイン</t>
    </rPh>
    <phoneticPr fontId="1"/>
  </si>
  <si>
    <t>370-1208</t>
    <phoneticPr fontId="1"/>
  </si>
  <si>
    <t>高崎市岩鼻町乙324-3</t>
    <rPh sb="0" eb="3">
      <t>タカサキシ</t>
    </rPh>
    <rPh sb="3" eb="6">
      <t>イワハナマチ</t>
    </rPh>
    <rPh sb="6" eb="7">
      <t>オツ</t>
    </rPh>
    <phoneticPr fontId="1"/>
  </si>
  <si>
    <t>027-346-2208</t>
    <phoneticPr fontId="1"/>
  </si>
  <si>
    <t>医療法人社団　小林外科胃腸科医院</t>
    <rPh sb="0" eb="2">
      <t>イリョウ</t>
    </rPh>
    <rPh sb="2" eb="4">
      <t>ホウジン</t>
    </rPh>
    <rPh sb="4" eb="6">
      <t>シャダン</t>
    </rPh>
    <rPh sb="7" eb="9">
      <t>コバヤシ</t>
    </rPh>
    <rPh sb="9" eb="11">
      <t>ゲカ</t>
    </rPh>
    <rPh sb="11" eb="14">
      <t>イチョウカ</t>
    </rPh>
    <rPh sb="14" eb="16">
      <t>イイン</t>
    </rPh>
    <phoneticPr fontId="1"/>
  </si>
  <si>
    <t>027-325-2085</t>
    <phoneticPr fontId="1"/>
  </si>
  <si>
    <t>高他整形外科クリニック</t>
    <rPh sb="0" eb="1">
      <t>タカ</t>
    </rPh>
    <rPh sb="1" eb="2">
      <t>タ</t>
    </rPh>
    <rPh sb="2" eb="4">
      <t>セイケイ</t>
    </rPh>
    <rPh sb="4" eb="6">
      <t>ゲカ</t>
    </rPh>
    <phoneticPr fontId="1"/>
  </si>
  <si>
    <t>370-0864</t>
    <phoneticPr fontId="1"/>
  </si>
  <si>
    <t>高崎市石原町495-5</t>
    <rPh sb="0" eb="3">
      <t>タカサキシ</t>
    </rPh>
    <rPh sb="3" eb="5">
      <t>イシハラ</t>
    </rPh>
    <rPh sb="5" eb="6">
      <t>マチ</t>
    </rPh>
    <phoneticPr fontId="1"/>
  </si>
  <si>
    <t>027-323-1212</t>
    <phoneticPr fontId="1"/>
  </si>
  <si>
    <t>医療法人千尋会　植原整形外科医院</t>
    <rPh sb="0" eb="2">
      <t>イリョウ</t>
    </rPh>
    <rPh sb="2" eb="4">
      <t>ホウジン</t>
    </rPh>
    <rPh sb="4" eb="5">
      <t>セン</t>
    </rPh>
    <rPh sb="5" eb="6">
      <t>ジン</t>
    </rPh>
    <rPh sb="6" eb="7">
      <t>カイ</t>
    </rPh>
    <rPh sb="8" eb="10">
      <t>ウエハラ</t>
    </rPh>
    <rPh sb="10" eb="12">
      <t>セイケイ</t>
    </rPh>
    <rPh sb="12" eb="14">
      <t>ゲカ</t>
    </rPh>
    <rPh sb="14" eb="16">
      <t>イイン</t>
    </rPh>
    <phoneticPr fontId="1"/>
  </si>
  <si>
    <t>370-0069</t>
    <phoneticPr fontId="1"/>
  </si>
  <si>
    <t>高崎市飯塚町691-19</t>
    <rPh sb="0" eb="3">
      <t>タカサキシ</t>
    </rPh>
    <rPh sb="3" eb="5">
      <t>イイヅカ</t>
    </rPh>
    <rPh sb="5" eb="6">
      <t>マチ</t>
    </rPh>
    <phoneticPr fontId="1"/>
  </si>
  <si>
    <t>027-364-8180</t>
    <phoneticPr fontId="1"/>
  </si>
  <si>
    <t>370-3402</t>
    <phoneticPr fontId="1"/>
  </si>
  <si>
    <t>大山内科・神経内科医院</t>
    <rPh sb="0" eb="2">
      <t>オオヤマ</t>
    </rPh>
    <rPh sb="2" eb="4">
      <t>ナイカ</t>
    </rPh>
    <rPh sb="5" eb="7">
      <t>シンケイ</t>
    </rPh>
    <rPh sb="7" eb="9">
      <t>ナイカ</t>
    </rPh>
    <rPh sb="9" eb="11">
      <t>イイン</t>
    </rPh>
    <phoneticPr fontId="1"/>
  </si>
  <si>
    <t>高崎市上並榎町1098</t>
    <rPh sb="0" eb="3">
      <t>タカサキシ</t>
    </rPh>
    <rPh sb="3" eb="4">
      <t>ウエ</t>
    </rPh>
    <rPh sb="4" eb="5">
      <t>ナラ</t>
    </rPh>
    <rPh sb="5" eb="6">
      <t>エノキ</t>
    </rPh>
    <rPh sb="6" eb="7">
      <t>マチ</t>
    </rPh>
    <phoneticPr fontId="1"/>
  </si>
  <si>
    <t>027-363-2258</t>
    <phoneticPr fontId="1"/>
  </si>
  <si>
    <t>中島内科医院</t>
    <rPh sb="0" eb="2">
      <t>ナカジマ</t>
    </rPh>
    <rPh sb="2" eb="4">
      <t>ナイカ</t>
    </rPh>
    <rPh sb="4" eb="6">
      <t>イイン</t>
    </rPh>
    <phoneticPr fontId="1"/>
  </si>
  <si>
    <t>027-347-3553</t>
    <phoneticPr fontId="1"/>
  </si>
  <si>
    <t>関口医院</t>
    <rPh sb="0" eb="2">
      <t>セキグチ</t>
    </rPh>
    <rPh sb="2" eb="4">
      <t>イイン</t>
    </rPh>
    <phoneticPr fontId="1"/>
  </si>
  <si>
    <t>高崎市新町2273-7</t>
    <rPh sb="0" eb="3">
      <t>タカサキシ</t>
    </rPh>
    <rPh sb="3" eb="5">
      <t>シンマチ</t>
    </rPh>
    <phoneticPr fontId="1"/>
  </si>
  <si>
    <t>0274-42-0251</t>
    <phoneticPr fontId="1"/>
  </si>
  <si>
    <t>医療法人　重田こども・アレルギークリニック</t>
    <rPh sb="0" eb="2">
      <t>イリョウ</t>
    </rPh>
    <rPh sb="2" eb="4">
      <t>ホウジン</t>
    </rPh>
    <rPh sb="5" eb="7">
      <t>シゲタ</t>
    </rPh>
    <phoneticPr fontId="1"/>
  </si>
  <si>
    <t>370-0015</t>
    <phoneticPr fontId="1"/>
  </si>
  <si>
    <t>高崎市島野町1418</t>
    <rPh sb="0" eb="3">
      <t>タカサキシ</t>
    </rPh>
    <rPh sb="3" eb="6">
      <t>シマノチョウ</t>
    </rPh>
    <phoneticPr fontId="1"/>
  </si>
  <si>
    <t>027-350-1700</t>
    <phoneticPr fontId="1"/>
  </si>
  <si>
    <t>川上医院</t>
    <rPh sb="0" eb="2">
      <t>カワカミ</t>
    </rPh>
    <rPh sb="2" eb="4">
      <t>イイン</t>
    </rPh>
    <phoneticPr fontId="1"/>
  </si>
  <si>
    <t>370-2132</t>
    <phoneticPr fontId="1"/>
  </si>
  <si>
    <t>高崎市吉井町吉井129-2</t>
    <rPh sb="0" eb="3">
      <t>タカサキシ</t>
    </rPh>
    <rPh sb="3" eb="6">
      <t>ヨシイマチ</t>
    </rPh>
    <rPh sb="6" eb="8">
      <t>ヨシイ</t>
    </rPh>
    <phoneticPr fontId="1"/>
  </si>
  <si>
    <t>027-387-2718</t>
    <phoneticPr fontId="1"/>
  </si>
  <si>
    <t>野邑医院</t>
    <rPh sb="0" eb="2">
      <t>ノムラ</t>
    </rPh>
    <rPh sb="2" eb="4">
      <t>イイン</t>
    </rPh>
    <phoneticPr fontId="1"/>
  </si>
  <si>
    <t>高崎市倉渕町三ノ倉502-5</t>
    <rPh sb="0" eb="3">
      <t>タカサキシ</t>
    </rPh>
    <rPh sb="3" eb="6">
      <t>クラブチマチ</t>
    </rPh>
    <rPh sb="6" eb="7">
      <t>サン</t>
    </rPh>
    <rPh sb="8" eb="9">
      <t>クラ</t>
    </rPh>
    <phoneticPr fontId="1"/>
  </si>
  <si>
    <t>027-378-3213</t>
    <phoneticPr fontId="1"/>
  </si>
  <si>
    <t>医療法人シービーシー　ＣＢＣクリニック</t>
    <rPh sb="0" eb="2">
      <t>イリョウ</t>
    </rPh>
    <rPh sb="2" eb="4">
      <t>ホウジン</t>
    </rPh>
    <phoneticPr fontId="1"/>
  </si>
  <si>
    <t>高崎市江木町1718-3</t>
    <rPh sb="0" eb="3">
      <t>タカサキシ</t>
    </rPh>
    <rPh sb="3" eb="6">
      <t>エギマチ</t>
    </rPh>
    <phoneticPr fontId="1"/>
  </si>
  <si>
    <t>027-321-2111</t>
    <phoneticPr fontId="1"/>
  </si>
  <si>
    <t>医療法人　狩野外科医院</t>
    <rPh sb="0" eb="2">
      <t>イリョウ</t>
    </rPh>
    <rPh sb="2" eb="4">
      <t>ホウジン</t>
    </rPh>
    <rPh sb="5" eb="7">
      <t>カノウ</t>
    </rPh>
    <rPh sb="7" eb="9">
      <t>ゲカ</t>
    </rPh>
    <rPh sb="9" eb="11">
      <t>イイン</t>
    </rPh>
    <phoneticPr fontId="1"/>
  </si>
  <si>
    <t>370-3511</t>
    <phoneticPr fontId="1"/>
  </si>
  <si>
    <t>高崎市金古町230</t>
    <rPh sb="0" eb="2">
      <t>タカサキ</t>
    </rPh>
    <rPh sb="2" eb="3">
      <t>シ</t>
    </rPh>
    <rPh sb="3" eb="5">
      <t>カネコ</t>
    </rPh>
    <rPh sb="5" eb="6">
      <t>マチ</t>
    </rPh>
    <phoneticPr fontId="1"/>
  </si>
  <si>
    <t>027-373-1310</t>
    <phoneticPr fontId="1"/>
  </si>
  <si>
    <t>耳鼻咽喉科やまぐち医院</t>
    <rPh sb="0" eb="2">
      <t>ジビ</t>
    </rPh>
    <rPh sb="2" eb="4">
      <t>インコウ</t>
    </rPh>
    <rPh sb="4" eb="5">
      <t>カ</t>
    </rPh>
    <rPh sb="9" eb="11">
      <t>イイン</t>
    </rPh>
    <phoneticPr fontId="1"/>
  </si>
  <si>
    <t>370-0035</t>
    <phoneticPr fontId="1"/>
  </si>
  <si>
    <t>高崎市柴崎町1068-1</t>
    <rPh sb="0" eb="3">
      <t>タカサキシ</t>
    </rPh>
    <rPh sb="3" eb="6">
      <t>シバサキマチ</t>
    </rPh>
    <phoneticPr fontId="1"/>
  </si>
  <si>
    <t>027-353-5473</t>
    <phoneticPr fontId="1"/>
  </si>
  <si>
    <t>双葉胃腸内科クリニック</t>
    <rPh sb="0" eb="2">
      <t>フタバ</t>
    </rPh>
    <rPh sb="2" eb="6">
      <t>イチョウナイカ</t>
    </rPh>
    <phoneticPr fontId="1"/>
  </si>
  <si>
    <t>370-0843</t>
    <phoneticPr fontId="1"/>
  </si>
  <si>
    <t>高崎市双葉町9-16</t>
    <rPh sb="0" eb="3">
      <t>タカサキシ</t>
    </rPh>
    <rPh sb="3" eb="6">
      <t>フタバチョウ</t>
    </rPh>
    <phoneticPr fontId="1"/>
  </si>
  <si>
    <t>027-388-8592</t>
    <phoneticPr fontId="1"/>
  </si>
  <si>
    <t>こいけ整形外科クリニック</t>
    <rPh sb="3" eb="5">
      <t>セイケイ</t>
    </rPh>
    <rPh sb="5" eb="7">
      <t>ゲカ</t>
    </rPh>
    <phoneticPr fontId="1"/>
  </si>
  <si>
    <t>高崎市浜川町1740-1</t>
    <rPh sb="0" eb="3">
      <t>タカサキシ</t>
    </rPh>
    <rPh sb="3" eb="6">
      <t>ハマガワチョウ</t>
    </rPh>
    <phoneticPr fontId="1"/>
  </si>
  <si>
    <t>027-344-8008</t>
  </si>
  <si>
    <t>医療法人三世会　勝田内科消化器クリニック</t>
    <rPh sb="0" eb="2">
      <t>イリョウ</t>
    </rPh>
    <rPh sb="2" eb="4">
      <t>ホウジン</t>
    </rPh>
    <rPh sb="4" eb="5">
      <t>サン</t>
    </rPh>
    <rPh sb="5" eb="7">
      <t>セイカイ</t>
    </rPh>
    <rPh sb="8" eb="10">
      <t>カツタ</t>
    </rPh>
    <rPh sb="10" eb="12">
      <t>ナイカ</t>
    </rPh>
    <rPh sb="12" eb="15">
      <t>ショウカキ</t>
    </rPh>
    <phoneticPr fontId="1"/>
  </si>
  <si>
    <t>高崎市八千代町4-6-21</t>
    <rPh sb="0" eb="3">
      <t>タカサキシ</t>
    </rPh>
    <rPh sb="3" eb="7">
      <t>ヤチヨチョウ</t>
    </rPh>
    <phoneticPr fontId="1"/>
  </si>
  <si>
    <t>027-327-5556</t>
    <phoneticPr fontId="1"/>
  </si>
  <si>
    <t>小林医院</t>
    <rPh sb="0" eb="2">
      <t>コバヤシ</t>
    </rPh>
    <rPh sb="2" eb="4">
      <t>イイン</t>
    </rPh>
    <phoneticPr fontId="1"/>
  </si>
  <si>
    <t>370-0839</t>
    <phoneticPr fontId="1"/>
  </si>
  <si>
    <t>高崎市檜物町120-2</t>
    <rPh sb="0" eb="3">
      <t>タカサキシ</t>
    </rPh>
    <rPh sb="3" eb="5">
      <t>ヒモノ</t>
    </rPh>
    <rPh sb="5" eb="6">
      <t>チョウ</t>
    </rPh>
    <phoneticPr fontId="1"/>
  </si>
  <si>
    <t>027-322-5262</t>
    <phoneticPr fontId="1"/>
  </si>
  <si>
    <t>医療法人　宮川皮膚科クリニック</t>
    <rPh sb="0" eb="2">
      <t>イリョウ</t>
    </rPh>
    <rPh sb="2" eb="4">
      <t>ホウジン</t>
    </rPh>
    <rPh sb="5" eb="7">
      <t>ミヤガワ</t>
    </rPh>
    <rPh sb="7" eb="10">
      <t>ヒフカ</t>
    </rPh>
    <phoneticPr fontId="1"/>
  </si>
  <si>
    <t>高崎市金古町706-7</t>
    <rPh sb="0" eb="3">
      <t>タカサキシ</t>
    </rPh>
    <rPh sb="3" eb="5">
      <t>カネコ</t>
    </rPh>
    <rPh sb="5" eb="6">
      <t>チョウ</t>
    </rPh>
    <phoneticPr fontId="1"/>
  </si>
  <si>
    <t>027-373-8855</t>
    <phoneticPr fontId="1"/>
  </si>
  <si>
    <t>神田医院</t>
    <rPh sb="0" eb="2">
      <t>カンダ</t>
    </rPh>
    <rPh sb="2" eb="4">
      <t>イイン</t>
    </rPh>
    <phoneticPr fontId="1"/>
  </si>
  <si>
    <t>高崎市片岡町1-13-21</t>
    <rPh sb="0" eb="3">
      <t>タカサキシ</t>
    </rPh>
    <rPh sb="3" eb="6">
      <t>カタオカチョウ</t>
    </rPh>
    <phoneticPr fontId="1"/>
  </si>
  <si>
    <t>027-323-3269</t>
    <phoneticPr fontId="1"/>
  </si>
  <si>
    <t>医療法人泉和会　中泉こどもクリニック</t>
    <rPh sb="0" eb="2">
      <t>イリョウ</t>
    </rPh>
    <rPh sb="2" eb="4">
      <t>ホウジン</t>
    </rPh>
    <rPh sb="4" eb="5">
      <t>イズミ</t>
    </rPh>
    <rPh sb="5" eb="6">
      <t>ワ</t>
    </rPh>
    <rPh sb="6" eb="7">
      <t>カイ</t>
    </rPh>
    <rPh sb="8" eb="10">
      <t>ナカイズミ</t>
    </rPh>
    <phoneticPr fontId="1"/>
  </si>
  <si>
    <t>370-3524</t>
    <phoneticPr fontId="1"/>
  </si>
  <si>
    <t>高崎市中泉町608-1</t>
    <rPh sb="0" eb="3">
      <t>タカサキシ</t>
    </rPh>
    <rPh sb="3" eb="6">
      <t>ナカイズミチョウ</t>
    </rPh>
    <phoneticPr fontId="1"/>
  </si>
  <si>
    <t>027-350-3222</t>
    <phoneticPr fontId="1"/>
  </si>
  <si>
    <t>医療法人松沢会　希望館病院</t>
    <rPh sb="0" eb="2">
      <t>イリョウ</t>
    </rPh>
    <rPh sb="2" eb="4">
      <t>ホウジン</t>
    </rPh>
    <rPh sb="4" eb="6">
      <t>マツザワ</t>
    </rPh>
    <rPh sb="6" eb="7">
      <t>カイ</t>
    </rPh>
    <rPh sb="8" eb="10">
      <t>キボウ</t>
    </rPh>
    <rPh sb="10" eb="11">
      <t>カン</t>
    </rPh>
    <rPh sb="11" eb="13">
      <t>ビョウイン</t>
    </rPh>
    <phoneticPr fontId="1"/>
  </si>
  <si>
    <t>高崎市江木町1120番地</t>
    <rPh sb="0" eb="3">
      <t>タカサキシ</t>
    </rPh>
    <rPh sb="3" eb="6">
      <t>エギマチ</t>
    </rPh>
    <rPh sb="10" eb="12">
      <t>バンチ</t>
    </rPh>
    <phoneticPr fontId="1"/>
  </si>
  <si>
    <t>027-322-4067</t>
    <phoneticPr fontId="1"/>
  </si>
  <si>
    <t>医療法人高南会　高南歯科医院</t>
    <rPh sb="0" eb="2">
      <t>イリョウ</t>
    </rPh>
    <rPh sb="2" eb="4">
      <t>ホウジン</t>
    </rPh>
    <rPh sb="4" eb="5">
      <t>タカ</t>
    </rPh>
    <rPh sb="5" eb="6">
      <t>ミナミ</t>
    </rPh>
    <rPh sb="6" eb="7">
      <t>カイ</t>
    </rPh>
    <rPh sb="8" eb="9">
      <t>タカ</t>
    </rPh>
    <rPh sb="9" eb="10">
      <t>ナン</t>
    </rPh>
    <rPh sb="10" eb="12">
      <t>シカ</t>
    </rPh>
    <rPh sb="12" eb="14">
      <t>イイン</t>
    </rPh>
    <phoneticPr fontId="1"/>
  </si>
  <si>
    <t>370-0033</t>
    <phoneticPr fontId="1"/>
  </si>
  <si>
    <t>高崎市中大類町632</t>
    <rPh sb="0" eb="3">
      <t>タカサキシ</t>
    </rPh>
    <rPh sb="3" eb="6">
      <t>ナカオオルイ</t>
    </rPh>
    <rPh sb="6" eb="7">
      <t>チョウ</t>
    </rPh>
    <phoneticPr fontId="1"/>
  </si>
  <si>
    <t>027-352-7677</t>
    <phoneticPr fontId="1"/>
  </si>
  <si>
    <t>佐藤皮膚科医院</t>
    <rPh sb="0" eb="2">
      <t>サトウ</t>
    </rPh>
    <rPh sb="2" eb="5">
      <t>ヒフカ</t>
    </rPh>
    <rPh sb="5" eb="7">
      <t>イイン</t>
    </rPh>
    <phoneticPr fontId="1"/>
  </si>
  <si>
    <t>370-0837</t>
    <phoneticPr fontId="1"/>
  </si>
  <si>
    <t>高崎市下横町9-2</t>
    <rPh sb="0" eb="3">
      <t>タカサキシ</t>
    </rPh>
    <rPh sb="3" eb="4">
      <t>シモ</t>
    </rPh>
    <rPh sb="4" eb="5">
      <t>ヨコ</t>
    </rPh>
    <rPh sb="5" eb="6">
      <t>チョウ</t>
    </rPh>
    <phoneticPr fontId="1"/>
  </si>
  <si>
    <t>027-322-2914</t>
    <phoneticPr fontId="1"/>
  </si>
  <si>
    <t>医療法人博心会　ヒロ循環器科胃腸科クリニック</t>
    <rPh sb="0" eb="3">
      <t>イリョウホウ</t>
    </rPh>
    <rPh sb="3" eb="4">
      <t>ジン</t>
    </rPh>
    <rPh sb="4" eb="5">
      <t>ヒロ</t>
    </rPh>
    <rPh sb="5" eb="6">
      <t>シン</t>
    </rPh>
    <rPh sb="6" eb="7">
      <t>カイ</t>
    </rPh>
    <rPh sb="10" eb="14">
      <t>ジュンカンキカ</t>
    </rPh>
    <rPh sb="14" eb="17">
      <t>イチョウカ</t>
    </rPh>
    <phoneticPr fontId="1"/>
  </si>
  <si>
    <t>370-2127</t>
    <phoneticPr fontId="1"/>
  </si>
  <si>
    <t>高崎市吉井町長根1816</t>
    <rPh sb="0" eb="3">
      <t>タカサキシ</t>
    </rPh>
    <rPh sb="3" eb="6">
      <t>ヨシイマチ</t>
    </rPh>
    <rPh sb="6" eb="8">
      <t>ナガネ</t>
    </rPh>
    <phoneticPr fontId="1"/>
  </si>
  <si>
    <t>027-387-1122</t>
    <phoneticPr fontId="1"/>
  </si>
  <si>
    <t>みなぐち医院</t>
    <rPh sb="4" eb="6">
      <t>イイン</t>
    </rPh>
    <phoneticPr fontId="1"/>
  </si>
  <si>
    <t>高崎市下里見町268-1</t>
    <rPh sb="0" eb="3">
      <t>タカサキシ</t>
    </rPh>
    <rPh sb="3" eb="6">
      <t>シモサトミ</t>
    </rPh>
    <rPh sb="6" eb="7">
      <t>チョウ</t>
    </rPh>
    <phoneticPr fontId="1"/>
  </si>
  <si>
    <t>027-340-3103</t>
    <phoneticPr fontId="1"/>
  </si>
  <si>
    <t>医療法人眞栄会　真下クリニック</t>
    <rPh sb="0" eb="2">
      <t>イリョウ</t>
    </rPh>
    <rPh sb="2" eb="4">
      <t>ホウジン</t>
    </rPh>
    <rPh sb="4" eb="5">
      <t>マ</t>
    </rPh>
    <rPh sb="5" eb="6">
      <t>エイ</t>
    </rPh>
    <rPh sb="6" eb="7">
      <t>カイ</t>
    </rPh>
    <rPh sb="8" eb="10">
      <t>マシモ</t>
    </rPh>
    <phoneticPr fontId="1"/>
  </si>
  <si>
    <t>370-0018</t>
    <phoneticPr fontId="1"/>
  </si>
  <si>
    <t>027-370-6511</t>
    <phoneticPr fontId="1"/>
  </si>
  <si>
    <t>370-0076</t>
    <phoneticPr fontId="1"/>
  </si>
  <si>
    <t>高崎市下小塙町327-2</t>
    <rPh sb="0" eb="3">
      <t>タカサキシ</t>
    </rPh>
    <rPh sb="3" eb="4">
      <t>シモ</t>
    </rPh>
    <rPh sb="4" eb="6">
      <t>コダカ</t>
    </rPh>
    <rPh sb="6" eb="7">
      <t>マチ</t>
    </rPh>
    <phoneticPr fontId="1"/>
  </si>
  <si>
    <t>027-340-7400</t>
    <phoneticPr fontId="1"/>
  </si>
  <si>
    <t>370-0802</t>
    <phoneticPr fontId="1"/>
  </si>
  <si>
    <t>027-363-2224</t>
    <phoneticPr fontId="1"/>
  </si>
  <si>
    <t>027-386-4149</t>
    <phoneticPr fontId="1"/>
  </si>
  <si>
    <t>医療法人　高崎ペインクリニック</t>
    <rPh sb="0" eb="2">
      <t>イリョウ</t>
    </rPh>
    <rPh sb="2" eb="4">
      <t>ホウジン</t>
    </rPh>
    <rPh sb="5" eb="7">
      <t>タカサキ</t>
    </rPh>
    <phoneticPr fontId="1"/>
  </si>
  <si>
    <t>高崎市柴崎町字天王前1497</t>
    <rPh sb="0" eb="3">
      <t>タカサキシ</t>
    </rPh>
    <rPh sb="3" eb="6">
      <t>シバサキチョウ</t>
    </rPh>
    <rPh sb="6" eb="7">
      <t>ジ</t>
    </rPh>
    <rPh sb="7" eb="10">
      <t>テンオウマエ</t>
    </rPh>
    <phoneticPr fontId="1"/>
  </si>
  <si>
    <t>027-353-0900</t>
    <phoneticPr fontId="1"/>
  </si>
  <si>
    <t>松本医院</t>
    <rPh sb="0" eb="2">
      <t>マツモト</t>
    </rPh>
    <rPh sb="2" eb="4">
      <t>イイン</t>
    </rPh>
    <phoneticPr fontId="1"/>
  </si>
  <si>
    <t>370-0811</t>
    <phoneticPr fontId="1"/>
  </si>
  <si>
    <t>高崎市相生町35番地</t>
    <rPh sb="0" eb="3">
      <t>タカサキシ</t>
    </rPh>
    <rPh sb="3" eb="6">
      <t>アイオイチョウ</t>
    </rPh>
    <rPh sb="8" eb="10">
      <t>バンチ</t>
    </rPh>
    <phoneticPr fontId="1"/>
  </si>
  <si>
    <t>027-322-5913</t>
    <phoneticPr fontId="1"/>
  </si>
  <si>
    <t>吉浜内科小児科クリニック</t>
    <rPh sb="0" eb="2">
      <t>ヨシハマ</t>
    </rPh>
    <rPh sb="2" eb="4">
      <t>ナイカ</t>
    </rPh>
    <rPh sb="4" eb="7">
      <t>ショウニカ</t>
    </rPh>
    <phoneticPr fontId="1"/>
  </si>
  <si>
    <t>370-0848</t>
    <phoneticPr fontId="1"/>
  </si>
  <si>
    <t>高崎市鶴見町9-3</t>
    <rPh sb="0" eb="3">
      <t>タカサキシ</t>
    </rPh>
    <rPh sb="3" eb="4">
      <t>ツル</t>
    </rPh>
    <rPh sb="4" eb="5">
      <t>ミ</t>
    </rPh>
    <rPh sb="5" eb="6">
      <t>チョウ</t>
    </rPh>
    <phoneticPr fontId="1"/>
  </si>
  <si>
    <t>027-322-5865</t>
    <phoneticPr fontId="1"/>
  </si>
  <si>
    <t>はぎわら内科医院</t>
    <rPh sb="4" eb="6">
      <t>ナイカ</t>
    </rPh>
    <rPh sb="6" eb="8">
      <t>イイン</t>
    </rPh>
    <phoneticPr fontId="1"/>
  </si>
  <si>
    <t>高崎市下豊岡町1387-1</t>
    <rPh sb="0" eb="3">
      <t>タカサキシ</t>
    </rPh>
    <rPh sb="3" eb="4">
      <t>シモ</t>
    </rPh>
    <rPh sb="4" eb="6">
      <t>トヨオカ</t>
    </rPh>
    <rPh sb="6" eb="7">
      <t>チョウ</t>
    </rPh>
    <phoneticPr fontId="1"/>
  </si>
  <si>
    <t>027-328-1222</t>
    <phoneticPr fontId="1"/>
  </si>
  <si>
    <t>370-0841</t>
    <phoneticPr fontId="1"/>
  </si>
  <si>
    <t>耳鼻咽喉科角田医院</t>
    <rPh sb="0" eb="2">
      <t>ジビ</t>
    </rPh>
    <rPh sb="2" eb="5">
      <t>インコウカ</t>
    </rPh>
    <rPh sb="5" eb="7">
      <t>ツノダ</t>
    </rPh>
    <rPh sb="7" eb="9">
      <t>イイン</t>
    </rPh>
    <phoneticPr fontId="1"/>
  </si>
  <si>
    <t>370-0836</t>
    <phoneticPr fontId="1"/>
  </si>
  <si>
    <t>高崎市若松町145</t>
    <rPh sb="0" eb="3">
      <t>タカサキシ</t>
    </rPh>
    <rPh sb="3" eb="6">
      <t>ワカマツチョウ</t>
    </rPh>
    <phoneticPr fontId="1"/>
  </si>
  <si>
    <t>027-325-8844</t>
    <phoneticPr fontId="1"/>
  </si>
  <si>
    <t>ほのぼの診療所</t>
    <rPh sb="4" eb="7">
      <t>シンリョウジョ</t>
    </rPh>
    <phoneticPr fontId="1"/>
  </si>
  <si>
    <t>高崎市八千代町5-17-15田島ビル105</t>
    <rPh sb="0" eb="3">
      <t>タカサキシ</t>
    </rPh>
    <rPh sb="3" eb="7">
      <t>ヤチヨチョウ</t>
    </rPh>
    <rPh sb="14" eb="16">
      <t>タジマ</t>
    </rPh>
    <phoneticPr fontId="1"/>
  </si>
  <si>
    <t>027-386-6385</t>
    <phoneticPr fontId="1"/>
  </si>
  <si>
    <t>たかさき耳鼻咽喉科</t>
    <rPh sb="4" eb="6">
      <t>ジビ</t>
    </rPh>
    <rPh sb="6" eb="9">
      <t>インコウカ</t>
    </rPh>
    <phoneticPr fontId="1"/>
  </si>
  <si>
    <t>027-352-3341</t>
    <phoneticPr fontId="1"/>
  </si>
  <si>
    <t>医療法人真木会　真木病院</t>
    <rPh sb="0" eb="2">
      <t>イリョウ</t>
    </rPh>
    <rPh sb="2" eb="4">
      <t>ホウジン</t>
    </rPh>
    <rPh sb="4" eb="6">
      <t>マキ</t>
    </rPh>
    <rPh sb="6" eb="7">
      <t>カイ</t>
    </rPh>
    <rPh sb="8" eb="10">
      <t>マキ</t>
    </rPh>
    <rPh sb="10" eb="12">
      <t>ビョウイン</t>
    </rPh>
    <phoneticPr fontId="1"/>
  </si>
  <si>
    <t>370-0075</t>
    <phoneticPr fontId="1"/>
  </si>
  <si>
    <t>高崎市筑縄町71-1</t>
    <rPh sb="0" eb="3">
      <t>タカサキシ</t>
    </rPh>
    <rPh sb="3" eb="4">
      <t>チク</t>
    </rPh>
    <rPh sb="4" eb="5">
      <t>ナワ</t>
    </rPh>
    <rPh sb="5" eb="6">
      <t>チョウ</t>
    </rPh>
    <phoneticPr fontId="1"/>
  </si>
  <si>
    <t>027-361-8411</t>
    <phoneticPr fontId="1"/>
  </si>
  <si>
    <t>医療法人　吉井中央診療所</t>
    <rPh sb="0" eb="2">
      <t>イリョウ</t>
    </rPh>
    <rPh sb="2" eb="4">
      <t>ホウジン</t>
    </rPh>
    <rPh sb="5" eb="7">
      <t>ヨシイ</t>
    </rPh>
    <rPh sb="7" eb="9">
      <t>チュウオウ</t>
    </rPh>
    <rPh sb="9" eb="12">
      <t>シンリョウジョ</t>
    </rPh>
    <phoneticPr fontId="1"/>
  </si>
  <si>
    <t>高崎市吉井町吉井415-1</t>
    <rPh sb="0" eb="3">
      <t>タカサキシ</t>
    </rPh>
    <rPh sb="3" eb="6">
      <t>ヨシイマチ</t>
    </rPh>
    <rPh sb="6" eb="8">
      <t>ヨシイ</t>
    </rPh>
    <phoneticPr fontId="1"/>
  </si>
  <si>
    <t>027-387-5889</t>
    <phoneticPr fontId="1"/>
  </si>
  <si>
    <t>医療法人社団　小児科小川醫院</t>
    <rPh sb="0" eb="2">
      <t>イリョウ</t>
    </rPh>
    <rPh sb="2" eb="4">
      <t>ホウジン</t>
    </rPh>
    <rPh sb="4" eb="6">
      <t>シャダン</t>
    </rPh>
    <rPh sb="7" eb="10">
      <t>ショウニカ</t>
    </rPh>
    <rPh sb="10" eb="12">
      <t>オガワ</t>
    </rPh>
    <rPh sb="12" eb="13">
      <t>イ</t>
    </rPh>
    <rPh sb="13" eb="14">
      <t>イン</t>
    </rPh>
    <phoneticPr fontId="1"/>
  </si>
  <si>
    <t>376-0034</t>
    <phoneticPr fontId="1"/>
  </si>
  <si>
    <t>桐生市東5-6-23</t>
    <rPh sb="0" eb="3">
      <t>キリュウシ</t>
    </rPh>
    <rPh sb="3" eb="4">
      <t>ヒガシ</t>
    </rPh>
    <phoneticPr fontId="1"/>
  </si>
  <si>
    <t>0277-44-6008</t>
    <phoneticPr fontId="1"/>
  </si>
  <si>
    <t>赤南診療所</t>
    <rPh sb="0" eb="1">
      <t>セキ</t>
    </rPh>
    <rPh sb="1" eb="2">
      <t>ナン</t>
    </rPh>
    <rPh sb="2" eb="5">
      <t>シンリョウジョ</t>
    </rPh>
    <phoneticPr fontId="1"/>
  </si>
  <si>
    <t>376-0124</t>
    <phoneticPr fontId="1"/>
  </si>
  <si>
    <t>桐生市新里町小林50-4</t>
    <rPh sb="0" eb="3">
      <t>キリュウシ</t>
    </rPh>
    <rPh sb="3" eb="5">
      <t>ニイサト</t>
    </rPh>
    <rPh sb="5" eb="6">
      <t>マチ</t>
    </rPh>
    <rPh sb="6" eb="8">
      <t>コバヤシ</t>
    </rPh>
    <phoneticPr fontId="1"/>
  </si>
  <si>
    <t>0277-74-8344</t>
    <phoneticPr fontId="1"/>
  </si>
  <si>
    <t>みなみ眼科</t>
    <rPh sb="3" eb="5">
      <t>ガンカ</t>
    </rPh>
    <phoneticPr fontId="1"/>
  </si>
  <si>
    <t>桐生市境野町1-1262-1</t>
    <rPh sb="0" eb="3">
      <t>キリュウシ</t>
    </rPh>
    <rPh sb="3" eb="5">
      <t>サカイノ</t>
    </rPh>
    <rPh sb="5" eb="6">
      <t>マチ</t>
    </rPh>
    <phoneticPr fontId="1"/>
  </si>
  <si>
    <t>0277-43-3180</t>
    <phoneticPr fontId="1"/>
  </si>
  <si>
    <t>医療法人群耳会　耳鼻咽喉科　設楽医院</t>
    <rPh sb="0" eb="2">
      <t>イリョウ</t>
    </rPh>
    <rPh sb="2" eb="4">
      <t>ホウジン</t>
    </rPh>
    <rPh sb="4" eb="5">
      <t>グン</t>
    </rPh>
    <rPh sb="5" eb="6">
      <t>ミミ</t>
    </rPh>
    <rPh sb="6" eb="7">
      <t>カイ</t>
    </rPh>
    <rPh sb="8" eb="10">
      <t>ジビ</t>
    </rPh>
    <rPh sb="10" eb="13">
      <t>インコウカ</t>
    </rPh>
    <rPh sb="14" eb="16">
      <t>シタラ</t>
    </rPh>
    <rPh sb="16" eb="18">
      <t>イイン</t>
    </rPh>
    <phoneticPr fontId="1"/>
  </si>
  <si>
    <t>桐生市相生町2-471-7</t>
    <rPh sb="0" eb="3">
      <t>キリュウシ</t>
    </rPh>
    <rPh sb="3" eb="6">
      <t>アイオイチョウ</t>
    </rPh>
    <phoneticPr fontId="1"/>
  </si>
  <si>
    <t>0277-54-1517</t>
    <phoneticPr fontId="1"/>
  </si>
  <si>
    <t>医療法人前川会　前川内科医院</t>
    <rPh sb="0" eb="2">
      <t>イリョウ</t>
    </rPh>
    <rPh sb="2" eb="4">
      <t>ホウジン</t>
    </rPh>
    <rPh sb="4" eb="6">
      <t>マエカワ</t>
    </rPh>
    <rPh sb="6" eb="7">
      <t>カイ</t>
    </rPh>
    <rPh sb="8" eb="10">
      <t>マエカワ</t>
    </rPh>
    <rPh sb="10" eb="12">
      <t>ナイカ</t>
    </rPh>
    <rPh sb="12" eb="14">
      <t>イイン</t>
    </rPh>
    <phoneticPr fontId="1"/>
  </si>
  <si>
    <t>桐生市相生町2丁目455-1</t>
    <rPh sb="0" eb="3">
      <t>キリュウシ</t>
    </rPh>
    <rPh sb="3" eb="6">
      <t>アイオイチョウ</t>
    </rPh>
    <rPh sb="7" eb="9">
      <t>チョウメ</t>
    </rPh>
    <phoneticPr fontId="1"/>
  </si>
  <si>
    <t>0277-53-4114</t>
    <phoneticPr fontId="1"/>
  </si>
  <si>
    <t>医療法人社団　新宿医院</t>
    <rPh sb="0" eb="3">
      <t>イリョウホウ</t>
    </rPh>
    <rPh sb="3" eb="4">
      <t>ジン</t>
    </rPh>
    <rPh sb="4" eb="6">
      <t>シャダン</t>
    </rPh>
    <rPh sb="7" eb="9">
      <t>シンジュク</t>
    </rPh>
    <rPh sb="9" eb="11">
      <t>イイン</t>
    </rPh>
    <phoneticPr fontId="1"/>
  </si>
  <si>
    <t>376-0006</t>
    <phoneticPr fontId="1"/>
  </si>
  <si>
    <t>桐生市新宿1丁目13-14</t>
    <rPh sb="0" eb="3">
      <t>キリュウシ</t>
    </rPh>
    <rPh sb="3" eb="5">
      <t>シンジュク</t>
    </rPh>
    <rPh sb="6" eb="8">
      <t>チョウメ</t>
    </rPh>
    <phoneticPr fontId="1"/>
  </si>
  <si>
    <t>0277-44-5930</t>
    <phoneticPr fontId="1"/>
  </si>
  <si>
    <t>雨宮内科医院</t>
    <rPh sb="0" eb="2">
      <t>アメミヤ</t>
    </rPh>
    <rPh sb="2" eb="4">
      <t>ナイカ</t>
    </rPh>
    <rPh sb="4" eb="6">
      <t>イイン</t>
    </rPh>
    <phoneticPr fontId="1"/>
  </si>
  <si>
    <t>桐生市東2丁目8番9</t>
    <rPh sb="0" eb="3">
      <t>キリュウシ</t>
    </rPh>
    <rPh sb="3" eb="4">
      <t>ヒガシ</t>
    </rPh>
    <rPh sb="5" eb="7">
      <t>チョウメ</t>
    </rPh>
    <rPh sb="8" eb="9">
      <t>バン</t>
    </rPh>
    <phoneticPr fontId="1"/>
  </si>
  <si>
    <t>0277-44-7753</t>
    <phoneticPr fontId="1"/>
  </si>
  <si>
    <t>医療法人　日野医院</t>
    <rPh sb="0" eb="2">
      <t>イリョウ</t>
    </rPh>
    <rPh sb="2" eb="4">
      <t>ホウジン</t>
    </rPh>
    <rPh sb="5" eb="7">
      <t>ヒノ</t>
    </rPh>
    <rPh sb="7" eb="9">
      <t>イイン</t>
    </rPh>
    <phoneticPr fontId="1"/>
  </si>
  <si>
    <t>桐生市広沢町4-1985-6</t>
    <rPh sb="0" eb="3">
      <t>キリュウシ</t>
    </rPh>
    <rPh sb="3" eb="6">
      <t>ヒロサワチョウ</t>
    </rPh>
    <phoneticPr fontId="1"/>
  </si>
  <si>
    <t>0277-54-1820</t>
    <phoneticPr fontId="1"/>
  </si>
  <si>
    <t>医療法人社団明石会　桐生整形クリニック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phoneticPr fontId="1"/>
  </si>
  <si>
    <t>376-0014</t>
    <phoneticPr fontId="1"/>
  </si>
  <si>
    <t>桐生市広沢町間ノ島366-2</t>
    <rPh sb="0" eb="3">
      <t>キリュウシ</t>
    </rPh>
    <rPh sb="3" eb="6">
      <t>ヒロサワチョウ</t>
    </rPh>
    <rPh sb="6" eb="7">
      <t>アイ</t>
    </rPh>
    <rPh sb="8" eb="9">
      <t>シマ</t>
    </rPh>
    <phoneticPr fontId="1"/>
  </si>
  <si>
    <t>0277-40-2800</t>
    <phoneticPr fontId="1"/>
  </si>
  <si>
    <t>医療法人社団明石会　桐生整形外科病院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ビョウイン</t>
    </rPh>
    <phoneticPr fontId="1"/>
  </si>
  <si>
    <t>0277-40-2600</t>
    <phoneticPr fontId="1"/>
  </si>
  <si>
    <t>群馬中央医療生活協同組合　桐生協立診療所</t>
    <rPh sb="0" eb="2">
      <t>グンマ</t>
    </rPh>
    <rPh sb="2" eb="4">
      <t>チュウオウ</t>
    </rPh>
    <rPh sb="4" eb="6">
      <t>イリョウ</t>
    </rPh>
    <rPh sb="6" eb="8">
      <t>セイカツ</t>
    </rPh>
    <rPh sb="8" eb="10">
      <t>キョウドウ</t>
    </rPh>
    <rPh sb="10" eb="12">
      <t>クミアイ</t>
    </rPh>
    <rPh sb="13" eb="15">
      <t>キリュウ</t>
    </rPh>
    <rPh sb="15" eb="17">
      <t>キョウリツ</t>
    </rPh>
    <rPh sb="17" eb="20">
      <t>シンリョウジョ</t>
    </rPh>
    <phoneticPr fontId="1"/>
  </si>
  <si>
    <t>桐生市相生町2丁目554-7</t>
    <rPh sb="0" eb="2">
      <t>キリュウ</t>
    </rPh>
    <rPh sb="2" eb="3">
      <t>シ</t>
    </rPh>
    <rPh sb="3" eb="6">
      <t>アイオイチョウ</t>
    </rPh>
    <rPh sb="7" eb="9">
      <t>チョウメ</t>
    </rPh>
    <phoneticPr fontId="1"/>
  </si>
  <si>
    <t>0277-53-3911</t>
    <phoneticPr fontId="1"/>
  </si>
  <si>
    <t>小暮医院</t>
    <rPh sb="0" eb="2">
      <t>コグレ</t>
    </rPh>
    <rPh sb="2" eb="4">
      <t>イイン</t>
    </rPh>
    <phoneticPr fontId="1"/>
  </si>
  <si>
    <t>桐生市相生町2丁目847-2</t>
    <rPh sb="0" eb="3">
      <t>キリュウシ</t>
    </rPh>
    <rPh sb="3" eb="6">
      <t>アイオイチョウ</t>
    </rPh>
    <rPh sb="7" eb="9">
      <t>チョウメ</t>
    </rPh>
    <phoneticPr fontId="1"/>
  </si>
  <si>
    <t>0277-52-6608</t>
    <phoneticPr fontId="1"/>
  </si>
  <si>
    <t>医療法人　木村クリニック</t>
    <rPh sb="0" eb="3">
      <t>イリョウホウ</t>
    </rPh>
    <rPh sb="3" eb="4">
      <t>ジン</t>
    </rPh>
    <rPh sb="5" eb="7">
      <t>キムラ</t>
    </rPh>
    <phoneticPr fontId="1"/>
  </si>
  <si>
    <t>桐生市本町4丁目79-1</t>
    <rPh sb="0" eb="3">
      <t>キリュウシ</t>
    </rPh>
    <rPh sb="3" eb="5">
      <t>ホンチョウ</t>
    </rPh>
    <rPh sb="6" eb="8">
      <t>チョウメ</t>
    </rPh>
    <phoneticPr fontId="1"/>
  </si>
  <si>
    <t>0277-44-7781</t>
    <phoneticPr fontId="1"/>
  </si>
  <si>
    <t>小島内科医院</t>
    <rPh sb="0" eb="2">
      <t>コジマ</t>
    </rPh>
    <rPh sb="2" eb="3">
      <t>ナイ</t>
    </rPh>
    <rPh sb="3" eb="4">
      <t>カ</t>
    </rPh>
    <rPh sb="4" eb="6">
      <t>イイン</t>
    </rPh>
    <phoneticPr fontId="1"/>
  </si>
  <si>
    <t>桐生市新宿3丁目1-12</t>
    <rPh sb="0" eb="3">
      <t>キリュウシ</t>
    </rPh>
    <rPh sb="3" eb="5">
      <t>シンジュク</t>
    </rPh>
    <rPh sb="6" eb="8">
      <t>チョウメ</t>
    </rPh>
    <phoneticPr fontId="1"/>
  </si>
  <si>
    <t>0277-44-8919</t>
    <phoneticPr fontId="1"/>
  </si>
  <si>
    <t>さくらクリニック</t>
    <phoneticPr fontId="1"/>
  </si>
  <si>
    <t>桐生市本町6-375</t>
    <rPh sb="0" eb="3">
      <t>キリュウシ</t>
    </rPh>
    <rPh sb="3" eb="5">
      <t>ホンチョウ</t>
    </rPh>
    <phoneticPr fontId="1"/>
  </si>
  <si>
    <t>0277-46-3739</t>
    <phoneticPr fontId="1"/>
  </si>
  <si>
    <t>医療法人　藤井内科医院</t>
    <rPh sb="0" eb="3">
      <t>イリョウホウ</t>
    </rPh>
    <rPh sb="3" eb="4">
      <t>ジン</t>
    </rPh>
    <rPh sb="5" eb="7">
      <t>フジイ</t>
    </rPh>
    <rPh sb="7" eb="9">
      <t>ナイカ</t>
    </rPh>
    <rPh sb="9" eb="11">
      <t>イイン</t>
    </rPh>
    <phoneticPr fontId="1"/>
  </si>
  <si>
    <t>桐生市境野町六丁目1463-1</t>
    <rPh sb="0" eb="3">
      <t>キリュウシ</t>
    </rPh>
    <rPh sb="3" eb="6">
      <t>サカイノチョウ</t>
    </rPh>
    <rPh sb="6" eb="7">
      <t>6</t>
    </rPh>
    <rPh sb="7" eb="9">
      <t>チョウメ</t>
    </rPh>
    <phoneticPr fontId="1"/>
  </si>
  <si>
    <t>0277-44-8897</t>
    <phoneticPr fontId="1"/>
  </si>
  <si>
    <t>えだくに整形外科</t>
    <rPh sb="4" eb="6">
      <t>セイケイ</t>
    </rPh>
    <rPh sb="6" eb="8">
      <t>ゲカ</t>
    </rPh>
    <phoneticPr fontId="1"/>
  </si>
  <si>
    <t>376-0125</t>
    <phoneticPr fontId="1"/>
  </si>
  <si>
    <t>桐生市新里町山上525-1</t>
    <rPh sb="0" eb="3">
      <t>キリュウシ</t>
    </rPh>
    <rPh sb="3" eb="6">
      <t>ニイサトチョウ</t>
    </rPh>
    <rPh sb="6" eb="7">
      <t>サン</t>
    </rPh>
    <rPh sb="7" eb="8">
      <t>カミ</t>
    </rPh>
    <phoneticPr fontId="1"/>
  </si>
  <si>
    <t>0277-20-2250</t>
    <phoneticPr fontId="1"/>
  </si>
  <si>
    <t>医療法人　細野医院</t>
    <rPh sb="0" eb="3">
      <t>イリョウホウ</t>
    </rPh>
    <rPh sb="3" eb="4">
      <t>ジン</t>
    </rPh>
    <rPh sb="5" eb="7">
      <t>ホソノ</t>
    </rPh>
    <rPh sb="7" eb="9">
      <t>イイン</t>
    </rPh>
    <phoneticPr fontId="1"/>
  </si>
  <si>
    <t>桐生市新里町新川1354-6</t>
    <rPh sb="0" eb="3">
      <t>キリュウシ</t>
    </rPh>
    <rPh sb="3" eb="6">
      <t>ニイサトチョウ</t>
    </rPh>
    <rPh sb="6" eb="8">
      <t>ニイカワ</t>
    </rPh>
    <phoneticPr fontId="1"/>
  </si>
  <si>
    <t>0277-74-2300</t>
    <phoneticPr fontId="1"/>
  </si>
  <si>
    <t>医療法人　北川眼科医院</t>
    <rPh sb="0" eb="2">
      <t>イリョウ</t>
    </rPh>
    <rPh sb="2" eb="4">
      <t>ホウジン</t>
    </rPh>
    <rPh sb="5" eb="7">
      <t>キタガワ</t>
    </rPh>
    <rPh sb="7" eb="9">
      <t>ガンカ</t>
    </rPh>
    <rPh sb="9" eb="11">
      <t>イイン</t>
    </rPh>
    <phoneticPr fontId="1"/>
  </si>
  <si>
    <t>桐生市仲町1-811-1</t>
    <rPh sb="0" eb="3">
      <t>キリュウシ</t>
    </rPh>
    <rPh sb="3" eb="5">
      <t>ナカマチ</t>
    </rPh>
    <phoneticPr fontId="1"/>
  </si>
  <si>
    <t>0277-44-1010</t>
    <phoneticPr fontId="1"/>
  </si>
  <si>
    <t>水谷胃腸科外科医院</t>
    <rPh sb="0" eb="2">
      <t>ミズタニ</t>
    </rPh>
    <rPh sb="2" eb="5">
      <t>イチョウカ</t>
    </rPh>
    <rPh sb="5" eb="7">
      <t>ゲカ</t>
    </rPh>
    <rPh sb="7" eb="9">
      <t>イイン</t>
    </rPh>
    <phoneticPr fontId="1"/>
  </si>
  <si>
    <t>376-0005</t>
    <phoneticPr fontId="1"/>
  </si>
  <si>
    <t>桐生市三吉町2-1-5</t>
    <rPh sb="0" eb="3">
      <t>キリュウシ</t>
    </rPh>
    <rPh sb="3" eb="5">
      <t>ミヨシ</t>
    </rPh>
    <rPh sb="5" eb="6">
      <t>マチ</t>
    </rPh>
    <phoneticPr fontId="1"/>
  </si>
  <si>
    <t>027-745-2525</t>
    <phoneticPr fontId="1"/>
  </si>
  <si>
    <t>医療法人宏愛会　篠原クリニック</t>
    <rPh sb="0" eb="2">
      <t>イリョウ</t>
    </rPh>
    <rPh sb="2" eb="4">
      <t>ホウジン</t>
    </rPh>
    <rPh sb="4" eb="5">
      <t>コウ</t>
    </rPh>
    <rPh sb="5" eb="6">
      <t>アイ</t>
    </rPh>
    <rPh sb="6" eb="7">
      <t>カイ</t>
    </rPh>
    <rPh sb="8" eb="10">
      <t>シノハラ</t>
    </rPh>
    <phoneticPr fontId="1"/>
  </si>
  <si>
    <t>桐生市相生町3-174-22</t>
    <rPh sb="0" eb="3">
      <t>キリュウシ</t>
    </rPh>
    <rPh sb="3" eb="6">
      <t>アイオイマチ</t>
    </rPh>
    <phoneticPr fontId="1"/>
  </si>
  <si>
    <t>0277-52-6750</t>
    <phoneticPr fontId="1"/>
  </si>
  <si>
    <t>医療法人　武井内科医院</t>
    <rPh sb="0" eb="2">
      <t>イリョウ</t>
    </rPh>
    <rPh sb="2" eb="4">
      <t>ホウジン</t>
    </rPh>
    <rPh sb="5" eb="7">
      <t>タケイ</t>
    </rPh>
    <rPh sb="7" eb="9">
      <t>ナイカ</t>
    </rPh>
    <rPh sb="9" eb="11">
      <t>イイン</t>
    </rPh>
    <phoneticPr fontId="1"/>
  </si>
  <si>
    <t>桐生市広沢町1丁目2684</t>
    <rPh sb="0" eb="3">
      <t>キリュウシ</t>
    </rPh>
    <rPh sb="3" eb="5">
      <t>ヒロサワ</t>
    </rPh>
    <rPh sb="5" eb="6">
      <t>チョウ</t>
    </rPh>
    <rPh sb="7" eb="9">
      <t>チョウメ</t>
    </rPh>
    <phoneticPr fontId="1"/>
  </si>
  <si>
    <t>0277-53-6060</t>
    <phoneticPr fontId="1"/>
  </si>
  <si>
    <t>医療法人あけぼの会　伊勢崎たむら眼科</t>
    <rPh sb="0" eb="2">
      <t>イリョウ</t>
    </rPh>
    <rPh sb="2" eb="4">
      <t>ホウジン</t>
    </rPh>
    <rPh sb="8" eb="9">
      <t>カイ</t>
    </rPh>
    <rPh sb="10" eb="13">
      <t>イセサキ</t>
    </rPh>
    <rPh sb="16" eb="18">
      <t>ガンカ</t>
    </rPh>
    <phoneticPr fontId="1"/>
  </si>
  <si>
    <t>伊勢崎市上植木本町2652-4</t>
    <rPh sb="0" eb="4">
      <t>イセサキシ</t>
    </rPh>
    <rPh sb="4" eb="5">
      <t>カミ</t>
    </rPh>
    <rPh sb="5" eb="6">
      <t>ウエ</t>
    </rPh>
    <rPh sb="6" eb="9">
      <t>キノモトチョウ</t>
    </rPh>
    <phoneticPr fontId="1"/>
  </si>
  <si>
    <t>0270-20-1771</t>
    <phoneticPr fontId="1"/>
  </si>
  <si>
    <t>群馬県立精神医療センター</t>
    <rPh sb="0" eb="2">
      <t>グンマ</t>
    </rPh>
    <rPh sb="2" eb="4">
      <t>ケンリツ</t>
    </rPh>
    <rPh sb="4" eb="6">
      <t>セイシン</t>
    </rPh>
    <rPh sb="6" eb="8">
      <t>イリョウ</t>
    </rPh>
    <phoneticPr fontId="1"/>
  </si>
  <si>
    <t>379-2221</t>
    <phoneticPr fontId="1"/>
  </si>
  <si>
    <t>伊勢崎市国定町二丁目2374</t>
    <rPh sb="0" eb="4">
      <t>イセサキシ</t>
    </rPh>
    <rPh sb="4" eb="7">
      <t>クニサダマチ</t>
    </rPh>
    <rPh sb="7" eb="10">
      <t>ニチョウメ</t>
    </rPh>
    <phoneticPr fontId="1"/>
  </si>
  <si>
    <t>0270-62-3311</t>
    <phoneticPr fontId="1"/>
  </si>
  <si>
    <t>松澤外科医院</t>
    <rPh sb="0" eb="2">
      <t>マツザワ</t>
    </rPh>
    <rPh sb="2" eb="4">
      <t>ゲカ</t>
    </rPh>
    <rPh sb="4" eb="6">
      <t>イイン</t>
    </rPh>
    <phoneticPr fontId="1"/>
  </si>
  <si>
    <t>372-0021</t>
    <phoneticPr fontId="1"/>
  </si>
  <si>
    <t>伊勢崎市上諏訪町2114-5</t>
    <rPh sb="0" eb="4">
      <t>イセサキシ</t>
    </rPh>
    <rPh sb="4" eb="8">
      <t>カミスワチョウ</t>
    </rPh>
    <phoneticPr fontId="1"/>
  </si>
  <si>
    <t>0270-30-1010</t>
    <phoneticPr fontId="1"/>
  </si>
  <si>
    <t>医療法人恵泉会　せせらぎ病院</t>
    <rPh sb="0" eb="2">
      <t>イリョウ</t>
    </rPh>
    <rPh sb="2" eb="4">
      <t>ホウジン</t>
    </rPh>
    <rPh sb="4" eb="5">
      <t>ケイ</t>
    </rPh>
    <rPh sb="5" eb="6">
      <t>イズミ</t>
    </rPh>
    <rPh sb="6" eb="7">
      <t>カイ</t>
    </rPh>
    <rPh sb="12" eb="14">
      <t>ビョウイン</t>
    </rPh>
    <phoneticPr fontId="1"/>
  </si>
  <si>
    <t>379-2211</t>
    <phoneticPr fontId="1"/>
  </si>
  <si>
    <t>伊勢崎市市場町一丁目1399番地</t>
    <rPh sb="0" eb="4">
      <t>イセサキシ</t>
    </rPh>
    <rPh sb="4" eb="7">
      <t>イチバチョウ</t>
    </rPh>
    <rPh sb="7" eb="8">
      <t>1</t>
    </rPh>
    <rPh sb="8" eb="10">
      <t>チョウメ</t>
    </rPh>
    <rPh sb="14" eb="16">
      <t>バンチ</t>
    </rPh>
    <phoneticPr fontId="1"/>
  </si>
  <si>
    <t>0270-63-6363</t>
    <phoneticPr fontId="1"/>
  </si>
  <si>
    <t>医療法人社団　小田島医院</t>
    <rPh sb="0" eb="2">
      <t>イリョウ</t>
    </rPh>
    <rPh sb="2" eb="4">
      <t>ホウジン</t>
    </rPh>
    <rPh sb="4" eb="6">
      <t>シャダン</t>
    </rPh>
    <rPh sb="7" eb="10">
      <t>オダジマ</t>
    </rPh>
    <rPh sb="10" eb="12">
      <t>イイン</t>
    </rPh>
    <phoneticPr fontId="1"/>
  </si>
  <si>
    <t>伊勢崎市ひろせ町4083-4</t>
    <rPh sb="0" eb="4">
      <t>イセサキシ</t>
    </rPh>
    <rPh sb="7" eb="8">
      <t>チョウ</t>
    </rPh>
    <phoneticPr fontId="1"/>
  </si>
  <si>
    <t>0270-24-3668</t>
    <phoneticPr fontId="1"/>
  </si>
  <si>
    <t>たんぽぽ小児科</t>
    <rPh sb="4" eb="7">
      <t>ショウニカ</t>
    </rPh>
    <phoneticPr fontId="1"/>
  </si>
  <si>
    <t>伊勢崎市今泉町1-1213</t>
    <rPh sb="0" eb="4">
      <t>イセサキシ</t>
    </rPh>
    <rPh sb="4" eb="7">
      <t>イマイズミマチ</t>
    </rPh>
    <phoneticPr fontId="1"/>
  </si>
  <si>
    <t>0270-21-3636</t>
    <phoneticPr fontId="1"/>
  </si>
  <si>
    <t>372-0831</t>
    <phoneticPr fontId="1"/>
  </si>
  <si>
    <t>379-2222</t>
    <phoneticPr fontId="1"/>
  </si>
  <si>
    <t>もろメンタルクリニック</t>
    <phoneticPr fontId="1"/>
  </si>
  <si>
    <t>0270-75-2727</t>
    <phoneticPr fontId="1"/>
  </si>
  <si>
    <t>医療法人三ツ星会　松田医院</t>
    <rPh sb="0" eb="2">
      <t>イリョウ</t>
    </rPh>
    <rPh sb="2" eb="4">
      <t>ホウジン</t>
    </rPh>
    <rPh sb="4" eb="5">
      <t>ミ</t>
    </rPh>
    <rPh sb="6" eb="7">
      <t>ホシ</t>
    </rPh>
    <rPh sb="7" eb="8">
      <t>カイ</t>
    </rPh>
    <rPh sb="9" eb="11">
      <t>マツダ</t>
    </rPh>
    <rPh sb="11" eb="13">
      <t>イイン</t>
    </rPh>
    <phoneticPr fontId="1"/>
  </si>
  <si>
    <t>372-0802</t>
    <phoneticPr fontId="1"/>
  </si>
  <si>
    <t>伊勢崎市田中島町1186</t>
    <rPh sb="0" eb="4">
      <t>イセサキシ</t>
    </rPh>
    <rPh sb="4" eb="7">
      <t>タナカジマ</t>
    </rPh>
    <rPh sb="7" eb="8">
      <t>チョウ</t>
    </rPh>
    <phoneticPr fontId="1"/>
  </si>
  <si>
    <t>0270-61-9515</t>
    <phoneticPr fontId="1"/>
  </si>
  <si>
    <t>なんば眼科</t>
    <rPh sb="3" eb="5">
      <t>ガンカ</t>
    </rPh>
    <phoneticPr fontId="1"/>
  </si>
  <si>
    <t>372-0832</t>
    <phoneticPr fontId="1"/>
  </si>
  <si>
    <t>伊勢崎市除ヶ町335-15</t>
    <rPh sb="0" eb="4">
      <t>イセサキシ</t>
    </rPh>
    <rPh sb="4" eb="5">
      <t>ジョ</t>
    </rPh>
    <rPh sb="6" eb="7">
      <t>チョウ</t>
    </rPh>
    <phoneticPr fontId="1"/>
  </si>
  <si>
    <t>0270-31-2101</t>
    <phoneticPr fontId="1"/>
  </si>
  <si>
    <t>神山クリニック</t>
    <rPh sb="0" eb="2">
      <t>カミヤマ</t>
    </rPh>
    <phoneticPr fontId="1"/>
  </si>
  <si>
    <t>0270-75-1122</t>
    <phoneticPr fontId="1"/>
  </si>
  <si>
    <t>豊受診療所</t>
    <rPh sb="0" eb="1">
      <t>トヨ</t>
    </rPh>
    <rPh sb="1" eb="2">
      <t>ウ</t>
    </rPh>
    <rPh sb="2" eb="5">
      <t>シンリョウジョ</t>
    </rPh>
    <phoneticPr fontId="1"/>
  </si>
  <si>
    <t>伊勢崎市馬見塚町860-1</t>
    <rPh sb="0" eb="4">
      <t>イセサキシ</t>
    </rPh>
    <rPh sb="4" eb="5">
      <t>ウマ</t>
    </rPh>
    <rPh sb="5" eb="6">
      <t>ミ</t>
    </rPh>
    <rPh sb="6" eb="7">
      <t>ツカ</t>
    </rPh>
    <rPh sb="7" eb="8">
      <t>チョウ</t>
    </rPh>
    <phoneticPr fontId="1"/>
  </si>
  <si>
    <t>0270-32-0450</t>
    <phoneticPr fontId="1"/>
  </si>
  <si>
    <t>医療法人日望会　望月内科医院</t>
    <rPh sb="0" eb="2">
      <t>イリョウ</t>
    </rPh>
    <rPh sb="2" eb="4">
      <t>ホウジン</t>
    </rPh>
    <rPh sb="4" eb="5">
      <t>ニチ</t>
    </rPh>
    <rPh sb="5" eb="7">
      <t>ボウカイ</t>
    </rPh>
    <rPh sb="8" eb="10">
      <t>モチヅキ</t>
    </rPh>
    <rPh sb="10" eb="12">
      <t>ナイカ</t>
    </rPh>
    <rPh sb="12" eb="14">
      <t>イイン</t>
    </rPh>
    <phoneticPr fontId="1"/>
  </si>
  <si>
    <t>伊勢崎市国定町1-1122-1</t>
    <rPh sb="0" eb="4">
      <t>イセサキシ</t>
    </rPh>
    <rPh sb="4" eb="5">
      <t>クニ</t>
    </rPh>
    <rPh sb="5" eb="6">
      <t>サダ</t>
    </rPh>
    <rPh sb="6" eb="7">
      <t>チョウ</t>
    </rPh>
    <phoneticPr fontId="1"/>
  </si>
  <si>
    <t>0270-63-0002</t>
    <phoneticPr fontId="1"/>
  </si>
  <si>
    <t>医療法人社団孝安会　新田眼科</t>
    <rPh sb="0" eb="2">
      <t>イリョウ</t>
    </rPh>
    <rPh sb="2" eb="4">
      <t>ホウジン</t>
    </rPh>
    <rPh sb="4" eb="6">
      <t>シャダン</t>
    </rPh>
    <rPh sb="6" eb="7">
      <t>タカシ</t>
    </rPh>
    <rPh sb="7" eb="8">
      <t>アン</t>
    </rPh>
    <rPh sb="8" eb="9">
      <t>カイ</t>
    </rPh>
    <rPh sb="10" eb="12">
      <t>ニッタ</t>
    </rPh>
    <rPh sb="12" eb="14">
      <t>ガンカ</t>
    </rPh>
    <phoneticPr fontId="1"/>
  </si>
  <si>
    <t>伊勢崎市連取町2349-1</t>
    <rPh sb="0" eb="4">
      <t>イセサキシ</t>
    </rPh>
    <rPh sb="4" eb="6">
      <t>ツナトリ</t>
    </rPh>
    <rPh sb="6" eb="7">
      <t>チョウ</t>
    </rPh>
    <phoneticPr fontId="1"/>
  </si>
  <si>
    <t>0270-26-2700</t>
    <phoneticPr fontId="1"/>
  </si>
  <si>
    <t>医療法人東上会　本多外科医院</t>
    <rPh sb="0" eb="2">
      <t>イリョウ</t>
    </rPh>
    <rPh sb="2" eb="4">
      <t>ホウジン</t>
    </rPh>
    <rPh sb="4" eb="5">
      <t>ヒガシ</t>
    </rPh>
    <rPh sb="5" eb="6">
      <t>カミ</t>
    </rPh>
    <rPh sb="6" eb="7">
      <t>カイ</t>
    </rPh>
    <rPh sb="8" eb="10">
      <t>ホンダ</t>
    </rPh>
    <rPh sb="10" eb="12">
      <t>ゲカ</t>
    </rPh>
    <rPh sb="12" eb="14">
      <t>イイン</t>
    </rPh>
    <phoneticPr fontId="1"/>
  </si>
  <si>
    <t>372-0815</t>
    <phoneticPr fontId="1"/>
  </si>
  <si>
    <t>伊勢崎市東上之宮町321-1</t>
    <rPh sb="0" eb="4">
      <t>イセサキシ</t>
    </rPh>
    <rPh sb="4" eb="5">
      <t>ヒガシ</t>
    </rPh>
    <rPh sb="5" eb="6">
      <t>カミ</t>
    </rPh>
    <rPh sb="6" eb="8">
      <t>ノミヤ</t>
    </rPh>
    <rPh sb="8" eb="9">
      <t>チョウ</t>
    </rPh>
    <phoneticPr fontId="1"/>
  </si>
  <si>
    <t>0270-23-8830</t>
    <phoneticPr fontId="1"/>
  </si>
  <si>
    <t>医療法人健守会　宇野内科呼吸器科医院</t>
    <rPh sb="0" eb="3">
      <t>イリョウホウ</t>
    </rPh>
    <rPh sb="3" eb="4">
      <t>ジン</t>
    </rPh>
    <rPh sb="4" eb="5">
      <t>ケン</t>
    </rPh>
    <rPh sb="5" eb="6">
      <t>モリ</t>
    </rPh>
    <rPh sb="6" eb="7">
      <t>カイ</t>
    </rPh>
    <rPh sb="8" eb="10">
      <t>ウノ</t>
    </rPh>
    <rPh sb="10" eb="12">
      <t>ナイカ</t>
    </rPh>
    <rPh sb="12" eb="16">
      <t>コキュウキカ</t>
    </rPh>
    <rPh sb="16" eb="18">
      <t>イイン</t>
    </rPh>
    <phoneticPr fontId="1"/>
  </si>
  <si>
    <t>伊勢崎市山王町334番地3</t>
    <rPh sb="0" eb="4">
      <t>イセサキシ</t>
    </rPh>
    <rPh sb="4" eb="7">
      <t>サンノウチョウ</t>
    </rPh>
    <rPh sb="10" eb="12">
      <t>バンチ</t>
    </rPh>
    <phoneticPr fontId="1"/>
  </si>
  <si>
    <t>0270-20-5030</t>
    <phoneticPr fontId="1"/>
  </si>
  <si>
    <t>医療法人神林会　神林整形外科</t>
    <rPh sb="0" eb="2">
      <t>イリョウ</t>
    </rPh>
    <rPh sb="2" eb="4">
      <t>ホウジン</t>
    </rPh>
    <rPh sb="4" eb="6">
      <t>カンバヤシ</t>
    </rPh>
    <rPh sb="6" eb="7">
      <t>カイ</t>
    </rPh>
    <rPh sb="8" eb="10">
      <t>カンバヤシ</t>
    </rPh>
    <rPh sb="10" eb="12">
      <t>セイケイ</t>
    </rPh>
    <rPh sb="12" eb="14">
      <t>ゲカ</t>
    </rPh>
    <phoneticPr fontId="1"/>
  </si>
  <si>
    <t>370-0114</t>
    <phoneticPr fontId="1"/>
  </si>
  <si>
    <t>伊勢崎市境新栄10-5</t>
    <rPh sb="0" eb="4">
      <t>イセサキシ</t>
    </rPh>
    <rPh sb="4" eb="5">
      <t>サカイ</t>
    </rPh>
    <rPh sb="5" eb="7">
      <t>シンエイ</t>
    </rPh>
    <phoneticPr fontId="1"/>
  </si>
  <si>
    <t>0270-76-5000</t>
    <phoneticPr fontId="1"/>
  </si>
  <si>
    <t>医療法人社団糖和会　おない内科クリニック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ワ</t>
    </rPh>
    <rPh sb="8" eb="9">
      <t>カイ</t>
    </rPh>
    <rPh sb="13" eb="15">
      <t>ナイカ</t>
    </rPh>
    <phoneticPr fontId="1"/>
  </si>
  <si>
    <t>0270-25-4868</t>
    <phoneticPr fontId="1"/>
  </si>
  <si>
    <t>山崎整形外科内科医院</t>
    <rPh sb="0" eb="2">
      <t>ヤマザキ</t>
    </rPh>
    <rPh sb="2" eb="4">
      <t>セイケイ</t>
    </rPh>
    <rPh sb="4" eb="6">
      <t>ゲカ</t>
    </rPh>
    <rPh sb="6" eb="8">
      <t>ナイカ</t>
    </rPh>
    <rPh sb="8" eb="10">
      <t>イイン</t>
    </rPh>
    <phoneticPr fontId="1"/>
  </si>
  <si>
    <t>372-0834</t>
    <phoneticPr fontId="1"/>
  </si>
  <si>
    <t>伊勢崎市堀口町106-1</t>
    <rPh sb="0" eb="4">
      <t>イセサキシ</t>
    </rPh>
    <rPh sb="4" eb="7">
      <t>ホリグチチョウ</t>
    </rPh>
    <phoneticPr fontId="1"/>
  </si>
  <si>
    <t>0270-32-3411</t>
    <phoneticPr fontId="1"/>
  </si>
  <si>
    <t>伊勢崎市堀口町586-1</t>
    <rPh sb="0" eb="4">
      <t>イセサキシ</t>
    </rPh>
    <rPh sb="4" eb="7">
      <t>ホリグチチョウ</t>
    </rPh>
    <phoneticPr fontId="1"/>
  </si>
  <si>
    <t>0270-31-2233</t>
    <phoneticPr fontId="1"/>
  </si>
  <si>
    <t>医療法人　小林眼科クリニック</t>
    <rPh sb="0" eb="2">
      <t>イリョウ</t>
    </rPh>
    <rPh sb="2" eb="4">
      <t>ホウジン</t>
    </rPh>
    <rPh sb="5" eb="7">
      <t>コバヤシ</t>
    </rPh>
    <rPh sb="7" eb="9">
      <t>ガンカ</t>
    </rPh>
    <phoneticPr fontId="1"/>
  </si>
  <si>
    <t>373-0853</t>
    <phoneticPr fontId="1"/>
  </si>
  <si>
    <t>太田市浜町44-5</t>
    <rPh sb="0" eb="3">
      <t>オオタシ</t>
    </rPh>
    <rPh sb="3" eb="5">
      <t>ハマチョウ</t>
    </rPh>
    <phoneticPr fontId="1"/>
  </si>
  <si>
    <t>0276-46-7066</t>
    <phoneticPr fontId="1"/>
  </si>
  <si>
    <t>小林クリニック</t>
    <rPh sb="0" eb="2">
      <t>コバヤシ</t>
    </rPh>
    <phoneticPr fontId="1"/>
  </si>
  <si>
    <t>太田市世良田町1574-1</t>
    <rPh sb="0" eb="3">
      <t>オオタシ</t>
    </rPh>
    <rPh sb="3" eb="7">
      <t>セラダチョウ</t>
    </rPh>
    <phoneticPr fontId="1"/>
  </si>
  <si>
    <t>0276-60-7560</t>
    <phoneticPr fontId="1"/>
  </si>
  <si>
    <t>医療法人城南会　渡辺クリニック</t>
    <rPh sb="0" eb="2">
      <t>イリョウ</t>
    </rPh>
    <rPh sb="2" eb="4">
      <t>ホウジン</t>
    </rPh>
    <rPh sb="4" eb="6">
      <t>ジョウナン</t>
    </rPh>
    <rPh sb="6" eb="7">
      <t>カイ</t>
    </rPh>
    <rPh sb="8" eb="10">
      <t>ワタナベ</t>
    </rPh>
    <phoneticPr fontId="1"/>
  </si>
  <si>
    <t>太田市飯田町985</t>
    <rPh sb="0" eb="3">
      <t>オオタシ</t>
    </rPh>
    <rPh sb="3" eb="6">
      <t>イイダマチ</t>
    </rPh>
    <phoneticPr fontId="1"/>
  </si>
  <si>
    <t>0276-40-1811</t>
    <phoneticPr fontId="1"/>
  </si>
  <si>
    <t>373-0024</t>
    <phoneticPr fontId="1"/>
  </si>
  <si>
    <t>0276-26-1793</t>
    <phoneticPr fontId="1"/>
  </si>
  <si>
    <t>太田市由良町2332-3</t>
    <rPh sb="0" eb="3">
      <t>オオタシ</t>
    </rPh>
    <rPh sb="3" eb="6">
      <t>ユラチョウ</t>
    </rPh>
    <phoneticPr fontId="1"/>
  </si>
  <si>
    <t>0276-31-6226</t>
    <phoneticPr fontId="1"/>
  </si>
  <si>
    <t>医療法人ＫＯＳＳＭＯＳ会　剣持整形外科</t>
    <rPh sb="0" eb="2">
      <t>イリョウ</t>
    </rPh>
    <rPh sb="2" eb="4">
      <t>ホウジン</t>
    </rPh>
    <rPh sb="11" eb="12">
      <t>カイ</t>
    </rPh>
    <rPh sb="13" eb="15">
      <t>ケンモチ</t>
    </rPh>
    <rPh sb="15" eb="17">
      <t>セイケイ</t>
    </rPh>
    <rPh sb="17" eb="19">
      <t>ゲカ</t>
    </rPh>
    <phoneticPr fontId="1"/>
  </si>
  <si>
    <t>373-0026</t>
    <phoneticPr fontId="1"/>
  </si>
  <si>
    <t>太田市東本町42-1</t>
    <rPh sb="0" eb="3">
      <t>オオタシ</t>
    </rPh>
    <rPh sb="3" eb="6">
      <t>ヒガシホンチョウ</t>
    </rPh>
    <phoneticPr fontId="1"/>
  </si>
  <si>
    <t>0276-25-2537</t>
    <phoneticPr fontId="1"/>
  </si>
  <si>
    <t>さわのクリニック</t>
    <phoneticPr fontId="1"/>
  </si>
  <si>
    <t>373-0833</t>
    <phoneticPr fontId="1"/>
  </si>
  <si>
    <t>太田市牛沢町1086-1</t>
    <rPh sb="0" eb="3">
      <t>オオタシ</t>
    </rPh>
    <rPh sb="3" eb="4">
      <t>ウシ</t>
    </rPh>
    <rPh sb="4" eb="5">
      <t>サワ</t>
    </rPh>
    <rPh sb="5" eb="6">
      <t>チョウ</t>
    </rPh>
    <phoneticPr fontId="1"/>
  </si>
  <si>
    <t>0276-60-5050</t>
  </si>
  <si>
    <t>もてぎこどもクリニック</t>
    <phoneticPr fontId="1"/>
  </si>
  <si>
    <t>373-0031</t>
    <phoneticPr fontId="1"/>
  </si>
  <si>
    <t>太田市脇屋町526-1</t>
    <rPh sb="0" eb="3">
      <t>オオタシ</t>
    </rPh>
    <rPh sb="3" eb="4">
      <t>ワキ</t>
    </rPh>
    <rPh sb="4" eb="5">
      <t>ヤ</t>
    </rPh>
    <rPh sb="5" eb="6">
      <t>チョウ</t>
    </rPh>
    <phoneticPr fontId="1"/>
  </si>
  <si>
    <t>0276-55-2800</t>
    <phoneticPr fontId="1"/>
  </si>
  <si>
    <t>医療法人恵寿会　小暮整形外科</t>
    <rPh sb="0" eb="2">
      <t>イリョウ</t>
    </rPh>
    <rPh sb="2" eb="4">
      <t>ホウジン</t>
    </rPh>
    <rPh sb="4" eb="5">
      <t>メグ</t>
    </rPh>
    <rPh sb="5" eb="6">
      <t>ジュ</t>
    </rPh>
    <rPh sb="6" eb="7">
      <t>カイ</t>
    </rPh>
    <rPh sb="8" eb="10">
      <t>コグレ</t>
    </rPh>
    <rPh sb="10" eb="12">
      <t>セイケイ</t>
    </rPh>
    <rPh sb="12" eb="14">
      <t>ゲカ</t>
    </rPh>
    <phoneticPr fontId="1"/>
  </si>
  <si>
    <t>太田市高林北町1968-1</t>
    <rPh sb="0" eb="3">
      <t>オオタシ</t>
    </rPh>
    <rPh sb="3" eb="5">
      <t>タカハヤシ</t>
    </rPh>
    <rPh sb="5" eb="7">
      <t>キタマチ</t>
    </rPh>
    <phoneticPr fontId="1"/>
  </si>
  <si>
    <t>0276-55-3017</t>
    <phoneticPr fontId="1"/>
  </si>
  <si>
    <t>医療法人社団　新田診療所</t>
    <rPh sb="0" eb="2">
      <t>イリョウ</t>
    </rPh>
    <rPh sb="2" eb="4">
      <t>ホウジン</t>
    </rPh>
    <rPh sb="4" eb="6">
      <t>シャダン</t>
    </rPh>
    <rPh sb="7" eb="9">
      <t>ニッタ</t>
    </rPh>
    <rPh sb="9" eb="12">
      <t>シンリョウジョ</t>
    </rPh>
    <phoneticPr fontId="1"/>
  </si>
  <si>
    <t>370-0314</t>
    <phoneticPr fontId="1"/>
  </si>
  <si>
    <t>太田市新田市野井町795</t>
    <rPh sb="0" eb="3">
      <t>オオタシ</t>
    </rPh>
    <rPh sb="3" eb="5">
      <t>ニッタ</t>
    </rPh>
    <rPh sb="5" eb="6">
      <t>シ</t>
    </rPh>
    <rPh sb="6" eb="7">
      <t>ノ</t>
    </rPh>
    <rPh sb="7" eb="9">
      <t>イチョウ</t>
    </rPh>
    <phoneticPr fontId="1"/>
  </si>
  <si>
    <t>0276-57-3311</t>
    <phoneticPr fontId="1"/>
  </si>
  <si>
    <t>医療法人修秀会　山田クリニック</t>
    <rPh sb="0" eb="2">
      <t>イリョウ</t>
    </rPh>
    <rPh sb="2" eb="4">
      <t>ホウジン</t>
    </rPh>
    <rPh sb="4" eb="5">
      <t>シュウ</t>
    </rPh>
    <rPh sb="5" eb="6">
      <t>シュウ</t>
    </rPh>
    <rPh sb="6" eb="7">
      <t>カイ</t>
    </rPh>
    <rPh sb="8" eb="10">
      <t>ヤマダ</t>
    </rPh>
    <phoneticPr fontId="1"/>
  </si>
  <si>
    <t>太田市上小林町193</t>
    <rPh sb="0" eb="3">
      <t>オオタシ</t>
    </rPh>
    <rPh sb="3" eb="7">
      <t>カミコバヤシチョウ</t>
    </rPh>
    <phoneticPr fontId="1"/>
  </si>
  <si>
    <t>0276-40-2121</t>
    <phoneticPr fontId="1"/>
  </si>
  <si>
    <t>深川クリニック</t>
    <rPh sb="0" eb="2">
      <t>フカガワ</t>
    </rPh>
    <phoneticPr fontId="1"/>
  </si>
  <si>
    <t>太田市小舞木町415</t>
    <rPh sb="0" eb="3">
      <t>オオタシ</t>
    </rPh>
    <rPh sb="3" eb="7">
      <t>コマイギチョウ</t>
    </rPh>
    <phoneticPr fontId="1"/>
  </si>
  <si>
    <t>0276-45-0133</t>
    <phoneticPr fontId="1"/>
  </si>
  <si>
    <t>えはら内科クリニック</t>
    <rPh sb="3" eb="5">
      <t>ナイカ</t>
    </rPh>
    <phoneticPr fontId="1"/>
  </si>
  <si>
    <t>太田市下小林町534-3</t>
    <rPh sb="0" eb="3">
      <t>オオタシ</t>
    </rPh>
    <rPh sb="3" eb="7">
      <t>シモコバヤシチョウ</t>
    </rPh>
    <phoneticPr fontId="1"/>
  </si>
  <si>
    <t>医療法人至誠会　飯塚医院</t>
    <rPh sb="0" eb="2">
      <t>イリョウ</t>
    </rPh>
    <rPh sb="2" eb="4">
      <t>ホウジン</t>
    </rPh>
    <rPh sb="4" eb="5">
      <t>イタ</t>
    </rPh>
    <rPh sb="5" eb="6">
      <t>マコト</t>
    </rPh>
    <rPh sb="6" eb="7">
      <t>カイ</t>
    </rPh>
    <rPh sb="8" eb="10">
      <t>イイヅカ</t>
    </rPh>
    <rPh sb="10" eb="12">
      <t>イイン</t>
    </rPh>
    <phoneticPr fontId="1"/>
  </si>
  <si>
    <t>370-0321</t>
    <phoneticPr fontId="1"/>
  </si>
  <si>
    <t>太田市新田木崎町620-1</t>
    <rPh sb="0" eb="3">
      <t>オオタシ</t>
    </rPh>
    <rPh sb="3" eb="5">
      <t>ニッタ</t>
    </rPh>
    <rPh sb="5" eb="8">
      <t>キザキチョウ</t>
    </rPh>
    <phoneticPr fontId="1"/>
  </si>
  <si>
    <t>0276-56-1040</t>
    <phoneticPr fontId="1"/>
  </si>
  <si>
    <t>医療法人真康会　大沢医院</t>
    <rPh sb="0" eb="2">
      <t>イリョウ</t>
    </rPh>
    <rPh sb="2" eb="4">
      <t>ホウジン</t>
    </rPh>
    <rPh sb="4" eb="5">
      <t>マ</t>
    </rPh>
    <rPh sb="5" eb="6">
      <t>ヤスシ</t>
    </rPh>
    <rPh sb="6" eb="7">
      <t>カイ</t>
    </rPh>
    <rPh sb="8" eb="10">
      <t>オオサワ</t>
    </rPh>
    <rPh sb="10" eb="12">
      <t>イイン</t>
    </rPh>
    <phoneticPr fontId="1"/>
  </si>
  <si>
    <t>太田市新田木崎町817</t>
    <rPh sb="0" eb="3">
      <t>オオタシ</t>
    </rPh>
    <rPh sb="3" eb="5">
      <t>ニッタ</t>
    </rPh>
    <rPh sb="5" eb="8">
      <t>キザキチョウ</t>
    </rPh>
    <phoneticPr fontId="1"/>
  </si>
  <si>
    <t>0276-56-7369</t>
    <phoneticPr fontId="1"/>
  </si>
  <si>
    <t>医療法人　綿打診療所</t>
    <rPh sb="0" eb="2">
      <t>イリョウ</t>
    </rPh>
    <rPh sb="2" eb="4">
      <t>ホウジン</t>
    </rPh>
    <rPh sb="5" eb="7">
      <t>ワタウ</t>
    </rPh>
    <rPh sb="7" eb="10">
      <t>シンリョウジョ</t>
    </rPh>
    <phoneticPr fontId="1"/>
  </si>
  <si>
    <t>370-0346</t>
    <phoneticPr fontId="1"/>
  </si>
  <si>
    <t>医療法人赤城会　三枚橋病院</t>
    <rPh sb="0" eb="2">
      <t>イリョウ</t>
    </rPh>
    <rPh sb="2" eb="4">
      <t>ホウジン</t>
    </rPh>
    <rPh sb="4" eb="6">
      <t>アカギ</t>
    </rPh>
    <rPh sb="6" eb="7">
      <t>カイ</t>
    </rPh>
    <rPh sb="8" eb="11">
      <t>サンマイバシ</t>
    </rPh>
    <rPh sb="11" eb="13">
      <t>ビョウイン</t>
    </rPh>
    <phoneticPr fontId="1"/>
  </si>
  <si>
    <t>373-0054</t>
    <phoneticPr fontId="1"/>
  </si>
  <si>
    <t>太田市長手町1744番地</t>
    <rPh sb="0" eb="3">
      <t>オオタシ</t>
    </rPh>
    <rPh sb="3" eb="6">
      <t>ナガテチョウ</t>
    </rPh>
    <rPh sb="10" eb="12">
      <t>バンチ</t>
    </rPh>
    <phoneticPr fontId="1"/>
  </si>
  <si>
    <t>0276-26-7511</t>
    <phoneticPr fontId="1"/>
  </si>
  <si>
    <t>もとじま整形外科・糖尿病内科</t>
    <rPh sb="4" eb="6">
      <t>セイケイ</t>
    </rPh>
    <rPh sb="6" eb="8">
      <t>ゲカ</t>
    </rPh>
    <rPh sb="9" eb="12">
      <t>トウニョウビョウ</t>
    </rPh>
    <rPh sb="12" eb="14">
      <t>ナイカ</t>
    </rPh>
    <phoneticPr fontId="1"/>
  </si>
  <si>
    <t>太田市新野町1160</t>
    <rPh sb="0" eb="3">
      <t>オオタシ</t>
    </rPh>
    <rPh sb="3" eb="6">
      <t>ニイノチョウ</t>
    </rPh>
    <phoneticPr fontId="1"/>
  </si>
  <si>
    <t>0276-33-9777</t>
    <phoneticPr fontId="1"/>
  </si>
  <si>
    <t>378-0056</t>
    <phoneticPr fontId="1"/>
  </si>
  <si>
    <t>かない眼科クリニック</t>
    <rPh sb="3" eb="5">
      <t>ガンカ</t>
    </rPh>
    <phoneticPr fontId="1"/>
  </si>
  <si>
    <t>沼田市高橋場町2072-9</t>
    <rPh sb="0" eb="3">
      <t>ヌマタシ</t>
    </rPh>
    <rPh sb="3" eb="6">
      <t>タカハシバ</t>
    </rPh>
    <rPh sb="6" eb="7">
      <t>チョウ</t>
    </rPh>
    <phoneticPr fontId="1"/>
  </si>
  <si>
    <t>0278-30-5088</t>
    <phoneticPr fontId="1"/>
  </si>
  <si>
    <t>378-0043</t>
    <phoneticPr fontId="1"/>
  </si>
  <si>
    <t>医療法人源医会　藤塚クリニック</t>
    <rPh sb="0" eb="2">
      <t>イリョウ</t>
    </rPh>
    <rPh sb="2" eb="4">
      <t>ホウジン</t>
    </rPh>
    <rPh sb="4" eb="5">
      <t>ゲン</t>
    </rPh>
    <rPh sb="5" eb="6">
      <t>イ</t>
    </rPh>
    <rPh sb="6" eb="7">
      <t>カイ</t>
    </rPh>
    <rPh sb="8" eb="10">
      <t>フジツカ</t>
    </rPh>
    <phoneticPr fontId="1"/>
  </si>
  <si>
    <t>0278-23-7300</t>
    <phoneticPr fontId="1"/>
  </si>
  <si>
    <t>医療法人　堤眼科</t>
    <rPh sb="0" eb="2">
      <t>イリョウ</t>
    </rPh>
    <rPh sb="2" eb="4">
      <t>ホウジン</t>
    </rPh>
    <rPh sb="5" eb="6">
      <t>ツツミ</t>
    </rPh>
    <rPh sb="6" eb="8">
      <t>ガンカ</t>
    </rPh>
    <phoneticPr fontId="1"/>
  </si>
  <si>
    <t>378-0046</t>
    <phoneticPr fontId="1"/>
  </si>
  <si>
    <t>沼田市馬喰町1231-2</t>
    <rPh sb="0" eb="3">
      <t>ヌマタシ</t>
    </rPh>
    <rPh sb="3" eb="4">
      <t>ウマ</t>
    </rPh>
    <rPh sb="4" eb="5">
      <t>ク</t>
    </rPh>
    <rPh sb="5" eb="6">
      <t>マチ</t>
    </rPh>
    <phoneticPr fontId="1"/>
  </si>
  <si>
    <t>0278-24-2111</t>
    <phoneticPr fontId="1"/>
  </si>
  <si>
    <t>石田医院</t>
    <rPh sb="0" eb="2">
      <t>イシダ</t>
    </rPh>
    <rPh sb="2" eb="4">
      <t>イイン</t>
    </rPh>
    <phoneticPr fontId="1"/>
  </si>
  <si>
    <t>沼田市馬喰町1214</t>
    <rPh sb="0" eb="3">
      <t>ヌマタシ</t>
    </rPh>
    <rPh sb="3" eb="4">
      <t>ウマ</t>
    </rPh>
    <rPh sb="4" eb="5">
      <t>ク</t>
    </rPh>
    <rPh sb="5" eb="6">
      <t>マチ</t>
    </rPh>
    <phoneticPr fontId="1"/>
  </si>
  <si>
    <t>0278-22-2477</t>
    <phoneticPr fontId="1"/>
  </si>
  <si>
    <t>つつじメンタルホスピタル</t>
    <phoneticPr fontId="1"/>
  </si>
  <si>
    <t>374-0037</t>
    <phoneticPr fontId="1"/>
  </si>
  <si>
    <t>館林市小桑原町1505</t>
    <rPh sb="0" eb="3">
      <t>タテバヤシシ</t>
    </rPh>
    <rPh sb="3" eb="4">
      <t>コ</t>
    </rPh>
    <rPh sb="4" eb="6">
      <t>クワバラ</t>
    </rPh>
    <rPh sb="6" eb="7">
      <t>マチ</t>
    </rPh>
    <phoneticPr fontId="1"/>
  </si>
  <si>
    <t>0276-80-2111</t>
    <phoneticPr fontId="1"/>
  </si>
  <si>
    <t>医療法人　横田胃腸科内科</t>
    <rPh sb="0" eb="2">
      <t>イリョウ</t>
    </rPh>
    <rPh sb="2" eb="4">
      <t>ホウジン</t>
    </rPh>
    <rPh sb="5" eb="7">
      <t>ヨコタ</t>
    </rPh>
    <rPh sb="7" eb="10">
      <t>イチョウカ</t>
    </rPh>
    <rPh sb="10" eb="12">
      <t>ナイカ</t>
    </rPh>
    <phoneticPr fontId="1"/>
  </si>
  <si>
    <t>374-0008</t>
    <phoneticPr fontId="1"/>
  </si>
  <si>
    <t>館林市細内町1005-1</t>
    <rPh sb="0" eb="3">
      <t>タテバヤシシ</t>
    </rPh>
    <rPh sb="3" eb="5">
      <t>ホソウチ</t>
    </rPh>
    <rPh sb="5" eb="6">
      <t>マチ</t>
    </rPh>
    <phoneticPr fontId="1"/>
  </si>
  <si>
    <t>0276-72-4970</t>
    <phoneticPr fontId="1"/>
  </si>
  <si>
    <t>医療法人　未来会きしもと眼科</t>
    <rPh sb="0" eb="2">
      <t>イリョウ</t>
    </rPh>
    <rPh sb="2" eb="4">
      <t>ホウジン</t>
    </rPh>
    <rPh sb="5" eb="7">
      <t>ミライ</t>
    </rPh>
    <rPh sb="7" eb="8">
      <t>カイ</t>
    </rPh>
    <rPh sb="12" eb="14">
      <t>ガンカ</t>
    </rPh>
    <phoneticPr fontId="1"/>
  </si>
  <si>
    <t>374-0004</t>
    <phoneticPr fontId="1"/>
  </si>
  <si>
    <t>館林市楠町1937-1</t>
    <rPh sb="0" eb="3">
      <t>タテバヤシシ</t>
    </rPh>
    <rPh sb="3" eb="5">
      <t>クスノキチョウ</t>
    </rPh>
    <phoneticPr fontId="1"/>
  </si>
  <si>
    <t>医療法人社団　伊藤眼科医院</t>
    <rPh sb="0" eb="2">
      <t>イリョウ</t>
    </rPh>
    <rPh sb="2" eb="4">
      <t>ホウジン</t>
    </rPh>
    <rPh sb="4" eb="6">
      <t>シャダン</t>
    </rPh>
    <rPh sb="7" eb="9">
      <t>イトウ</t>
    </rPh>
    <rPh sb="9" eb="11">
      <t>ガンカ</t>
    </rPh>
    <rPh sb="11" eb="13">
      <t>イイン</t>
    </rPh>
    <phoneticPr fontId="1"/>
  </si>
  <si>
    <t>館林市大手町9-44</t>
    <rPh sb="0" eb="3">
      <t>タテバヤシシ</t>
    </rPh>
    <rPh sb="3" eb="6">
      <t>オオテマチ</t>
    </rPh>
    <phoneticPr fontId="1"/>
  </si>
  <si>
    <t>0276-72-0360</t>
    <phoneticPr fontId="1"/>
  </si>
  <si>
    <t>医療法人　長谷川クリニック</t>
    <rPh sb="0" eb="2">
      <t>イリョウ</t>
    </rPh>
    <rPh sb="2" eb="4">
      <t>ホウジン</t>
    </rPh>
    <rPh sb="5" eb="8">
      <t>ハセガワ</t>
    </rPh>
    <phoneticPr fontId="1"/>
  </si>
  <si>
    <t>374-0016</t>
    <phoneticPr fontId="1"/>
  </si>
  <si>
    <t>館林市松原2-14-51</t>
    <rPh sb="0" eb="3">
      <t>タテバヤシシ</t>
    </rPh>
    <rPh sb="3" eb="5">
      <t>マツバラ</t>
    </rPh>
    <phoneticPr fontId="1"/>
  </si>
  <si>
    <t>0276-80-3311</t>
    <phoneticPr fontId="1"/>
  </si>
  <si>
    <t>吉田内科クリニック</t>
    <rPh sb="0" eb="2">
      <t>ヨシダ</t>
    </rPh>
    <rPh sb="2" eb="4">
      <t>ナイカ</t>
    </rPh>
    <phoneticPr fontId="1"/>
  </si>
  <si>
    <t>館林市楠町1182-1</t>
    <rPh sb="0" eb="3">
      <t>タテバヤシシ</t>
    </rPh>
    <rPh sb="3" eb="5">
      <t>クスノキチョウ</t>
    </rPh>
    <phoneticPr fontId="1"/>
  </si>
  <si>
    <t>0276-70-7117</t>
    <phoneticPr fontId="1"/>
  </si>
  <si>
    <t>医療法人社団昭仁会　小曽根整形外科</t>
    <rPh sb="0" eb="2">
      <t>イリョウ</t>
    </rPh>
    <rPh sb="2" eb="4">
      <t>ホウジン</t>
    </rPh>
    <rPh sb="4" eb="6">
      <t>シャダン</t>
    </rPh>
    <rPh sb="6" eb="8">
      <t>ショウジ</t>
    </rPh>
    <rPh sb="8" eb="9">
      <t>カイ</t>
    </rPh>
    <rPh sb="10" eb="13">
      <t>オゾネ</t>
    </rPh>
    <rPh sb="13" eb="15">
      <t>セイケイ</t>
    </rPh>
    <rPh sb="15" eb="17">
      <t>ゲカ</t>
    </rPh>
    <phoneticPr fontId="1"/>
  </si>
  <si>
    <t>374-0056</t>
    <phoneticPr fontId="1"/>
  </si>
  <si>
    <t>館林市松沼町29-27</t>
    <rPh sb="0" eb="3">
      <t>タテバヤシシ</t>
    </rPh>
    <rPh sb="3" eb="6">
      <t>マツヌマチョウ</t>
    </rPh>
    <phoneticPr fontId="1"/>
  </si>
  <si>
    <t>0276-72-7707</t>
    <phoneticPr fontId="1"/>
  </si>
  <si>
    <t>374-0052</t>
    <phoneticPr fontId="1"/>
  </si>
  <si>
    <t>館林市栄町10-31栄町住宅１Ｆ</t>
    <rPh sb="0" eb="3">
      <t>タテバヤシシ</t>
    </rPh>
    <rPh sb="3" eb="5">
      <t>サカエチョウ</t>
    </rPh>
    <rPh sb="10" eb="12">
      <t>サカエチョウ</t>
    </rPh>
    <rPh sb="12" eb="14">
      <t>ジュウタク</t>
    </rPh>
    <phoneticPr fontId="1"/>
  </si>
  <si>
    <t>0276-73-7587</t>
    <phoneticPr fontId="1"/>
  </si>
  <si>
    <t>井口医院</t>
    <rPh sb="0" eb="2">
      <t>イグチ</t>
    </rPh>
    <rPh sb="2" eb="4">
      <t>イイン</t>
    </rPh>
    <phoneticPr fontId="1"/>
  </si>
  <si>
    <t>377-0027</t>
    <phoneticPr fontId="1"/>
  </si>
  <si>
    <t>渋川市金井1284-6</t>
    <rPh sb="0" eb="3">
      <t>シブカワシ</t>
    </rPh>
    <rPh sb="3" eb="5">
      <t>カナイ</t>
    </rPh>
    <phoneticPr fontId="1"/>
  </si>
  <si>
    <t>0279-25-1100</t>
    <phoneticPr fontId="1"/>
  </si>
  <si>
    <t>有馬クリニック</t>
    <rPh sb="0" eb="2">
      <t>アリマ</t>
    </rPh>
    <phoneticPr fontId="1"/>
  </si>
  <si>
    <t>0279-24-8818</t>
    <phoneticPr fontId="1"/>
  </si>
  <si>
    <t>あだち整形外科</t>
    <rPh sb="3" eb="5">
      <t>セイケイ</t>
    </rPh>
    <rPh sb="5" eb="7">
      <t>ゲカ</t>
    </rPh>
    <phoneticPr fontId="1"/>
  </si>
  <si>
    <t>渋川市金井字田中770-1</t>
    <rPh sb="0" eb="3">
      <t>シブカワシ</t>
    </rPh>
    <rPh sb="3" eb="5">
      <t>カナイ</t>
    </rPh>
    <rPh sb="5" eb="6">
      <t>アザ</t>
    </rPh>
    <rPh sb="6" eb="8">
      <t>タナカ</t>
    </rPh>
    <phoneticPr fontId="1"/>
  </si>
  <si>
    <t>0279-30-1170</t>
    <phoneticPr fontId="1"/>
  </si>
  <si>
    <t>宮下歯科医院</t>
    <rPh sb="0" eb="2">
      <t>ミヤシタ</t>
    </rPh>
    <rPh sb="2" eb="4">
      <t>シカ</t>
    </rPh>
    <rPh sb="4" eb="6">
      <t>イイン</t>
    </rPh>
    <phoneticPr fontId="1"/>
  </si>
  <si>
    <t>渋川市渋川893-38</t>
    <rPh sb="0" eb="3">
      <t>シブカワシ</t>
    </rPh>
    <rPh sb="3" eb="5">
      <t>シブカワ</t>
    </rPh>
    <phoneticPr fontId="1"/>
  </si>
  <si>
    <t>0279-24-1939</t>
    <phoneticPr fontId="1"/>
  </si>
  <si>
    <t>医療法人清陽会　加藤整形外科医院</t>
    <rPh sb="0" eb="2">
      <t>イリョウ</t>
    </rPh>
    <rPh sb="2" eb="4">
      <t>ホウジン</t>
    </rPh>
    <rPh sb="4" eb="5">
      <t>キヨシ</t>
    </rPh>
    <rPh sb="5" eb="6">
      <t>ヨウ</t>
    </rPh>
    <rPh sb="6" eb="7">
      <t>カイ</t>
    </rPh>
    <rPh sb="8" eb="10">
      <t>カトウ</t>
    </rPh>
    <rPh sb="10" eb="12">
      <t>セイケイ</t>
    </rPh>
    <rPh sb="12" eb="14">
      <t>ゲカ</t>
    </rPh>
    <rPh sb="14" eb="16">
      <t>イイン</t>
    </rPh>
    <phoneticPr fontId="1"/>
  </si>
  <si>
    <t>377-0006</t>
    <phoneticPr fontId="1"/>
  </si>
  <si>
    <t>渋川市行幸田35-7</t>
    <rPh sb="0" eb="3">
      <t>シブカワシ</t>
    </rPh>
    <rPh sb="3" eb="5">
      <t>ギョウコウ</t>
    </rPh>
    <rPh sb="5" eb="6">
      <t>タ</t>
    </rPh>
    <phoneticPr fontId="1"/>
  </si>
  <si>
    <t>0279-20-1007</t>
    <phoneticPr fontId="1"/>
  </si>
  <si>
    <t>田原内科クリニック</t>
    <rPh sb="0" eb="2">
      <t>タハラ</t>
    </rPh>
    <rPh sb="2" eb="4">
      <t>ナイカ</t>
    </rPh>
    <phoneticPr fontId="1"/>
  </si>
  <si>
    <t>藤岡市藤岡694-1</t>
    <rPh sb="0" eb="3">
      <t>フジオカシ</t>
    </rPh>
    <rPh sb="3" eb="5">
      <t>フジオカ</t>
    </rPh>
    <phoneticPr fontId="1"/>
  </si>
  <si>
    <t>0274-23-2552</t>
    <phoneticPr fontId="1"/>
  </si>
  <si>
    <t>中田医院</t>
    <rPh sb="0" eb="2">
      <t>ナカダ</t>
    </rPh>
    <rPh sb="2" eb="4">
      <t>イイン</t>
    </rPh>
    <phoneticPr fontId="1"/>
  </si>
  <si>
    <t>0274-22-0385</t>
    <phoneticPr fontId="1"/>
  </si>
  <si>
    <t>よしだ内科クリニック</t>
    <rPh sb="3" eb="5">
      <t>ナイカ</t>
    </rPh>
    <phoneticPr fontId="1"/>
  </si>
  <si>
    <t>375-0055</t>
    <phoneticPr fontId="1"/>
  </si>
  <si>
    <t>藤岡市白石840-2</t>
    <rPh sb="0" eb="3">
      <t>フジオカシ</t>
    </rPh>
    <rPh sb="3" eb="5">
      <t>シロイシ</t>
    </rPh>
    <phoneticPr fontId="1"/>
  </si>
  <si>
    <t>0274-50-8958</t>
    <phoneticPr fontId="1"/>
  </si>
  <si>
    <t>いとう眼科</t>
    <rPh sb="3" eb="5">
      <t>ガンカ</t>
    </rPh>
    <phoneticPr fontId="1"/>
  </si>
  <si>
    <t>藤岡市中大塚258-4</t>
    <rPh sb="0" eb="3">
      <t>フジオカシ</t>
    </rPh>
    <rPh sb="3" eb="4">
      <t>ナカ</t>
    </rPh>
    <rPh sb="4" eb="6">
      <t>オオツカ</t>
    </rPh>
    <phoneticPr fontId="1"/>
  </si>
  <si>
    <t>0274-23-3700</t>
    <phoneticPr fontId="1"/>
  </si>
  <si>
    <t>むらかわ歯科</t>
    <rPh sb="4" eb="6">
      <t>シカ</t>
    </rPh>
    <phoneticPr fontId="1"/>
  </si>
  <si>
    <t>藤岡市中栗須269-1</t>
    <rPh sb="0" eb="3">
      <t>フジオカシ</t>
    </rPh>
    <rPh sb="3" eb="6">
      <t>ナカクリス</t>
    </rPh>
    <phoneticPr fontId="1"/>
  </si>
  <si>
    <t>0274-22-6480</t>
    <phoneticPr fontId="1"/>
  </si>
  <si>
    <t>富岡市七日市450-1</t>
    <rPh sb="0" eb="3">
      <t>トミオカシ</t>
    </rPh>
    <rPh sb="3" eb="6">
      <t>ナノカイチ</t>
    </rPh>
    <phoneticPr fontId="1"/>
  </si>
  <si>
    <t>0274-67-5522</t>
    <phoneticPr fontId="1"/>
  </si>
  <si>
    <t>医療法人民善会　細谷クリニック</t>
    <rPh sb="0" eb="2">
      <t>イリョウ</t>
    </rPh>
    <rPh sb="2" eb="4">
      <t>ホウジン</t>
    </rPh>
    <rPh sb="4" eb="5">
      <t>ミン</t>
    </rPh>
    <rPh sb="5" eb="6">
      <t>ゼン</t>
    </rPh>
    <rPh sb="6" eb="7">
      <t>カイ</t>
    </rPh>
    <rPh sb="8" eb="10">
      <t>ホソヤ</t>
    </rPh>
    <phoneticPr fontId="1"/>
  </si>
  <si>
    <t>370-2316</t>
    <phoneticPr fontId="1"/>
  </si>
  <si>
    <t>富岡市富岡1375</t>
    <rPh sb="0" eb="3">
      <t>トミオカシ</t>
    </rPh>
    <rPh sb="3" eb="5">
      <t>トミオカ</t>
    </rPh>
    <phoneticPr fontId="1"/>
  </si>
  <si>
    <t>0274-62-4321</t>
    <phoneticPr fontId="1"/>
  </si>
  <si>
    <t>医療法人真美会　宮崎医院</t>
    <rPh sb="0" eb="2">
      <t>イリョウ</t>
    </rPh>
    <rPh sb="2" eb="4">
      <t>ホウジン</t>
    </rPh>
    <rPh sb="4" eb="5">
      <t>マ</t>
    </rPh>
    <rPh sb="5" eb="6">
      <t>ミ</t>
    </rPh>
    <rPh sb="6" eb="7">
      <t>カイ</t>
    </rPh>
    <rPh sb="8" eb="10">
      <t>ミヤザキ</t>
    </rPh>
    <rPh sb="10" eb="12">
      <t>イイン</t>
    </rPh>
    <phoneticPr fontId="1"/>
  </si>
  <si>
    <t>370-2332</t>
    <phoneticPr fontId="1"/>
  </si>
  <si>
    <t>富岡市下高瀬298-7</t>
    <rPh sb="0" eb="3">
      <t>トミオカシ</t>
    </rPh>
    <rPh sb="3" eb="4">
      <t>シモ</t>
    </rPh>
    <rPh sb="4" eb="6">
      <t>タカセ</t>
    </rPh>
    <phoneticPr fontId="1"/>
  </si>
  <si>
    <t>0274-60-1919</t>
    <phoneticPr fontId="1"/>
  </si>
  <si>
    <t>医療法人　香内医院</t>
    <rPh sb="0" eb="2">
      <t>イリョウ</t>
    </rPh>
    <rPh sb="2" eb="4">
      <t>ホウジン</t>
    </rPh>
    <rPh sb="5" eb="6">
      <t>カオル</t>
    </rPh>
    <rPh sb="6" eb="7">
      <t>ナイ</t>
    </rPh>
    <rPh sb="7" eb="9">
      <t>イイン</t>
    </rPh>
    <phoneticPr fontId="1"/>
  </si>
  <si>
    <t>富岡市七日市555-1</t>
    <rPh sb="0" eb="3">
      <t>トミオカシ</t>
    </rPh>
    <rPh sb="3" eb="6">
      <t>ナノカイチ</t>
    </rPh>
    <phoneticPr fontId="1"/>
  </si>
  <si>
    <t>0274-62-3210</t>
    <phoneticPr fontId="1"/>
  </si>
  <si>
    <t>医療法人日望会　みどり病院</t>
    <rPh sb="0" eb="2">
      <t>イリョウ</t>
    </rPh>
    <rPh sb="2" eb="4">
      <t>ホウジン</t>
    </rPh>
    <rPh sb="4" eb="5">
      <t>ニチ</t>
    </rPh>
    <rPh sb="5" eb="6">
      <t>ボウ</t>
    </rPh>
    <rPh sb="6" eb="7">
      <t>カイ</t>
    </rPh>
    <rPh sb="11" eb="13">
      <t>ビョウイン</t>
    </rPh>
    <phoneticPr fontId="1"/>
  </si>
  <si>
    <t>みどり市笠懸町鹿2646-2</t>
    <rPh sb="3" eb="4">
      <t>シ</t>
    </rPh>
    <rPh sb="4" eb="6">
      <t>カサガケ</t>
    </rPh>
    <rPh sb="6" eb="8">
      <t>チョウシカ</t>
    </rPh>
    <phoneticPr fontId="1"/>
  </si>
  <si>
    <t>0277-76-1110</t>
    <phoneticPr fontId="1"/>
  </si>
  <si>
    <t>稲葉医院</t>
    <rPh sb="0" eb="2">
      <t>イナバ</t>
    </rPh>
    <rPh sb="2" eb="4">
      <t>イイン</t>
    </rPh>
    <phoneticPr fontId="1"/>
  </si>
  <si>
    <t>みどり市大間々町大間々1572-2</t>
    <rPh sb="3" eb="4">
      <t>シ</t>
    </rPh>
    <rPh sb="4" eb="8">
      <t>オオマママチ</t>
    </rPh>
    <rPh sb="8" eb="11">
      <t>オオママ</t>
    </rPh>
    <phoneticPr fontId="1"/>
  </si>
  <si>
    <t>0277-72-1655</t>
    <phoneticPr fontId="1"/>
  </si>
  <si>
    <t>医療法人　須永医院</t>
    <rPh sb="0" eb="2">
      <t>イリョウ</t>
    </rPh>
    <rPh sb="2" eb="4">
      <t>ホウジン</t>
    </rPh>
    <rPh sb="5" eb="7">
      <t>スナガ</t>
    </rPh>
    <rPh sb="7" eb="9">
      <t>イイン</t>
    </rPh>
    <phoneticPr fontId="1"/>
  </si>
  <si>
    <t>みどり市大間々町大間々922</t>
    <rPh sb="3" eb="4">
      <t>シ</t>
    </rPh>
    <rPh sb="4" eb="8">
      <t>オオママチョウ</t>
    </rPh>
    <rPh sb="8" eb="11">
      <t>オオママ</t>
    </rPh>
    <phoneticPr fontId="1"/>
  </si>
  <si>
    <t>0277-73-5811</t>
    <phoneticPr fontId="1"/>
  </si>
  <si>
    <t>さくら耳鼻咽喉科</t>
    <rPh sb="3" eb="5">
      <t>ジビ</t>
    </rPh>
    <rPh sb="5" eb="8">
      <t>インコウカ</t>
    </rPh>
    <phoneticPr fontId="1"/>
  </si>
  <si>
    <t>みどり市笠懸町鹿2566-12</t>
    <rPh sb="3" eb="4">
      <t>シ</t>
    </rPh>
    <rPh sb="4" eb="6">
      <t>カサガケ</t>
    </rPh>
    <rPh sb="6" eb="7">
      <t>チョウ</t>
    </rPh>
    <rPh sb="7" eb="8">
      <t>シカ</t>
    </rPh>
    <phoneticPr fontId="1"/>
  </si>
  <si>
    <t>0277-76-1133</t>
    <phoneticPr fontId="1"/>
  </si>
  <si>
    <t>みどり市国民健康保険診療所</t>
    <rPh sb="3" eb="4">
      <t>シ</t>
    </rPh>
    <rPh sb="4" eb="6">
      <t>コクミン</t>
    </rPh>
    <rPh sb="6" eb="8">
      <t>ケンコウ</t>
    </rPh>
    <rPh sb="8" eb="10">
      <t>ホケン</t>
    </rPh>
    <rPh sb="10" eb="13">
      <t>シンリョウジョ</t>
    </rPh>
    <phoneticPr fontId="1"/>
  </si>
  <si>
    <t>みどり市笠懸町鹿250</t>
    <rPh sb="3" eb="4">
      <t>シ</t>
    </rPh>
    <rPh sb="4" eb="6">
      <t>カサガケ</t>
    </rPh>
    <rPh sb="6" eb="8">
      <t>チョウシカ</t>
    </rPh>
    <phoneticPr fontId="1"/>
  </si>
  <si>
    <t>0277-76-2135</t>
    <phoneticPr fontId="1"/>
  </si>
  <si>
    <t>おにかた医院</t>
    <rPh sb="4" eb="6">
      <t>イイン</t>
    </rPh>
    <phoneticPr fontId="1"/>
  </si>
  <si>
    <t>379-0106</t>
    <phoneticPr fontId="1"/>
  </si>
  <si>
    <t>安中市下後閑1635</t>
    <rPh sb="0" eb="3">
      <t>アンナカシ</t>
    </rPh>
    <rPh sb="3" eb="4">
      <t>シモ</t>
    </rPh>
    <rPh sb="4" eb="6">
      <t>ゴカン</t>
    </rPh>
    <phoneticPr fontId="1"/>
  </si>
  <si>
    <t>027-385-1351</t>
    <phoneticPr fontId="1"/>
  </si>
  <si>
    <t>大貫クリニック</t>
    <rPh sb="0" eb="2">
      <t>オオヌキ</t>
    </rPh>
    <phoneticPr fontId="1"/>
  </si>
  <si>
    <t>安中市下磯部1821-1</t>
    <rPh sb="0" eb="3">
      <t>アンナカシ</t>
    </rPh>
    <rPh sb="3" eb="6">
      <t>シモイソベ</t>
    </rPh>
    <phoneticPr fontId="1"/>
  </si>
  <si>
    <t>027-380-1181</t>
    <phoneticPr fontId="1"/>
  </si>
  <si>
    <t>櫻井内科医院</t>
    <rPh sb="0" eb="2">
      <t>サクライ</t>
    </rPh>
    <rPh sb="2" eb="4">
      <t>ナイカ</t>
    </rPh>
    <rPh sb="4" eb="6">
      <t>イイン</t>
    </rPh>
    <phoneticPr fontId="1"/>
  </si>
  <si>
    <t>379-0135</t>
    <phoneticPr fontId="1"/>
  </si>
  <si>
    <t>安中市郷原130-5</t>
    <rPh sb="0" eb="3">
      <t>アンナカシ</t>
    </rPh>
    <rPh sb="3" eb="5">
      <t>ゴウハラ</t>
    </rPh>
    <phoneticPr fontId="1"/>
  </si>
  <si>
    <t>027-385-8551</t>
    <phoneticPr fontId="1"/>
  </si>
  <si>
    <t>安中市原市4-3-15</t>
    <rPh sb="0" eb="3">
      <t>アンナカシ</t>
    </rPh>
    <rPh sb="3" eb="5">
      <t>ハライチ</t>
    </rPh>
    <phoneticPr fontId="1"/>
  </si>
  <si>
    <t>027-382-2510</t>
    <phoneticPr fontId="1"/>
  </si>
  <si>
    <t>医療法人誠和会　正田病院</t>
    <rPh sb="0" eb="2">
      <t>イリョウ</t>
    </rPh>
    <rPh sb="2" eb="4">
      <t>ホウジン</t>
    </rPh>
    <rPh sb="4" eb="5">
      <t>マコト</t>
    </rPh>
    <rPh sb="5" eb="6">
      <t>ワ</t>
    </rPh>
    <rPh sb="6" eb="7">
      <t>カイ</t>
    </rPh>
    <rPh sb="8" eb="10">
      <t>ショウダ</t>
    </rPh>
    <rPh sb="10" eb="12">
      <t>ビョウイン</t>
    </rPh>
    <phoneticPr fontId="1"/>
  </si>
  <si>
    <t>安中市安中1-16-32</t>
    <rPh sb="0" eb="3">
      <t>アンナカシ</t>
    </rPh>
    <rPh sb="3" eb="5">
      <t>アンナカ</t>
    </rPh>
    <phoneticPr fontId="1"/>
  </si>
  <si>
    <t>027-382-1123</t>
    <phoneticPr fontId="1"/>
  </si>
  <si>
    <t>医療法人井野整形外科リハビリ内科</t>
    <rPh sb="0" eb="2">
      <t>イリョウ</t>
    </rPh>
    <rPh sb="2" eb="4">
      <t>ホウジン</t>
    </rPh>
    <rPh sb="4" eb="6">
      <t>イノ</t>
    </rPh>
    <rPh sb="6" eb="8">
      <t>セイケイ</t>
    </rPh>
    <rPh sb="8" eb="10">
      <t>ゲカ</t>
    </rPh>
    <rPh sb="14" eb="16">
      <t>ナイカ</t>
    </rPh>
    <phoneticPr fontId="1"/>
  </si>
  <si>
    <t>370-3604</t>
    <phoneticPr fontId="1"/>
  </si>
  <si>
    <t>北群馬郡吉岡町南下917-2</t>
    <rPh sb="0" eb="4">
      <t>キタグンマグン</t>
    </rPh>
    <rPh sb="4" eb="7">
      <t>ヨシオカマチ</t>
    </rPh>
    <rPh sb="7" eb="8">
      <t>ミナミ</t>
    </rPh>
    <rPh sb="8" eb="9">
      <t>シタ</t>
    </rPh>
    <phoneticPr fontId="1"/>
  </si>
  <si>
    <t>0279-30-5255</t>
    <phoneticPr fontId="1"/>
  </si>
  <si>
    <t>医療法人社団　佐藤医院</t>
    <rPh sb="0" eb="2">
      <t>イリョウ</t>
    </rPh>
    <rPh sb="2" eb="4">
      <t>ホウジン</t>
    </rPh>
    <rPh sb="4" eb="6">
      <t>シャダン</t>
    </rPh>
    <rPh sb="7" eb="9">
      <t>サトウ</t>
    </rPh>
    <rPh sb="9" eb="11">
      <t>イイン</t>
    </rPh>
    <phoneticPr fontId="1"/>
  </si>
  <si>
    <t>370-3608</t>
    <phoneticPr fontId="1"/>
  </si>
  <si>
    <t>北群馬郡吉岡町下野田811</t>
    <rPh sb="0" eb="4">
      <t>キタグンマグン</t>
    </rPh>
    <rPh sb="4" eb="7">
      <t>ヨシオカマチ</t>
    </rPh>
    <rPh sb="7" eb="8">
      <t>シタ</t>
    </rPh>
    <rPh sb="8" eb="10">
      <t>ノダ</t>
    </rPh>
    <phoneticPr fontId="1"/>
  </si>
  <si>
    <t>0279-54-2756</t>
    <phoneticPr fontId="1"/>
  </si>
  <si>
    <t>榛東わかばクリニック</t>
    <rPh sb="0" eb="2">
      <t>シントウ</t>
    </rPh>
    <phoneticPr fontId="1"/>
  </si>
  <si>
    <t>370-3502</t>
    <phoneticPr fontId="1"/>
  </si>
  <si>
    <t>北群馬郡榛東村山子田1369-1</t>
    <rPh sb="0" eb="4">
      <t>キタグンマグン</t>
    </rPh>
    <rPh sb="4" eb="7">
      <t>シントウムラ</t>
    </rPh>
    <rPh sb="7" eb="8">
      <t>ヤマ</t>
    </rPh>
    <rPh sb="8" eb="10">
      <t>コダ</t>
    </rPh>
    <phoneticPr fontId="1"/>
  </si>
  <si>
    <t>0279-20-5531</t>
    <phoneticPr fontId="1"/>
  </si>
  <si>
    <t>医療法人俊有会　もみの木こどもクリニック</t>
    <rPh sb="0" eb="2">
      <t>イリョウ</t>
    </rPh>
    <rPh sb="2" eb="4">
      <t>ホウジン</t>
    </rPh>
    <rPh sb="4" eb="5">
      <t>シュン</t>
    </rPh>
    <rPh sb="5" eb="6">
      <t>ユウ</t>
    </rPh>
    <rPh sb="6" eb="7">
      <t>カイ</t>
    </rPh>
    <rPh sb="11" eb="12">
      <t>キ</t>
    </rPh>
    <phoneticPr fontId="1"/>
  </si>
  <si>
    <t>甘楽郡甘楽町福島818-4</t>
    <rPh sb="0" eb="3">
      <t>カンラグン</t>
    </rPh>
    <rPh sb="3" eb="6">
      <t>カンラマチ</t>
    </rPh>
    <rPh sb="6" eb="8">
      <t>フクシマ</t>
    </rPh>
    <phoneticPr fontId="1"/>
  </si>
  <si>
    <t>0274-67-1040</t>
    <phoneticPr fontId="1"/>
  </si>
  <si>
    <t>医療法人　原医院</t>
    <rPh sb="0" eb="2">
      <t>イリョウ</t>
    </rPh>
    <rPh sb="2" eb="4">
      <t>ホウジン</t>
    </rPh>
    <rPh sb="5" eb="6">
      <t>ハラ</t>
    </rPh>
    <rPh sb="6" eb="8">
      <t>イイン</t>
    </rPh>
    <phoneticPr fontId="1"/>
  </si>
  <si>
    <t>370-2216</t>
    <phoneticPr fontId="1"/>
  </si>
  <si>
    <t>甘楽郡甘楽町金井453</t>
    <rPh sb="0" eb="3">
      <t>カンラグン</t>
    </rPh>
    <rPh sb="3" eb="6">
      <t>カンラマチ</t>
    </rPh>
    <rPh sb="6" eb="8">
      <t>カナイ</t>
    </rPh>
    <phoneticPr fontId="1"/>
  </si>
  <si>
    <t>027-474-5656</t>
    <phoneticPr fontId="1"/>
  </si>
  <si>
    <t>378-0113</t>
    <phoneticPr fontId="1"/>
  </si>
  <si>
    <t>利根郡川場村生品1861</t>
    <rPh sb="0" eb="3">
      <t>トネグン</t>
    </rPh>
    <rPh sb="3" eb="6">
      <t>カワバムラ</t>
    </rPh>
    <rPh sb="6" eb="7">
      <t>ナマ</t>
    </rPh>
    <rPh sb="7" eb="8">
      <t>シナ</t>
    </rPh>
    <phoneticPr fontId="1"/>
  </si>
  <si>
    <t>0278-52-2141</t>
    <phoneticPr fontId="1"/>
  </si>
  <si>
    <t>医療法人パテラ会　月夜野病院</t>
    <rPh sb="0" eb="2">
      <t>イリョウ</t>
    </rPh>
    <rPh sb="2" eb="4">
      <t>ホウジン</t>
    </rPh>
    <rPh sb="7" eb="8">
      <t>カイ</t>
    </rPh>
    <rPh sb="9" eb="11">
      <t>ツキヨ</t>
    </rPh>
    <rPh sb="11" eb="12">
      <t>ノ</t>
    </rPh>
    <rPh sb="12" eb="14">
      <t>ビョウイン</t>
    </rPh>
    <phoneticPr fontId="1"/>
  </si>
  <si>
    <t>379-1308</t>
    <phoneticPr fontId="1"/>
  </si>
  <si>
    <t>利根郡みなかみ町真庭316番地</t>
    <rPh sb="0" eb="3">
      <t>トネグン</t>
    </rPh>
    <rPh sb="7" eb="8">
      <t>マチ</t>
    </rPh>
    <rPh sb="8" eb="10">
      <t>マニワ</t>
    </rPh>
    <rPh sb="13" eb="15">
      <t>バンチ</t>
    </rPh>
    <phoneticPr fontId="1"/>
  </si>
  <si>
    <t>0278-62-2011</t>
    <phoneticPr fontId="1"/>
  </si>
  <si>
    <t>370-1105</t>
    <phoneticPr fontId="1"/>
  </si>
  <si>
    <t>0270-50-3733</t>
    <phoneticPr fontId="1"/>
  </si>
  <si>
    <t>0270-64-6633</t>
    <phoneticPr fontId="1"/>
  </si>
  <si>
    <t>医療法人社団内潤会　くりはら医院</t>
    <rPh sb="0" eb="2">
      <t>イリョウ</t>
    </rPh>
    <rPh sb="2" eb="4">
      <t>ホウジン</t>
    </rPh>
    <rPh sb="4" eb="6">
      <t>シャダン</t>
    </rPh>
    <rPh sb="6" eb="7">
      <t>ウチ</t>
    </rPh>
    <rPh sb="7" eb="8">
      <t>ジュン</t>
    </rPh>
    <rPh sb="8" eb="9">
      <t>カイ</t>
    </rPh>
    <rPh sb="14" eb="16">
      <t>イイン</t>
    </rPh>
    <phoneticPr fontId="1"/>
  </si>
  <si>
    <t>0279-68-0355</t>
    <phoneticPr fontId="1"/>
  </si>
  <si>
    <t>医療法人東瞭会　櫻井医院</t>
    <rPh sb="0" eb="2">
      <t>イリョウ</t>
    </rPh>
    <rPh sb="2" eb="4">
      <t>ホウジン</t>
    </rPh>
    <rPh sb="4" eb="5">
      <t>ヒガシ</t>
    </rPh>
    <rPh sb="5" eb="6">
      <t>リョウ</t>
    </rPh>
    <rPh sb="6" eb="7">
      <t>カイ</t>
    </rPh>
    <rPh sb="8" eb="10">
      <t>サクライ</t>
    </rPh>
    <rPh sb="10" eb="12">
      <t>イイン</t>
    </rPh>
    <phoneticPr fontId="1"/>
  </si>
  <si>
    <t>吾妻郡長野原町大字長野原1585-1</t>
    <rPh sb="0" eb="3">
      <t>アガツマグン</t>
    </rPh>
    <rPh sb="3" eb="7">
      <t>ナガノハラマチ</t>
    </rPh>
    <rPh sb="7" eb="9">
      <t>オオアザ</t>
    </rPh>
    <rPh sb="9" eb="12">
      <t>ナガノハラ</t>
    </rPh>
    <phoneticPr fontId="1"/>
  </si>
  <si>
    <t>0279-82-3999</t>
    <phoneticPr fontId="1"/>
  </si>
  <si>
    <t>中山診療所</t>
    <rPh sb="0" eb="2">
      <t>ナカヤマ</t>
    </rPh>
    <rPh sb="2" eb="5">
      <t>シンリョウジョ</t>
    </rPh>
    <phoneticPr fontId="1"/>
  </si>
  <si>
    <t>377-0702</t>
    <phoneticPr fontId="1"/>
  </si>
  <si>
    <t>吾妻郡高山村中山230-1</t>
    <rPh sb="0" eb="3">
      <t>アガツマグン</t>
    </rPh>
    <rPh sb="3" eb="5">
      <t>タカヤマ</t>
    </rPh>
    <rPh sb="5" eb="6">
      <t>ムラ</t>
    </rPh>
    <rPh sb="6" eb="8">
      <t>ナカヤマ</t>
    </rPh>
    <phoneticPr fontId="1"/>
  </si>
  <si>
    <t>0279-70-5007</t>
    <phoneticPr fontId="1"/>
  </si>
  <si>
    <t>邑楽郡邑楽町篠塚3233番1</t>
    <rPh sb="0" eb="3">
      <t>オウラグン</t>
    </rPh>
    <rPh sb="3" eb="6">
      <t>オウラマチ</t>
    </rPh>
    <rPh sb="6" eb="8">
      <t>シノヅカ</t>
    </rPh>
    <rPh sb="12" eb="13">
      <t>バン</t>
    </rPh>
    <phoneticPr fontId="1"/>
  </si>
  <si>
    <t>0276-88-5678</t>
    <phoneticPr fontId="1"/>
  </si>
  <si>
    <t>富士クリニックペインクリニック</t>
    <rPh sb="0" eb="2">
      <t>フジ</t>
    </rPh>
    <phoneticPr fontId="1"/>
  </si>
  <si>
    <t>370-0522</t>
    <phoneticPr fontId="1"/>
  </si>
  <si>
    <t>邑楽郡大泉町富士3-13-8</t>
    <rPh sb="0" eb="3">
      <t>オウラグン</t>
    </rPh>
    <rPh sb="3" eb="6">
      <t>オオイズミチョウ</t>
    </rPh>
    <rPh sb="6" eb="8">
      <t>フジ</t>
    </rPh>
    <phoneticPr fontId="1"/>
  </si>
  <si>
    <t>0276-20-1971</t>
    <phoneticPr fontId="1"/>
  </si>
  <si>
    <t>三浦医院</t>
    <rPh sb="0" eb="2">
      <t>ミウラ</t>
    </rPh>
    <rPh sb="2" eb="4">
      <t>イイン</t>
    </rPh>
    <phoneticPr fontId="1"/>
  </si>
  <si>
    <t>370-0511</t>
    <phoneticPr fontId="1"/>
  </si>
  <si>
    <t>邑楽郡大泉町北小泉3-11-6</t>
    <rPh sb="0" eb="3">
      <t>オウラグン</t>
    </rPh>
    <rPh sb="3" eb="6">
      <t>オオイズミチョウ</t>
    </rPh>
    <rPh sb="6" eb="9">
      <t>キタコイズミ</t>
    </rPh>
    <phoneticPr fontId="1"/>
  </si>
  <si>
    <t>0276-62-2917</t>
    <phoneticPr fontId="1"/>
  </si>
  <si>
    <t>医療法人松王会　井上医院</t>
    <rPh sb="0" eb="2">
      <t>イリョウ</t>
    </rPh>
    <rPh sb="2" eb="4">
      <t>ホウジン</t>
    </rPh>
    <rPh sb="4" eb="5">
      <t>マツ</t>
    </rPh>
    <rPh sb="5" eb="6">
      <t>オウ</t>
    </rPh>
    <rPh sb="6" eb="7">
      <t>カイ</t>
    </rPh>
    <rPh sb="8" eb="10">
      <t>イノウエ</t>
    </rPh>
    <rPh sb="10" eb="12">
      <t>イイン</t>
    </rPh>
    <phoneticPr fontId="1"/>
  </si>
  <si>
    <t>370-0603</t>
    <phoneticPr fontId="1"/>
  </si>
  <si>
    <t>邑楽郡邑楽町中野213</t>
    <rPh sb="0" eb="3">
      <t>オウラグン</t>
    </rPh>
    <rPh sb="3" eb="6">
      <t>オウラマチ</t>
    </rPh>
    <rPh sb="6" eb="8">
      <t>ナカノ</t>
    </rPh>
    <phoneticPr fontId="1"/>
  </si>
  <si>
    <t>0276-88-6300</t>
    <phoneticPr fontId="1"/>
  </si>
  <si>
    <t>376-0022</t>
    <phoneticPr fontId="1"/>
  </si>
  <si>
    <t>前橋市下小出町2-40-15</t>
    <rPh sb="0" eb="3">
      <t>マエバシシ</t>
    </rPh>
    <rPh sb="3" eb="6">
      <t>シモコイデ</t>
    </rPh>
    <rPh sb="6" eb="7">
      <t>チョウ</t>
    </rPh>
    <phoneticPr fontId="1"/>
  </si>
  <si>
    <t>027-212-7313</t>
  </si>
  <si>
    <t>027-267-0188</t>
    <phoneticPr fontId="1"/>
  </si>
  <si>
    <t>370-0027</t>
    <phoneticPr fontId="1"/>
  </si>
  <si>
    <t>027-352-7800</t>
    <phoneticPr fontId="1"/>
  </si>
  <si>
    <t>高崎市倉賀野町453-19</t>
    <rPh sb="0" eb="3">
      <t>タカサキシ</t>
    </rPh>
    <rPh sb="3" eb="6">
      <t>クラガノ</t>
    </rPh>
    <rPh sb="6" eb="7">
      <t>マチ</t>
    </rPh>
    <phoneticPr fontId="1"/>
  </si>
  <si>
    <t>027-346-2382</t>
    <phoneticPr fontId="1"/>
  </si>
  <si>
    <t>370-0881</t>
    <phoneticPr fontId="1"/>
  </si>
  <si>
    <t>027-360-4771</t>
    <phoneticPr fontId="1"/>
  </si>
  <si>
    <t xml:space="preserve">370-1213 </t>
    <phoneticPr fontId="1"/>
  </si>
  <si>
    <t>027-346-7131</t>
    <phoneticPr fontId="1"/>
  </si>
  <si>
    <t>0277-53-5411</t>
    <phoneticPr fontId="1"/>
  </si>
  <si>
    <t>376-0043</t>
    <phoneticPr fontId="1"/>
  </si>
  <si>
    <t>0277-44-1125</t>
    <phoneticPr fontId="1"/>
  </si>
  <si>
    <t>0270-23-6666</t>
    <phoneticPr fontId="1"/>
  </si>
  <si>
    <t>379-2214</t>
    <phoneticPr fontId="1"/>
  </si>
  <si>
    <t>372-0813</t>
    <phoneticPr fontId="1"/>
  </si>
  <si>
    <t>0270-61-9111</t>
    <phoneticPr fontId="1"/>
  </si>
  <si>
    <t>373-8585</t>
    <phoneticPr fontId="1"/>
  </si>
  <si>
    <t>0276-55-2200</t>
    <phoneticPr fontId="1"/>
  </si>
  <si>
    <t>027-226-1010</t>
    <phoneticPr fontId="1"/>
  </si>
  <si>
    <t>371-0033</t>
    <phoneticPr fontId="1"/>
  </si>
  <si>
    <t>027-234-7321</t>
    <phoneticPr fontId="1"/>
  </si>
  <si>
    <t>027-288-2026</t>
    <phoneticPr fontId="1"/>
  </si>
  <si>
    <t>おおしまクリニック</t>
    <phoneticPr fontId="1"/>
  </si>
  <si>
    <t>027-289-0030</t>
    <phoneticPr fontId="1"/>
  </si>
  <si>
    <t>372-0055</t>
    <phoneticPr fontId="1"/>
  </si>
  <si>
    <t>佐波郡玉村町後箇253-7</t>
    <rPh sb="0" eb="3">
      <t>サワグン</t>
    </rPh>
    <rPh sb="3" eb="6">
      <t>タマムラマチ</t>
    </rPh>
    <rPh sb="6" eb="8">
      <t>ゴカ</t>
    </rPh>
    <phoneticPr fontId="1"/>
  </si>
  <si>
    <t>吾妻郡東吾妻町大字原町572-1</t>
    <rPh sb="0" eb="3">
      <t>アガツマグン</t>
    </rPh>
    <rPh sb="3" eb="4">
      <t>ヒガシ</t>
    </rPh>
    <rPh sb="4" eb="7">
      <t>アガツママチ</t>
    </rPh>
    <rPh sb="7" eb="9">
      <t>オオアザ</t>
    </rPh>
    <rPh sb="9" eb="11">
      <t>ハラチョウ</t>
    </rPh>
    <phoneticPr fontId="1"/>
  </si>
  <si>
    <t>医療法人小内会　おない医院</t>
    <rPh sb="0" eb="2">
      <t>イリョウ</t>
    </rPh>
    <rPh sb="2" eb="4">
      <t>ホウジン</t>
    </rPh>
    <rPh sb="4" eb="6">
      <t>オナイ</t>
    </rPh>
    <rPh sb="6" eb="7">
      <t>カイ</t>
    </rPh>
    <rPh sb="11" eb="13">
      <t>イイン</t>
    </rPh>
    <phoneticPr fontId="1"/>
  </si>
  <si>
    <t>前橋市樋越町1120</t>
    <rPh sb="0" eb="3">
      <t>マエバシシ</t>
    </rPh>
    <rPh sb="3" eb="5">
      <t>ヒゴシ</t>
    </rPh>
    <rPh sb="5" eb="6">
      <t>チョウ</t>
    </rPh>
    <phoneticPr fontId="1"/>
  </si>
  <si>
    <t>医療法人　瀬田医院</t>
    <rPh sb="0" eb="2">
      <t>イリョウ</t>
    </rPh>
    <rPh sb="2" eb="4">
      <t>ホウジン</t>
    </rPh>
    <rPh sb="5" eb="9">
      <t>セタイイン</t>
    </rPh>
    <phoneticPr fontId="1"/>
  </si>
  <si>
    <t>太田皮膚科医院</t>
    <rPh sb="0" eb="2">
      <t>オオタ</t>
    </rPh>
    <rPh sb="2" eb="5">
      <t>ヒフカ</t>
    </rPh>
    <rPh sb="5" eb="7">
      <t>イイン</t>
    </rPh>
    <phoneticPr fontId="1"/>
  </si>
  <si>
    <t>027-283-5755</t>
    <phoneticPr fontId="1"/>
  </si>
  <si>
    <t>371-0057</t>
    <phoneticPr fontId="1"/>
  </si>
  <si>
    <t>027-232-5658</t>
    <phoneticPr fontId="1"/>
  </si>
  <si>
    <t>前橋市本町1-10-6</t>
    <phoneticPr fontId="1"/>
  </si>
  <si>
    <t>027-221-3680</t>
    <phoneticPr fontId="1"/>
  </si>
  <si>
    <t>正木整形外科医院</t>
    <rPh sb="0" eb="2">
      <t>マサキ</t>
    </rPh>
    <rPh sb="2" eb="4">
      <t>セイケイ</t>
    </rPh>
    <rPh sb="4" eb="6">
      <t>ゲカ</t>
    </rPh>
    <rPh sb="6" eb="8">
      <t>イイン</t>
    </rPh>
    <phoneticPr fontId="1"/>
  </si>
  <si>
    <t>高崎市天神町123</t>
    <rPh sb="0" eb="3">
      <t>タカサキシ</t>
    </rPh>
    <rPh sb="3" eb="6">
      <t>テンジンチョウ</t>
    </rPh>
    <phoneticPr fontId="1"/>
  </si>
  <si>
    <t>027-363-8188</t>
    <phoneticPr fontId="1"/>
  </si>
  <si>
    <t>370-0002</t>
    <phoneticPr fontId="1"/>
  </si>
  <si>
    <t>医療法人スマイルデザイン 丸山眼科医院</t>
    <rPh sb="0" eb="2">
      <t>イリョウ</t>
    </rPh>
    <rPh sb="2" eb="4">
      <t>ホウジン</t>
    </rPh>
    <rPh sb="13" eb="15">
      <t>マルヤマ</t>
    </rPh>
    <rPh sb="15" eb="17">
      <t>ガンカ</t>
    </rPh>
    <rPh sb="17" eb="19">
      <t>イイン</t>
    </rPh>
    <phoneticPr fontId="1"/>
  </si>
  <si>
    <t>高崎市片岡町2-6-3</t>
    <rPh sb="0" eb="3">
      <t>タカサキシ</t>
    </rPh>
    <rPh sb="3" eb="6">
      <t>カタオカチョウ</t>
    </rPh>
    <phoneticPr fontId="1"/>
  </si>
  <si>
    <t>027-322-7178</t>
    <phoneticPr fontId="1"/>
  </si>
  <si>
    <t>医療法人千心会　櫻井医院</t>
    <rPh sb="0" eb="2">
      <t>イリョウ</t>
    </rPh>
    <rPh sb="2" eb="4">
      <t>ホウジン</t>
    </rPh>
    <rPh sb="4" eb="5">
      <t>セン</t>
    </rPh>
    <rPh sb="5" eb="6">
      <t>ココロ</t>
    </rPh>
    <rPh sb="6" eb="7">
      <t>カイ</t>
    </rPh>
    <rPh sb="8" eb="10">
      <t>サクライ</t>
    </rPh>
    <rPh sb="10" eb="12">
      <t>イイン</t>
    </rPh>
    <phoneticPr fontId="1"/>
  </si>
  <si>
    <t>高崎市柴崎町1213-2</t>
    <rPh sb="0" eb="3">
      <t>タカサキシ</t>
    </rPh>
    <rPh sb="3" eb="6">
      <t>シバサキチョウ</t>
    </rPh>
    <phoneticPr fontId="1"/>
  </si>
  <si>
    <t>027-352-1270</t>
    <phoneticPr fontId="1"/>
  </si>
  <si>
    <t>0277-22-3387</t>
    <phoneticPr fontId="1"/>
  </si>
  <si>
    <t>0270-75-2911</t>
    <phoneticPr fontId="1"/>
  </si>
  <si>
    <t>医療法人エスティ　羽鳥こども医院</t>
    <rPh sb="0" eb="2">
      <t>イリョウ</t>
    </rPh>
    <rPh sb="2" eb="4">
      <t>ホウジン</t>
    </rPh>
    <rPh sb="9" eb="11">
      <t>ハトリ</t>
    </rPh>
    <rPh sb="14" eb="16">
      <t>イイン</t>
    </rPh>
    <phoneticPr fontId="1"/>
  </si>
  <si>
    <t>0270-21-3535</t>
    <phoneticPr fontId="1"/>
  </si>
  <si>
    <t>医療法人原会　原病院</t>
    <rPh sb="0" eb="2">
      <t>イリョウ</t>
    </rPh>
    <rPh sb="2" eb="4">
      <t>ホウジン</t>
    </rPh>
    <rPh sb="4" eb="5">
      <t>ハラ</t>
    </rPh>
    <rPh sb="5" eb="6">
      <t>カイ</t>
    </rPh>
    <rPh sb="7" eb="8">
      <t>ハラ</t>
    </rPh>
    <rPh sb="8" eb="10">
      <t>ビョウイン</t>
    </rPh>
    <phoneticPr fontId="1"/>
  </si>
  <si>
    <t>370-0127</t>
    <phoneticPr fontId="1"/>
  </si>
  <si>
    <t>伊勢崎市境上武士898-1</t>
    <rPh sb="0" eb="4">
      <t>イセサキシ</t>
    </rPh>
    <rPh sb="4" eb="5">
      <t>サカイ</t>
    </rPh>
    <rPh sb="5" eb="6">
      <t>カミ</t>
    </rPh>
    <rPh sb="6" eb="8">
      <t>ブシ</t>
    </rPh>
    <phoneticPr fontId="1"/>
  </si>
  <si>
    <t>0270-74-0633</t>
    <phoneticPr fontId="1"/>
  </si>
  <si>
    <t>医療法人若葉会 久保医院</t>
    <rPh sb="0" eb="2">
      <t>イリョウ</t>
    </rPh>
    <rPh sb="2" eb="4">
      <t>ホウジン</t>
    </rPh>
    <rPh sb="4" eb="6">
      <t>ワカバ</t>
    </rPh>
    <rPh sb="6" eb="7">
      <t>カイ</t>
    </rPh>
    <rPh sb="8" eb="10">
      <t>クボ</t>
    </rPh>
    <rPh sb="10" eb="12">
      <t>イイン</t>
    </rPh>
    <phoneticPr fontId="1"/>
  </si>
  <si>
    <t>372-0811</t>
    <phoneticPr fontId="1"/>
  </si>
  <si>
    <t>伊勢崎市若葉町15-14</t>
    <rPh sb="0" eb="4">
      <t>イセサキシ</t>
    </rPh>
    <rPh sb="4" eb="7">
      <t>ワカバチョウ</t>
    </rPh>
    <phoneticPr fontId="1"/>
  </si>
  <si>
    <t>0270-25-0176</t>
    <phoneticPr fontId="1"/>
  </si>
  <si>
    <t>太田市牛沢町179</t>
    <rPh sb="0" eb="3">
      <t>オオタシ</t>
    </rPh>
    <rPh sb="3" eb="6">
      <t>ウシザワチョウ</t>
    </rPh>
    <phoneticPr fontId="1"/>
  </si>
  <si>
    <t>0276-38-0358</t>
    <phoneticPr fontId="1"/>
  </si>
  <si>
    <t>医療法人社団松嶺会　冨士ヶ丘病院</t>
    <rPh sb="0" eb="2">
      <t>イリョウ</t>
    </rPh>
    <rPh sb="2" eb="4">
      <t>ホウジン</t>
    </rPh>
    <rPh sb="4" eb="6">
      <t>シャダン</t>
    </rPh>
    <rPh sb="6" eb="7">
      <t>マツ</t>
    </rPh>
    <rPh sb="7" eb="8">
      <t>レイ</t>
    </rPh>
    <rPh sb="8" eb="9">
      <t>カイ</t>
    </rPh>
    <rPh sb="10" eb="14">
      <t>フジガオカ</t>
    </rPh>
    <rPh sb="14" eb="16">
      <t>ビョウイン</t>
    </rPh>
    <phoneticPr fontId="1"/>
  </si>
  <si>
    <t>373-0025</t>
    <phoneticPr fontId="1"/>
  </si>
  <si>
    <t>太田市熊野町38番81号</t>
    <rPh sb="0" eb="3">
      <t>オオタシ</t>
    </rPh>
    <rPh sb="3" eb="6">
      <t>クマノチョウ</t>
    </rPh>
    <rPh sb="8" eb="9">
      <t>バン</t>
    </rPh>
    <rPh sb="11" eb="12">
      <t>ゴウ</t>
    </rPh>
    <phoneticPr fontId="1"/>
  </si>
  <si>
    <t>0276-22-1281</t>
    <phoneticPr fontId="1"/>
  </si>
  <si>
    <t>川村眼科医院</t>
    <rPh sb="0" eb="2">
      <t>カワムラ</t>
    </rPh>
    <rPh sb="2" eb="4">
      <t>ガンカ</t>
    </rPh>
    <rPh sb="4" eb="6">
      <t>イイン</t>
    </rPh>
    <phoneticPr fontId="1"/>
  </si>
  <si>
    <t>374-0026</t>
    <phoneticPr fontId="1"/>
  </si>
  <si>
    <t>館林市新宿1-2-22</t>
    <rPh sb="0" eb="2">
      <t>タテバヤシ</t>
    </rPh>
    <rPh sb="2" eb="3">
      <t>シ</t>
    </rPh>
    <rPh sb="3" eb="5">
      <t>シンジュク</t>
    </rPh>
    <phoneticPr fontId="1"/>
  </si>
  <si>
    <t>0276-75-1211</t>
    <phoneticPr fontId="1"/>
  </si>
  <si>
    <t>医療法人上野会　うえの医院</t>
    <rPh sb="0" eb="2">
      <t>イリョウ</t>
    </rPh>
    <rPh sb="2" eb="4">
      <t>ホウジン</t>
    </rPh>
    <rPh sb="4" eb="5">
      <t>ウエ</t>
    </rPh>
    <rPh sb="5" eb="6">
      <t>ノ</t>
    </rPh>
    <rPh sb="6" eb="7">
      <t>カイ</t>
    </rPh>
    <rPh sb="11" eb="13">
      <t>イイン</t>
    </rPh>
    <phoneticPr fontId="1"/>
  </si>
  <si>
    <t>374-0013</t>
    <phoneticPr fontId="1"/>
  </si>
  <si>
    <t>館林市赤生田町1828-5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1"/>
  </si>
  <si>
    <t>0276-72-3330</t>
    <phoneticPr fontId="1"/>
  </si>
  <si>
    <t>はまだクリニック</t>
    <phoneticPr fontId="1"/>
  </si>
  <si>
    <t>374-0053</t>
    <phoneticPr fontId="1"/>
  </si>
  <si>
    <t>0276-80-1100</t>
    <phoneticPr fontId="1"/>
  </si>
  <si>
    <t>多々良診療所</t>
    <rPh sb="0" eb="3">
      <t>タタラ</t>
    </rPh>
    <rPh sb="3" eb="6">
      <t>シンリョウジョ</t>
    </rPh>
    <phoneticPr fontId="1"/>
  </si>
  <si>
    <t>374-0075</t>
    <phoneticPr fontId="1"/>
  </si>
  <si>
    <t>館林市西高根町44-3</t>
    <rPh sb="0" eb="3">
      <t>タテバヤシシ</t>
    </rPh>
    <rPh sb="3" eb="6">
      <t>ニシタカネ</t>
    </rPh>
    <rPh sb="6" eb="7">
      <t>チョウ</t>
    </rPh>
    <phoneticPr fontId="1"/>
  </si>
  <si>
    <t>0276-72-3060</t>
    <phoneticPr fontId="1"/>
  </si>
  <si>
    <t>飯田整形外科医院</t>
    <rPh sb="0" eb="2">
      <t>イイダ</t>
    </rPh>
    <rPh sb="2" eb="4">
      <t>セイケイ</t>
    </rPh>
    <rPh sb="4" eb="6">
      <t>ゲカ</t>
    </rPh>
    <rPh sb="6" eb="8">
      <t>イイン</t>
    </rPh>
    <phoneticPr fontId="1"/>
  </si>
  <si>
    <t>藤岡市篠塚562</t>
    <rPh sb="0" eb="3">
      <t>フジオカシ</t>
    </rPh>
    <rPh sb="3" eb="5">
      <t>シノヅカ</t>
    </rPh>
    <phoneticPr fontId="1"/>
  </si>
  <si>
    <t>0274-22-5770</t>
    <phoneticPr fontId="1"/>
  </si>
  <si>
    <t>高井クリニック</t>
    <rPh sb="0" eb="2">
      <t>タカイ</t>
    </rPh>
    <phoneticPr fontId="1"/>
  </si>
  <si>
    <t>富岡市富岡3074-1</t>
    <rPh sb="0" eb="3">
      <t>トミオカシ</t>
    </rPh>
    <rPh sb="3" eb="5">
      <t>トミオカ</t>
    </rPh>
    <phoneticPr fontId="1"/>
  </si>
  <si>
    <t>0274-60-1500</t>
    <phoneticPr fontId="1"/>
  </si>
  <si>
    <t>医療法人ポレポレ  いのうえ整形外科・内科クリニック</t>
    <rPh sb="0" eb="2">
      <t>イリョウ</t>
    </rPh>
    <rPh sb="2" eb="4">
      <t>ホウジン</t>
    </rPh>
    <rPh sb="14" eb="16">
      <t>セイケイ</t>
    </rPh>
    <rPh sb="16" eb="18">
      <t>ゲカ</t>
    </rPh>
    <rPh sb="19" eb="21">
      <t>ナイカ</t>
    </rPh>
    <phoneticPr fontId="1"/>
  </si>
  <si>
    <t>安中市原市628</t>
    <rPh sb="0" eb="3">
      <t>アンナカシ</t>
    </rPh>
    <rPh sb="3" eb="5">
      <t>ハライチ</t>
    </rPh>
    <phoneticPr fontId="1"/>
  </si>
  <si>
    <t>みやぐち医院</t>
    <rPh sb="4" eb="6">
      <t>イイン</t>
    </rPh>
    <phoneticPr fontId="1"/>
  </si>
  <si>
    <t>安中市原市3875</t>
    <rPh sb="0" eb="3">
      <t>アンナカシ</t>
    </rPh>
    <rPh sb="3" eb="4">
      <t>ハラ</t>
    </rPh>
    <rPh sb="4" eb="5">
      <t>イチ</t>
    </rPh>
    <phoneticPr fontId="1"/>
  </si>
  <si>
    <t>027-384-1126</t>
    <phoneticPr fontId="1"/>
  </si>
  <si>
    <t>医療法人社団皆成会 中野医院</t>
    <rPh sb="0" eb="2">
      <t>イリョウ</t>
    </rPh>
    <rPh sb="2" eb="4">
      <t>ホウジン</t>
    </rPh>
    <rPh sb="4" eb="6">
      <t>シャダン</t>
    </rPh>
    <rPh sb="6" eb="7">
      <t>カイ</t>
    </rPh>
    <rPh sb="7" eb="8">
      <t>ナ</t>
    </rPh>
    <rPh sb="8" eb="9">
      <t>カイ</t>
    </rPh>
    <rPh sb="10" eb="12">
      <t>ナカノ</t>
    </rPh>
    <rPh sb="12" eb="14">
      <t>イイン</t>
    </rPh>
    <phoneticPr fontId="1"/>
  </si>
  <si>
    <t>渋川市渋川893番地33</t>
    <rPh sb="0" eb="3">
      <t>シブカワシ</t>
    </rPh>
    <rPh sb="3" eb="5">
      <t>シブカワ</t>
    </rPh>
    <rPh sb="8" eb="10">
      <t>バンチ</t>
    </rPh>
    <phoneticPr fontId="1"/>
  </si>
  <si>
    <t>0279-22-1219</t>
    <phoneticPr fontId="1"/>
  </si>
  <si>
    <t>医療法人 関内科医院</t>
    <rPh sb="0" eb="2">
      <t>イリョウ</t>
    </rPh>
    <rPh sb="2" eb="4">
      <t>ホウジン</t>
    </rPh>
    <rPh sb="5" eb="8">
      <t>セキナイカ</t>
    </rPh>
    <rPh sb="8" eb="10">
      <t>イイン</t>
    </rPh>
    <phoneticPr fontId="1"/>
  </si>
  <si>
    <t>みどり市大間々町大間々1838-8</t>
    <rPh sb="3" eb="4">
      <t>シ</t>
    </rPh>
    <rPh sb="4" eb="8">
      <t>オオマママチ</t>
    </rPh>
    <rPh sb="8" eb="11">
      <t>オオママ</t>
    </rPh>
    <phoneticPr fontId="1"/>
  </si>
  <si>
    <t>0277-73-2022</t>
    <phoneticPr fontId="1"/>
  </si>
  <si>
    <t>上野村へき地診療所</t>
    <rPh sb="0" eb="3">
      <t>ウエノムラ</t>
    </rPh>
    <rPh sb="5" eb="6">
      <t>チ</t>
    </rPh>
    <rPh sb="6" eb="9">
      <t>シンリョウジョ</t>
    </rPh>
    <phoneticPr fontId="1"/>
  </si>
  <si>
    <t>370-1616</t>
    <phoneticPr fontId="1"/>
  </si>
  <si>
    <t>多野郡上野村大字乙父630番地1</t>
    <rPh sb="0" eb="3">
      <t>タノグン</t>
    </rPh>
    <rPh sb="3" eb="6">
      <t>ウエノムラ</t>
    </rPh>
    <rPh sb="6" eb="8">
      <t>オオアザ</t>
    </rPh>
    <rPh sb="8" eb="9">
      <t>オト</t>
    </rPh>
    <rPh sb="9" eb="10">
      <t>チチ</t>
    </rPh>
    <rPh sb="13" eb="15">
      <t>バンチ</t>
    </rPh>
    <phoneticPr fontId="1"/>
  </si>
  <si>
    <t>0274-59-2034</t>
    <phoneticPr fontId="1"/>
  </si>
  <si>
    <t>吾妻広域町村圏振興整備組合立 中之条病院</t>
    <rPh sb="0" eb="2">
      <t>アガツマ</t>
    </rPh>
    <rPh sb="2" eb="4">
      <t>コウイキ</t>
    </rPh>
    <rPh sb="4" eb="6">
      <t>チョウソン</t>
    </rPh>
    <rPh sb="6" eb="7">
      <t>ケン</t>
    </rPh>
    <rPh sb="7" eb="9">
      <t>シンコウ</t>
    </rPh>
    <rPh sb="9" eb="11">
      <t>セイビ</t>
    </rPh>
    <rPh sb="11" eb="13">
      <t>クミアイ</t>
    </rPh>
    <rPh sb="13" eb="14">
      <t>リツ</t>
    </rPh>
    <rPh sb="15" eb="18">
      <t>ナカノジョウ</t>
    </rPh>
    <rPh sb="18" eb="20">
      <t>ビョウイン</t>
    </rPh>
    <phoneticPr fontId="1"/>
  </si>
  <si>
    <t>377-0432</t>
    <phoneticPr fontId="1"/>
  </si>
  <si>
    <t>吾妻郡中之条町大字五反田3891</t>
    <rPh sb="0" eb="3">
      <t>アガツマグン</t>
    </rPh>
    <rPh sb="3" eb="7">
      <t>ナカノジョウマチ</t>
    </rPh>
    <rPh sb="7" eb="9">
      <t>オオアザ</t>
    </rPh>
    <rPh sb="9" eb="12">
      <t>ゴタンダ</t>
    </rPh>
    <phoneticPr fontId="1"/>
  </si>
  <si>
    <t>0279-75-3332</t>
    <phoneticPr fontId="1"/>
  </si>
  <si>
    <t>医療法人徹裕会　蜂谷病院</t>
    <rPh sb="0" eb="2">
      <t>イリョウ</t>
    </rPh>
    <rPh sb="2" eb="4">
      <t>ホウジン</t>
    </rPh>
    <rPh sb="4" eb="5">
      <t>トオル</t>
    </rPh>
    <rPh sb="5" eb="6">
      <t>ユウ</t>
    </rPh>
    <rPh sb="6" eb="7">
      <t>カイ</t>
    </rPh>
    <rPh sb="8" eb="9">
      <t>ハチ</t>
    </rPh>
    <rPh sb="9" eb="10">
      <t>タニ</t>
    </rPh>
    <rPh sb="10" eb="12">
      <t>ビョウイン</t>
    </rPh>
    <phoneticPr fontId="1"/>
  </si>
  <si>
    <t>370-0514</t>
    <phoneticPr fontId="1"/>
  </si>
  <si>
    <t>邑楽郡大泉町朝日4-11-1</t>
    <rPh sb="0" eb="3">
      <t>オウラグン</t>
    </rPh>
    <rPh sb="3" eb="5">
      <t>オオイズミ</t>
    </rPh>
    <rPh sb="5" eb="6">
      <t>チョウ</t>
    </rPh>
    <rPh sb="6" eb="8">
      <t>アサヒ</t>
    </rPh>
    <phoneticPr fontId="1"/>
  </si>
  <si>
    <t>0276-63-0888</t>
    <phoneticPr fontId="1"/>
  </si>
  <si>
    <t>所在地</t>
    <rPh sb="0" eb="3">
      <t>ショザイチ</t>
    </rPh>
    <phoneticPr fontId="1"/>
  </si>
  <si>
    <t>027-380-1717</t>
    <phoneticPr fontId="1"/>
  </si>
  <si>
    <t>前橋市小屋原町584－1</t>
    <rPh sb="0" eb="3">
      <t>マエバシシ</t>
    </rPh>
    <rPh sb="3" eb="6">
      <t>コヤハラ</t>
    </rPh>
    <rPh sb="6" eb="7">
      <t>チョウ</t>
    </rPh>
    <phoneticPr fontId="1"/>
  </si>
  <si>
    <t>医療法人道寿会　内堀整形外科医院</t>
    <rPh sb="0" eb="2">
      <t>イリョウ</t>
    </rPh>
    <rPh sb="2" eb="4">
      <t>ホウジン</t>
    </rPh>
    <rPh sb="4" eb="5">
      <t>ミチ</t>
    </rPh>
    <rPh sb="5" eb="6">
      <t>ジュ</t>
    </rPh>
    <rPh sb="6" eb="7">
      <t>カイ</t>
    </rPh>
    <rPh sb="8" eb="10">
      <t>ウチボリ</t>
    </rPh>
    <rPh sb="10" eb="12">
      <t>セイケイ</t>
    </rPh>
    <rPh sb="12" eb="14">
      <t>ゲカ</t>
    </rPh>
    <rPh sb="14" eb="16">
      <t>イイン</t>
    </rPh>
    <phoneticPr fontId="1"/>
  </si>
  <si>
    <t>高崎市栄町14－5</t>
    <rPh sb="0" eb="3">
      <t>タカサキシ</t>
    </rPh>
    <rPh sb="3" eb="5">
      <t>サカエチョウ</t>
    </rPh>
    <phoneticPr fontId="1"/>
  </si>
  <si>
    <t>医療法人望真会　古作クリニック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8" eb="10">
      <t>コサク</t>
    </rPh>
    <phoneticPr fontId="1"/>
  </si>
  <si>
    <t>伊勢崎市日乃出町1351番8</t>
    <rPh sb="0" eb="4">
      <t>イセサキシ</t>
    </rPh>
    <rPh sb="4" eb="5">
      <t>ヒ</t>
    </rPh>
    <rPh sb="5" eb="6">
      <t>ノ</t>
    </rPh>
    <rPh sb="6" eb="7">
      <t>デ</t>
    </rPh>
    <rPh sb="7" eb="8">
      <t>チョウ</t>
    </rPh>
    <rPh sb="12" eb="13">
      <t>バン</t>
    </rPh>
    <phoneticPr fontId="1"/>
  </si>
  <si>
    <t>伊勢崎市連取町3273番13</t>
    <rPh sb="0" eb="4">
      <t>イセサキシ</t>
    </rPh>
    <rPh sb="4" eb="6">
      <t>ツナトリ</t>
    </rPh>
    <rPh sb="6" eb="7">
      <t>チョウ</t>
    </rPh>
    <rPh sb="11" eb="12">
      <t>バン</t>
    </rPh>
    <phoneticPr fontId="1"/>
  </si>
  <si>
    <t>医療法人望真会古作クリニック　東分院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7" eb="9">
      <t>コサク</t>
    </rPh>
    <rPh sb="15" eb="16">
      <t>アズマ</t>
    </rPh>
    <rPh sb="16" eb="18">
      <t>ブンイン</t>
    </rPh>
    <phoneticPr fontId="1"/>
  </si>
  <si>
    <t>伊勢崎市田部井町三丁目1979番地3</t>
    <rPh sb="0" eb="4">
      <t>イセサキシ</t>
    </rPh>
    <rPh sb="4" eb="8">
      <t>タベイチョウ</t>
    </rPh>
    <rPh sb="8" eb="11">
      <t>サンチョウメ</t>
    </rPh>
    <rPh sb="15" eb="17">
      <t>バンチ</t>
    </rPh>
    <phoneticPr fontId="1"/>
  </si>
  <si>
    <t>医療法人リアホナ会　鈴木医院</t>
    <rPh sb="0" eb="2">
      <t>イリョウ</t>
    </rPh>
    <rPh sb="2" eb="4">
      <t>ホウジン</t>
    </rPh>
    <rPh sb="8" eb="9">
      <t>カイ</t>
    </rPh>
    <rPh sb="10" eb="12">
      <t>スズキ</t>
    </rPh>
    <rPh sb="12" eb="14">
      <t>イイン</t>
    </rPh>
    <phoneticPr fontId="1"/>
  </si>
  <si>
    <t>太田市新田早川町343</t>
    <rPh sb="0" eb="3">
      <t>オオタシ</t>
    </rPh>
    <rPh sb="3" eb="5">
      <t>ニッタ</t>
    </rPh>
    <rPh sb="5" eb="8">
      <t>ハヤカワチョウ</t>
    </rPh>
    <phoneticPr fontId="1"/>
  </si>
  <si>
    <t>利根保健生活協同組合　利根歯科診療所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トネ</t>
    </rPh>
    <rPh sb="13" eb="15">
      <t>シカ</t>
    </rPh>
    <rPh sb="15" eb="17">
      <t>シンリョウ</t>
    </rPh>
    <rPh sb="17" eb="18">
      <t>ジョ</t>
    </rPh>
    <phoneticPr fontId="1"/>
  </si>
  <si>
    <t>沼田市高橋場町2002－1</t>
    <rPh sb="0" eb="3">
      <t>ヌマタシ</t>
    </rPh>
    <rPh sb="3" eb="6">
      <t>タカハシバ</t>
    </rPh>
    <rPh sb="6" eb="7">
      <t>チョウ</t>
    </rPh>
    <phoneticPr fontId="1"/>
  </si>
  <si>
    <t>医療法人　細谷医院</t>
    <rPh sb="0" eb="2">
      <t>イリョウ</t>
    </rPh>
    <rPh sb="2" eb="4">
      <t>ホウジン</t>
    </rPh>
    <rPh sb="5" eb="7">
      <t>ホソヤ</t>
    </rPh>
    <rPh sb="7" eb="9">
      <t>イイン</t>
    </rPh>
    <phoneticPr fontId="1"/>
  </si>
  <si>
    <t>富岡市富岡1048</t>
    <rPh sb="0" eb="3">
      <t>トミオカシ</t>
    </rPh>
    <rPh sb="3" eb="5">
      <t>トミオカ</t>
    </rPh>
    <phoneticPr fontId="1"/>
  </si>
  <si>
    <t>小泉医院</t>
    <rPh sb="0" eb="2">
      <t>コイズミ</t>
    </rPh>
    <rPh sb="2" eb="4">
      <t>イイン</t>
    </rPh>
    <phoneticPr fontId="1"/>
  </si>
  <si>
    <t>富岡市富岡891</t>
    <rPh sb="0" eb="3">
      <t>トミオカシ</t>
    </rPh>
    <rPh sb="3" eb="5">
      <t>トミオカ</t>
    </rPh>
    <phoneticPr fontId="1"/>
  </si>
  <si>
    <t>さるや内科医院</t>
    <rPh sb="3" eb="5">
      <t>ナイカ</t>
    </rPh>
    <rPh sb="5" eb="7">
      <t>イイン</t>
    </rPh>
    <phoneticPr fontId="1"/>
  </si>
  <si>
    <t>安中市松井田町人見1104－1</t>
    <rPh sb="0" eb="3">
      <t>アンナカシ</t>
    </rPh>
    <rPh sb="3" eb="5">
      <t>マツイ</t>
    </rPh>
    <rPh sb="5" eb="6">
      <t>タ</t>
    </rPh>
    <rPh sb="6" eb="7">
      <t>チョウ</t>
    </rPh>
    <rPh sb="7" eb="9">
      <t>ヒトミ</t>
    </rPh>
    <phoneticPr fontId="1"/>
  </si>
  <si>
    <t>医療法人望真会古作クリニック　玉村分院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7" eb="9">
      <t>コサク</t>
    </rPh>
    <rPh sb="15" eb="17">
      <t>タマムラ</t>
    </rPh>
    <rPh sb="17" eb="19">
      <t>ブンイン</t>
    </rPh>
    <phoneticPr fontId="1"/>
  </si>
  <si>
    <t>佐波郡玉村町大字樋越178番地7</t>
    <rPh sb="0" eb="3">
      <t>サワグン</t>
    </rPh>
    <rPh sb="3" eb="6">
      <t>タマムラマチ</t>
    </rPh>
    <rPh sb="6" eb="8">
      <t>オオアザ</t>
    </rPh>
    <rPh sb="8" eb="10">
      <t>ヒゴシ</t>
    </rPh>
    <rPh sb="13" eb="14">
      <t>バン</t>
    </rPh>
    <rPh sb="14" eb="15">
      <t>チ</t>
    </rPh>
    <phoneticPr fontId="1"/>
  </si>
  <si>
    <t>マザーズクリニックTAMURA</t>
    <phoneticPr fontId="1"/>
  </si>
  <si>
    <t>027－322－8550</t>
    <phoneticPr fontId="1"/>
  </si>
  <si>
    <t>高崎市末広町四一番地一</t>
    <rPh sb="0" eb="3">
      <t>タカサキシ</t>
    </rPh>
    <rPh sb="3" eb="6">
      <t>スエヒロチョウ</t>
    </rPh>
    <rPh sb="6" eb="7">
      <t>ヨン</t>
    </rPh>
    <rPh sb="7" eb="8">
      <t>イチ</t>
    </rPh>
    <rPh sb="8" eb="10">
      <t>バンチ</t>
    </rPh>
    <rPh sb="10" eb="11">
      <t>イチ</t>
    </rPh>
    <phoneticPr fontId="1"/>
  </si>
  <si>
    <t>伊勢崎市大手町1番1号</t>
    <rPh sb="0" eb="4">
      <t>イセサキシ</t>
    </rPh>
    <rPh sb="4" eb="7">
      <t>オオテマチ</t>
    </rPh>
    <rPh sb="8" eb="9">
      <t>バン</t>
    </rPh>
    <rPh sb="10" eb="11">
      <t>ゴウ</t>
    </rPh>
    <phoneticPr fontId="1"/>
  </si>
  <si>
    <t>医療法人和心会　大川眼科</t>
    <rPh sb="0" eb="2">
      <t>イリョウ</t>
    </rPh>
    <rPh sb="2" eb="4">
      <t>ホウジン</t>
    </rPh>
    <rPh sb="4" eb="5">
      <t>ワ</t>
    </rPh>
    <rPh sb="5" eb="6">
      <t>シン</t>
    </rPh>
    <rPh sb="6" eb="7">
      <t>カイ</t>
    </rPh>
    <rPh sb="8" eb="10">
      <t>オオカワ</t>
    </rPh>
    <rPh sb="10" eb="12">
      <t>ガンカ</t>
    </rPh>
    <phoneticPr fontId="1"/>
  </si>
  <si>
    <t>371-0012</t>
    <phoneticPr fontId="1"/>
  </si>
  <si>
    <t>379-2147</t>
    <phoneticPr fontId="1"/>
  </si>
  <si>
    <t>群馬大学医学部附属病院（医科）</t>
    <rPh sb="0" eb="2">
      <t>グンマ</t>
    </rPh>
    <rPh sb="2" eb="4">
      <t>ダイガク</t>
    </rPh>
    <rPh sb="4" eb="7">
      <t>イガクブ</t>
    </rPh>
    <rPh sb="7" eb="9">
      <t>フゾク</t>
    </rPh>
    <rPh sb="9" eb="11">
      <t>ビョウイン</t>
    </rPh>
    <rPh sb="12" eb="14">
      <t>イカ</t>
    </rPh>
    <phoneticPr fontId="1"/>
  </si>
  <si>
    <t>379-2146</t>
    <phoneticPr fontId="1"/>
  </si>
  <si>
    <t>前橋市公田町515-1</t>
    <rPh sb="0" eb="3">
      <t>マエバシシ</t>
    </rPh>
    <rPh sb="3" eb="4">
      <t>オオヤケ</t>
    </rPh>
    <rPh sb="4" eb="5">
      <t>タ</t>
    </rPh>
    <rPh sb="5" eb="6">
      <t>チョウ</t>
    </rPh>
    <phoneticPr fontId="1"/>
  </si>
  <si>
    <t>027-226-1806</t>
    <phoneticPr fontId="1"/>
  </si>
  <si>
    <t>狩野歯科口腔外科医院</t>
    <rPh sb="0" eb="2">
      <t>カノウ</t>
    </rPh>
    <rPh sb="2" eb="4">
      <t>シカ</t>
    </rPh>
    <rPh sb="4" eb="6">
      <t>コウクウ</t>
    </rPh>
    <rPh sb="6" eb="8">
      <t>ゲカ</t>
    </rPh>
    <rPh sb="8" eb="10">
      <t>イイン</t>
    </rPh>
    <phoneticPr fontId="1"/>
  </si>
  <si>
    <t>前橋市若宮町3-15-11</t>
    <rPh sb="0" eb="3">
      <t>マエバシシ</t>
    </rPh>
    <rPh sb="3" eb="6">
      <t>ワカミヤチョウ</t>
    </rPh>
    <phoneticPr fontId="1"/>
  </si>
  <si>
    <t>027-289-5378</t>
    <phoneticPr fontId="1"/>
  </si>
  <si>
    <t>医療法人信愛会　本多病院</t>
    <rPh sb="0" eb="2">
      <t>イリョウ</t>
    </rPh>
    <rPh sb="2" eb="4">
      <t>ホウジン</t>
    </rPh>
    <rPh sb="4" eb="5">
      <t>ノブ</t>
    </rPh>
    <rPh sb="5" eb="6">
      <t>アイ</t>
    </rPh>
    <rPh sb="6" eb="7">
      <t>カイ</t>
    </rPh>
    <rPh sb="8" eb="10">
      <t>ホンダ</t>
    </rPh>
    <rPh sb="10" eb="12">
      <t>ビョウイン</t>
    </rPh>
    <phoneticPr fontId="1"/>
  </si>
  <si>
    <t>379-0124</t>
    <phoneticPr fontId="1"/>
  </si>
  <si>
    <t>安中市鷺宮205－1</t>
    <rPh sb="0" eb="3">
      <t>アンナカシ</t>
    </rPh>
    <rPh sb="3" eb="5">
      <t>サギノミヤ</t>
    </rPh>
    <phoneticPr fontId="1"/>
  </si>
  <si>
    <t>渋川市国民健康保険あかぎ診療所</t>
    <rPh sb="0" eb="3">
      <t>シブカワシ</t>
    </rPh>
    <rPh sb="3" eb="5">
      <t>コクミン</t>
    </rPh>
    <rPh sb="5" eb="7">
      <t>ケンコウ</t>
    </rPh>
    <rPh sb="7" eb="9">
      <t>ホケン</t>
    </rPh>
    <rPh sb="12" eb="15">
      <t>シンリョウジョ</t>
    </rPh>
    <phoneticPr fontId="1"/>
  </si>
  <si>
    <t>379-1104</t>
    <phoneticPr fontId="1"/>
  </si>
  <si>
    <t>渋川市赤城町敷島44番地7</t>
    <rPh sb="0" eb="3">
      <t>シブカワシ</t>
    </rPh>
    <rPh sb="3" eb="6">
      <t>アカギチョウ</t>
    </rPh>
    <rPh sb="6" eb="8">
      <t>シキシマ</t>
    </rPh>
    <rPh sb="10" eb="12">
      <t>バンチ</t>
    </rPh>
    <phoneticPr fontId="1"/>
  </si>
  <si>
    <t>0279-56-2220</t>
    <phoneticPr fontId="1"/>
  </si>
  <si>
    <t>かなめ眼科クリニック</t>
    <rPh sb="3" eb="5">
      <t>ガンカ</t>
    </rPh>
    <phoneticPr fontId="1"/>
  </si>
  <si>
    <t>北群馬郡吉岡町大久保2243-3</t>
    <rPh sb="0" eb="4">
      <t>キタグンマグン</t>
    </rPh>
    <rPh sb="4" eb="7">
      <t>ヨシオカマチ</t>
    </rPh>
    <rPh sb="7" eb="10">
      <t>オオクボ</t>
    </rPh>
    <phoneticPr fontId="1"/>
  </si>
  <si>
    <t>0279-20-5113</t>
    <phoneticPr fontId="1"/>
  </si>
  <si>
    <t>370-2202</t>
    <phoneticPr fontId="1"/>
  </si>
  <si>
    <t>甘楽郡甘楽町小幡966</t>
    <rPh sb="0" eb="3">
      <t>カンラグン</t>
    </rPh>
    <rPh sb="3" eb="6">
      <t>カンラマチ</t>
    </rPh>
    <rPh sb="6" eb="8">
      <t>オバタ</t>
    </rPh>
    <phoneticPr fontId="1"/>
  </si>
  <si>
    <t>0274-74-2018</t>
    <phoneticPr fontId="1"/>
  </si>
  <si>
    <t>医療法人さるきクリニック</t>
    <phoneticPr fontId="1"/>
  </si>
  <si>
    <t>ハートクリニック</t>
    <phoneticPr fontId="1"/>
  </si>
  <si>
    <t>沼田キラリ眼科</t>
    <rPh sb="0" eb="2">
      <t>ヌマタ</t>
    </rPh>
    <rPh sb="5" eb="7">
      <t>ガンカ</t>
    </rPh>
    <phoneticPr fontId="1"/>
  </si>
  <si>
    <t>沼田市東倉内町282-9</t>
    <rPh sb="0" eb="2">
      <t>ヌマタ</t>
    </rPh>
    <rPh sb="2" eb="3">
      <t>シ</t>
    </rPh>
    <rPh sb="3" eb="4">
      <t>ヒガシ</t>
    </rPh>
    <rPh sb="4" eb="6">
      <t>クラウチ</t>
    </rPh>
    <rPh sb="6" eb="7">
      <t>マチ</t>
    </rPh>
    <phoneticPr fontId="1"/>
  </si>
  <si>
    <t>フォレスト整形外科スポーツクリニック</t>
    <rPh sb="5" eb="7">
      <t>セイケイ</t>
    </rPh>
    <rPh sb="7" eb="9">
      <t>ゲカ</t>
    </rPh>
    <phoneticPr fontId="1"/>
  </si>
  <si>
    <t>027-212-0888</t>
    <phoneticPr fontId="1"/>
  </si>
  <si>
    <t>医療法人社団協友会　前橋中央眼科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rPh sb="10" eb="12">
      <t>マエバシ</t>
    </rPh>
    <rPh sb="12" eb="14">
      <t>チュウオウ</t>
    </rPh>
    <rPh sb="14" eb="16">
      <t>ガンカ</t>
    </rPh>
    <phoneticPr fontId="1"/>
  </si>
  <si>
    <t>前橋市下小出町2-54-5</t>
    <rPh sb="0" eb="3">
      <t>マエバシシ</t>
    </rPh>
    <rPh sb="3" eb="6">
      <t>シモコイデ</t>
    </rPh>
    <rPh sb="6" eb="7">
      <t>チョウ</t>
    </rPh>
    <phoneticPr fontId="1"/>
  </si>
  <si>
    <t>027-210-1116</t>
    <phoneticPr fontId="1"/>
  </si>
  <si>
    <t>376-0023</t>
    <phoneticPr fontId="1"/>
  </si>
  <si>
    <t>桐生市錦町1-4-44</t>
    <rPh sb="0" eb="3">
      <t>キリュウシ</t>
    </rPh>
    <rPh sb="3" eb="5">
      <t>ニシキチョウ</t>
    </rPh>
    <phoneticPr fontId="1"/>
  </si>
  <si>
    <t>0277-45-3711</t>
    <phoneticPr fontId="1"/>
  </si>
  <si>
    <t>373-0806</t>
    <phoneticPr fontId="1"/>
  </si>
  <si>
    <t>太田市龍舞町1799-10</t>
    <rPh sb="0" eb="3">
      <t>オオタシ</t>
    </rPh>
    <rPh sb="3" eb="4">
      <t>リュウ</t>
    </rPh>
    <rPh sb="4" eb="5">
      <t>マ</t>
    </rPh>
    <rPh sb="5" eb="6">
      <t>チョウ</t>
    </rPh>
    <phoneticPr fontId="1"/>
  </si>
  <si>
    <t>0276-60-5518</t>
    <phoneticPr fontId="1"/>
  </si>
  <si>
    <t>原内科クリニック</t>
    <rPh sb="0" eb="1">
      <t>ハラ</t>
    </rPh>
    <rPh sb="1" eb="2">
      <t>ナイ</t>
    </rPh>
    <rPh sb="2" eb="3">
      <t>カ</t>
    </rPh>
    <phoneticPr fontId="1"/>
  </si>
  <si>
    <t>375-0012</t>
    <phoneticPr fontId="1"/>
  </si>
  <si>
    <t>藤岡市下戸塚33-1</t>
    <rPh sb="0" eb="3">
      <t>フジオカシ</t>
    </rPh>
    <rPh sb="3" eb="4">
      <t>シモ</t>
    </rPh>
    <rPh sb="4" eb="6">
      <t>トツカ</t>
    </rPh>
    <phoneticPr fontId="1"/>
  </si>
  <si>
    <t>0274-40-2255</t>
    <phoneticPr fontId="1"/>
  </si>
  <si>
    <t>医療法人群栄会　田中病院</t>
    <rPh sb="0" eb="2">
      <t>イリョウ</t>
    </rPh>
    <rPh sb="2" eb="4">
      <t>ホウジン</t>
    </rPh>
    <rPh sb="4" eb="5">
      <t>グン</t>
    </rPh>
    <rPh sb="5" eb="6">
      <t>エイ</t>
    </rPh>
    <rPh sb="6" eb="7">
      <t>カイ</t>
    </rPh>
    <rPh sb="8" eb="10">
      <t>タナカ</t>
    </rPh>
    <rPh sb="10" eb="12">
      <t>ビョウイン</t>
    </rPh>
    <phoneticPr fontId="1"/>
  </si>
  <si>
    <t>370-3603</t>
    <phoneticPr fontId="1"/>
  </si>
  <si>
    <t>北群馬郡吉岡町陣馬98</t>
    <rPh sb="0" eb="4">
      <t>キタグンマグン</t>
    </rPh>
    <rPh sb="4" eb="7">
      <t>ヨシオカマチ</t>
    </rPh>
    <rPh sb="7" eb="9">
      <t>ジンバ</t>
    </rPh>
    <phoneticPr fontId="1"/>
  </si>
  <si>
    <t>0279-54-2106</t>
    <phoneticPr fontId="1"/>
  </si>
  <si>
    <t>371-0852</t>
    <phoneticPr fontId="1"/>
  </si>
  <si>
    <t>前橋市総社町総社2720</t>
    <rPh sb="0" eb="3">
      <t>マエバシシ</t>
    </rPh>
    <rPh sb="3" eb="5">
      <t>ソウジャ</t>
    </rPh>
    <rPh sb="5" eb="6">
      <t>マチ</t>
    </rPh>
    <rPh sb="6" eb="8">
      <t>ソウジャ</t>
    </rPh>
    <phoneticPr fontId="1"/>
  </si>
  <si>
    <t>027-280-5233</t>
    <phoneticPr fontId="1"/>
  </si>
  <si>
    <t>太田糖尿病クリニック</t>
    <rPh sb="0" eb="2">
      <t>オオタ</t>
    </rPh>
    <rPh sb="2" eb="5">
      <t>トウニョウビョウ</t>
    </rPh>
    <phoneticPr fontId="1"/>
  </si>
  <si>
    <t>373-0861</t>
    <phoneticPr fontId="1"/>
  </si>
  <si>
    <t>太田市南矢島町907-1</t>
    <rPh sb="0" eb="3">
      <t>オオタシ</t>
    </rPh>
    <rPh sb="3" eb="7">
      <t>ミナミヤジマチョウ</t>
    </rPh>
    <phoneticPr fontId="1"/>
  </si>
  <si>
    <t>0276-55-6611</t>
    <phoneticPr fontId="1"/>
  </si>
  <si>
    <t>0277-78-1555</t>
    <phoneticPr fontId="1"/>
  </si>
  <si>
    <t>0276-56-7876</t>
    <phoneticPr fontId="1"/>
  </si>
  <si>
    <t>0278-24-9418</t>
    <phoneticPr fontId="1"/>
  </si>
  <si>
    <t>0274-62-0388</t>
    <phoneticPr fontId="1"/>
  </si>
  <si>
    <t>0274-62-0039</t>
    <phoneticPr fontId="1"/>
  </si>
  <si>
    <t>0277-47-8118</t>
    <phoneticPr fontId="1"/>
  </si>
  <si>
    <t>027-382-1255</t>
    <phoneticPr fontId="1"/>
  </si>
  <si>
    <t>027-384-3681</t>
    <phoneticPr fontId="1"/>
  </si>
  <si>
    <t>0270-30-8111</t>
    <phoneticPr fontId="1"/>
  </si>
  <si>
    <t>0270-25-3000</t>
    <phoneticPr fontId="1"/>
  </si>
  <si>
    <t>0270-21-5222</t>
    <phoneticPr fontId="1"/>
  </si>
  <si>
    <t>0270-61-0366</t>
    <phoneticPr fontId="1"/>
  </si>
  <si>
    <t>027-266-8803</t>
    <phoneticPr fontId="1"/>
  </si>
  <si>
    <t>高山眼科駅前医院</t>
    <rPh sb="0" eb="2">
      <t>タカヤマ</t>
    </rPh>
    <rPh sb="2" eb="4">
      <t>ガンカ</t>
    </rPh>
    <rPh sb="4" eb="6">
      <t>エキマエ</t>
    </rPh>
    <rPh sb="6" eb="8">
      <t>イイン</t>
    </rPh>
    <phoneticPr fontId="1"/>
  </si>
  <si>
    <t>高崎市八島町70-49ラメルセ３階</t>
    <rPh sb="0" eb="3">
      <t>タカサキシ</t>
    </rPh>
    <rPh sb="3" eb="5">
      <t>ヤシマ</t>
    </rPh>
    <rPh sb="5" eb="6">
      <t>チョウ</t>
    </rPh>
    <rPh sb="16" eb="17">
      <t>カイ</t>
    </rPh>
    <phoneticPr fontId="1"/>
  </si>
  <si>
    <t>027-327-3366</t>
    <phoneticPr fontId="1"/>
  </si>
  <si>
    <t>森田クリニック</t>
    <rPh sb="0" eb="2">
      <t>モリタ</t>
    </rPh>
    <phoneticPr fontId="1"/>
  </si>
  <si>
    <t>027-344-2030</t>
    <phoneticPr fontId="1"/>
  </si>
  <si>
    <t>医療法人明寿会　石北医院</t>
    <rPh sb="0" eb="2">
      <t>イリョウ</t>
    </rPh>
    <rPh sb="2" eb="4">
      <t>ホウジン</t>
    </rPh>
    <rPh sb="4" eb="5">
      <t>メイ</t>
    </rPh>
    <rPh sb="5" eb="6">
      <t>ジュ</t>
    </rPh>
    <rPh sb="6" eb="7">
      <t>カイ</t>
    </rPh>
    <rPh sb="8" eb="9">
      <t>イシ</t>
    </rPh>
    <rPh sb="9" eb="10">
      <t>ホク</t>
    </rPh>
    <rPh sb="10" eb="12">
      <t>イイン</t>
    </rPh>
    <phoneticPr fontId="1"/>
  </si>
  <si>
    <t>渋川市渋川1592番地</t>
    <rPh sb="0" eb="3">
      <t>シブカワシ</t>
    </rPh>
    <rPh sb="3" eb="5">
      <t>シブカワ</t>
    </rPh>
    <rPh sb="9" eb="11">
      <t>バンチ</t>
    </rPh>
    <phoneticPr fontId="1"/>
  </si>
  <si>
    <t>0279-22-1378</t>
    <phoneticPr fontId="1"/>
  </si>
  <si>
    <t>医療法人山崎外科医院</t>
    <rPh sb="0" eb="2">
      <t>イリョウ</t>
    </rPh>
    <rPh sb="2" eb="4">
      <t>ホウジン</t>
    </rPh>
    <rPh sb="4" eb="6">
      <t>ヤマザキ</t>
    </rPh>
    <rPh sb="6" eb="8">
      <t>ゲカ</t>
    </rPh>
    <rPh sb="8" eb="10">
      <t>イイン</t>
    </rPh>
    <phoneticPr fontId="1"/>
  </si>
  <si>
    <t>藤岡市藤岡2351</t>
    <rPh sb="0" eb="3">
      <t>フジオカシ</t>
    </rPh>
    <rPh sb="3" eb="5">
      <t>フジオカ</t>
    </rPh>
    <phoneticPr fontId="1"/>
  </si>
  <si>
    <t>0274-22-1331</t>
    <phoneticPr fontId="1"/>
  </si>
  <si>
    <t>諏訪内科医院</t>
    <rPh sb="0" eb="4">
      <t>スワナイカ</t>
    </rPh>
    <rPh sb="4" eb="6">
      <t>イイン</t>
    </rPh>
    <phoneticPr fontId="1"/>
  </si>
  <si>
    <t>伊勢崎市国定町2丁目1835-2</t>
    <rPh sb="0" eb="4">
      <t>イセサキシ</t>
    </rPh>
    <rPh sb="4" eb="6">
      <t>クニサダ</t>
    </rPh>
    <rPh sb="6" eb="7">
      <t>チョウ</t>
    </rPh>
    <rPh sb="8" eb="10">
      <t>チョウメ</t>
    </rPh>
    <phoneticPr fontId="1"/>
  </si>
  <si>
    <t>0270-62-3434</t>
    <phoneticPr fontId="1"/>
  </si>
  <si>
    <t>379-2204</t>
    <phoneticPr fontId="1"/>
  </si>
  <si>
    <t>ふじう医院</t>
    <rPh sb="3" eb="5">
      <t>イイン</t>
    </rPh>
    <phoneticPr fontId="1"/>
  </si>
  <si>
    <t>桐生市広沢町5-1466</t>
    <rPh sb="0" eb="3">
      <t>キリュウシ</t>
    </rPh>
    <rPh sb="3" eb="6">
      <t>ヒロサワチョウ</t>
    </rPh>
    <phoneticPr fontId="1"/>
  </si>
  <si>
    <t>027-754-3851</t>
    <phoneticPr fontId="1"/>
  </si>
  <si>
    <t>医療法人石井会渋川伊香保分院</t>
    <rPh sb="0" eb="2">
      <t>イリョウ</t>
    </rPh>
    <rPh sb="2" eb="4">
      <t>ホウジン</t>
    </rPh>
    <rPh sb="4" eb="6">
      <t>イシイ</t>
    </rPh>
    <rPh sb="6" eb="7">
      <t>カイ</t>
    </rPh>
    <rPh sb="7" eb="9">
      <t>シブカワ</t>
    </rPh>
    <rPh sb="9" eb="12">
      <t>イカホ</t>
    </rPh>
    <rPh sb="12" eb="14">
      <t>ブンイン</t>
    </rPh>
    <phoneticPr fontId="1"/>
  </si>
  <si>
    <t>渋川市中村116-1</t>
    <rPh sb="0" eb="3">
      <t>シブカワシ</t>
    </rPh>
    <rPh sb="3" eb="5">
      <t>ナカムラ</t>
    </rPh>
    <phoneticPr fontId="1"/>
  </si>
  <si>
    <t>0279-30-3111</t>
    <phoneticPr fontId="1"/>
  </si>
  <si>
    <t>耳鼻咽喉科はるクリニック</t>
    <rPh sb="0" eb="2">
      <t>ジビ</t>
    </rPh>
    <rPh sb="2" eb="5">
      <t>インコウカ</t>
    </rPh>
    <phoneticPr fontId="1"/>
  </si>
  <si>
    <t>高崎市江木町230-1</t>
    <rPh sb="0" eb="3">
      <t>タカサキシ</t>
    </rPh>
    <rPh sb="3" eb="5">
      <t>エギ</t>
    </rPh>
    <rPh sb="5" eb="6">
      <t>チョウ</t>
    </rPh>
    <phoneticPr fontId="1"/>
  </si>
  <si>
    <t>027-384-3387</t>
    <phoneticPr fontId="1"/>
  </si>
  <si>
    <t>沼賀眼科医院</t>
    <rPh sb="0" eb="2">
      <t>ヌマガ</t>
    </rPh>
    <rPh sb="2" eb="4">
      <t>ガンカ</t>
    </rPh>
    <rPh sb="4" eb="6">
      <t>イイン</t>
    </rPh>
    <phoneticPr fontId="1"/>
  </si>
  <si>
    <t>高崎市相生町4</t>
    <rPh sb="0" eb="3">
      <t>タカサキシ</t>
    </rPh>
    <rPh sb="3" eb="6">
      <t>アイオイチョウ</t>
    </rPh>
    <phoneticPr fontId="1"/>
  </si>
  <si>
    <t>027-327-1270</t>
    <phoneticPr fontId="1"/>
  </si>
  <si>
    <t>みやざわ整形外科</t>
    <rPh sb="4" eb="6">
      <t>セイケイ</t>
    </rPh>
    <rPh sb="6" eb="8">
      <t>ゲカ</t>
    </rPh>
    <phoneticPr fontId="1"/>
  </si>
  <si>
    <t>桐生市相生町3丁目515番地の5</t>
    <rPh sb="0" eb="3">
      <t>キリュウシ</t>
    </rPh>
    <rPh sb="3" eb="6">
      <t>アイオイチョウ</t>
    </rPh>
    <rPh sb="7" eb="9">
      <t>チョウメ</t>
    </rPh>
    <rPh sb="12" eb="14">
      <t>バンチ</t>
    </rPh>
    <phoneticPr fontId="1"/>
  </si>
  <si>
    <t>0277-53-1188</t>
    <phoneticPr fontId="1"/>
  </si>
  <si>
    <t>鈴木医院</t>
    <rPh sb="0" eb="2">
      <t>スズキ</t>
    </rPh>
    <rPh sb="2" eb="4">
      <t>イイン</t>
    </rPh>
    <phoneticPr fontId="1"/>
  </si>
  <si>
    <t>372-0044</t>
    <phoneticPr fontId="1"/>
  </si>
  <si>
    <t>伊勢崎市八坂町5-8</t>
    <rPh sb="0" eb="4">
      <t>イセサキシ</t>
    </rPh>
    <rPh sb="4" eb="7">
      <t>ヤサカチョウ</t>
    </rPh>
    <phoneticPr fontId="1"/>
  </si>
  <si>
    <t>0270-25-1798</t>
    <phoneticPr fontId="1"/>
  </si>
  <si>
    <t>医療法人太陽会　平野クリニック</t>
    <rPh sb="0" eb="2">
      <t>イリョウ</t>
    </rPh>
    <rPh sb="2" eb="4">
      <t>ホウジン</t>
    </rPh>
    <rPh sb="4" eb="6">
      <t>タイヨウ</t>
    </rPh>
    <rPh sb="6" eb="7">
      <t>カイ</t>
    </rPh>
    <rPh sb="8" eb="10">
      <t>ヒラノ</t>
    </rPh>
    <phoneticPr fontId="1"/>
  </si>
  <si>
    <t>伊勢崎市田中島町1461-4</t>
    <rPh sb="0" eb="4">
      <t>イセサキシ</t>
    </rPh>
    <rPh sb="4" eb="7">
      <t>タナカジマ</t>
    </rPh>
    <rPh sb="7" eb="8">
      <t>チョウ</t>
    </rPh>
    <phoneticPr fontId="1"/>
  </si>
  <si>
    <t>0270-22-1717</t>
    <phoneticPr fontId="1"/>
  </si>
  <si>
    <t>多賀谷内科医院</t>
    <rPh sb="0" eb="3">
      <t>タガヤ</t>
    </rPh>
    <rPh sb="3" eb="5">
      <t>ナイカ</t>
    </rPh>
    <rPh sb="5" eb="7">
      <t>イイン</t>
    </rPh>
    <phoneticPr fontId="1"/>
  </si>
  <si>
    <t>372-0843</t>
    <phoneticPr fontId="1"/>
  </si>
  <si>
    <t>伊勢崎市下道寺町143-1</t>
    <rPh sb="0" eb="4">
      <t>イセサキシ</t>
    </rPh>
    <rPh sb="4" eb="5">
      <t>シモ</t>
    </rPh>
    <rPh sb="5" eb="6">
      <t>ミチ</t>
    </rPh>
    <rPh sb="6" eb="7">
      <t>テラ</t>
    </rPh>
    <rPh sb="7" eb="8">
      <t>チョウ</t>
    </rPh>
    <phoneticPr fontId="1"/>
  </si>
  <si>
    <t>0270-32-0838</t>
    <phoneticPr fontId="1"/>
  </si>
  <si>
    <t>伊藤内科小児科クリニック</t>
    <rPh sb="0" eb="2">
      <t>イトウ</t>
    </rPh>
    <rPh sb="2" eb="4">
      <t>ナイカ</t>
    </rPh>
    <rPh sb="4" eb="7">
      <t>ショウニカ</t>
    </rPh>
    <phoneticPr fontId="1"/>
  </si>
  <si>
    <t>太田市飯塚町68-1</t>
    <rPh sb="0" eb="3">
      <t>オオタシ</t>
    </rPh>
    <rPh sb="3" eb="6">
      <t>イイヅカチョウ</t>
    </rPh>
    <phoneticPr fontId="1"/>
  </si>
  <si>
    <t>0276-46-3311</t>
    <phoneticPr fontId="1"/>
  </si>
  <si>
    <t>武井内科循環器科</t>
    <rPh sb="0" eb="2">
      <t>タケイ</t>
    </rPh>
    <rPh sb="2" eb="4">
      <t>ナイカ</t>
    </rPh>
    <rPh sb="4" eb="8">
      <t>ジュンカンキカ</t>
    </rPh>
    <phoneticPr fontId="1"/>
  </si>
  <si>
    <t>379-0222</t>
    <phoneticPr fontId="1"/>
  </si>
  <si>
    <t>安中市松井田町松井田831-1</t>
    <rPh sb="0" eb="3">
      <t>アンナカシ</t>
    </rPh>
    <rPh sb="3" eb="7">
      <t>マツイダマチ</t>
    </rPh>
    <rPh sb="7" eb="9">
      <t>マツイ</t>
    </rPh>
    <rPh sb="9" eb="10">
      <t>タ</t>
    </rPh>
    <phoneticPr fontId="1"/>
  </si>
  <si>
    <t>027-393-1005</t>
    <phoneticPr fontId="1"/>
  </si>
  <si>
    <t>027-280-2233</t>
    <phoneticPr fontId="1"/>
  </si>
  <si>
    <t>桐生地域医療組合　桐生厚生総合病院（医科）</t>
    <rPh sb="0" eb="2">
      <t>キリュウ</t>
    </rPh>
    <rPh sb="2" eb="4">
      <t>チイキ</t>
    </rPh>
    <rPh sb="4" eb="6">
      <t>イリョウ</t>
    </rPh>
    <rPh sb="6" eb="8">
      <t>クミアイ</t>
    </rPh>
    <rPh sb="9" eb="11">
      <t>キリュウ</t>
    </rPh>
    <rPh sb="11" eb="13">
      <t>コウセイ</t>
    </rPh>
    <rPh sb="13" eb="15">
      <t>ソウゴウ</t>
    </rPh>
    <rPh sb="15" eb="17">
      <t>ビョウイン</t>
    </rPh>
    <rPh sb="18" eb="19">
      <t>イ</t>
    </rPh>
    <rPh sb="19" eb="20">
      <t>カ</t>
    </rPh>
    <phoneticPr fontId="1"/>
  </si>
  <si>
    <t>桐生地域医療組合　桐生厚生総合病院（歯科）</t>
    <rPh sb="0" eb="2">
      <t>キリュウ</t>
    </rPh>
    <rPh sb="2" eb="4">
      <t>チイキ</t>
    </rPh>
    <rPh sb="4" eb="6">
      <t>イリョウ</t>
    </rPh>
    <rPh sb="6" eb="8">
      <t>クミアイ</t>
    </rPh>
    <rPh sb="9" eb="11">
      <t>キリュウ</t>
    </rPh>
    <rPh sb="11" eb="13">
      <t>コウセイ</t>
    </rPh>
    <rPh sb="13" eb="15">
      <t>ソウゴウ</t>
    </rPh>
    <rPh sb="15" eb="17">
      <t>ビョウイン</t>
    </rPh>
    <rPh sb="18" eb="20">
      <t>シカ</t>
    </rPh>
    <phoneticPr fontId="1"/>
  </si>
  <si>
    <t>沼田市沼須町910番地1</t>
    <rPh sb="0" eb="3">
      <t>ヌマタシ</t>
    </rPh>
    <rPh sb="3" eb="5">
      <t>ヌマス</t>
    </rPh>
    <rPh sb="5" eb="6">
      <t>チョウ</t>
    </rPh>
    <rPh sb="9" eb="11">
      <t>バンチ</t>
    </rPh>
    <phoneticPr fontId="1"/>
  </si>
  <si>
    <t>378-0012</t>
    <phoneticPr fontId="1"/>
  </si>
  <si>
    <t>整形外科やましな医院</t>
    <rPh sb="0" eb="2">
      <t>セイケイ</t>
    </rPh>
    <rPh sb="2" eb="4">
      <t>ゲカ</t>
    </rPh>
    <rPh sb="8" eb="10">
      <t>イイン</t>
    </rPh>
    <phoneticPr fontId="1"/>
  </si>
  <si>
    <t>高崎市山名町1548番地</t>
    <rPh sb="0" eb="3">
      <t>タカサキシ</t>
    </rPh>
    <rPh sb="3" eb="6">
      <t>ヤマナチョウ</t>
    </rPh>
    <rPh sb="10" eb="12">
      <t>バンチ</t>
    </rPh>
    <phoneticPr fontId="1"/>
  </si>
  <si>
    <t>医療法人けんもち医院</t>
    <rPh sb="0" eb="2">
      <t>イリョウ</t>
    </rPh>
    <rPh sb="2" eb="4">
      <t>ホウジン</t>
    </rPh>
    <rPh sb="8" eb="10">
      <t>イイン</t>
    </rPh>
    <phoneticPr fontId="1"/>
  </si>
  <si>
    <t>沼田市上原町1619-15</t>
    <rPh sb="0" eb="3">
      <t>ヌマタシ</t>
    </rPh>
    <rPh sb="3" eb="5">
      <t>ウエハラ</t>
    </rPh>
    <rPh sb="5" eb="6">
      <t>チョウ</t>
    </rPh>
    <phoneticPr fontId="1"/>
  </si>
  <si>
    <t>医療法人吉田小児科医院</t>
    <rPh sb="0" eb="2">
      <t>イリョウ</t>
    </rPh>
    <rPh sb="2" eb="4">
      <t>ホウジン</t>
    </rPh>
    <rPh sb="4" eb="6">
      <t>ヨシダ</t>
    </rPh>
    <rPh sb="6" eb="9">
      <t>ショウニカ</t>
    </rPh>
    <rPh sb="9" eb="11">
      <t>イイン</t>
    </rPh>
    <phoneticPr fontId="1"/>
  </si>
  <si>
    <t>前橋市箱田町395-3</t>
    <rPh sb="0" eb="3">
      <t>マエバシシ</t>
    </rPh>
    <rPh sb="3" eb="5">
      <t>ハコダ</t>
    </rPh>
    <rPh sb="5" eb="6">
      <t>チョウ</t>
    </rPh>
    <phoneticPr fontId="1"/>
  </si>
  <si>
    <t>370-1213</t>
    <phoneticPr fontId="1"/>
  </si>
  <si>
    <t>027-347-0202</t>
    <phoneticPr fontId="1"/>
  </si>
  <si>
    <t>0279-75-5155</t>
    <phoneticPr fontId="1"/>
  </si>
  <si>
    <t>0278-23-2403</t>
    <phoneticPr fontId="1"/>
  </si>
  <si>
    <t>371-0837</t>
    <phoneticPr fontId="1"/>
  </si>
  <si>
    <t>027-253-7733</t>
    <phoneticPr fontId="1"/>
  </si>
  <si>
    <t>高崎市新保町1103-1</t>
    <rPh sb="0" eb="3">
      <t>タカサキシ</t>
    </rPh>
    <rPh sb="3" eb="5">
      <t>シンボ</t>
    </rPh>
    <rPh sb="5" eb="6">
      <t>チョウ</t>
    </rPh>
    <phoneticPr fontId="1"/>
  </si>
  <si>
    <t>木村内科医院</t>
    <rPh sb="0" eb="2">
      <t>キムラ</t>
    </rPh>
    <rPh sb="2" eb="4">
      <t>ナイカ</t>
    </rPh>
    <rPh sb="4" eb="6">
      <t>イイン</t>
    </rPh>
    <phoneticPr fontId="1"/>
  </si>
  <si>
    <t>前橋市箱田町463</t>
    <rPh sb="0" eb="3">
      <t>マエバシシ</t>
    </rPh>
    <rPh sb="3" eb="5">
      <t>ハコダ</t>
    </rPh>
    <rPh sb="5" eb="6">
      <t>チョウ</t>
    </rPh>
    <phoneticPr fontId="1"/>
  </si>
  <si>
    <t>027-253-8883</t>
    <phoneticPr fontId="1"/>
  </si>
  <si>
    <t>医療法人淳光会斉藤クリニック耳鼻科</t>
    <rPh sb="0" eb="2">
      <t>イリョウ</t>
    </rPh>
    <rPh sb="2" eb="4">
      <t>ホウジン</t>
    </rPh>
    <rPh sb="4" eb="5">
      <t>ジュン</t>
    </rPh>
    <rPh sb="5" eb="6">
      <t>ヒカリ</t>
    </rPh>
    <rPh sb="6" eb="7">
      <t>カイ</t>
    </rPh>
    <rPh sb="7" eb="9">
      <t>サイトウ</t>
    </rPh>
    <rPh sb="14" eb="17">
      <t>ジビカ</t>
    </rPh>
    <phoneticPr fontId="1"/>
  </si>
  <si>
    <t>前橋市日輪寺町23-2</t>
    <rPh sb="0" eb="3">
      <t>マエバシシ</t>
    </rPh>
    <rPh sb="3" eb="5">
      <t>ニチリン</t>
    </rPh>
    <rPh sb="5" eb="6">
      <t>ジ</t>
    </rPh>
    <rPh sb="6" eb="7">
      <t>チョウ</t>
    </rPh>
    <phoneticPr fontId="1"/>
  </si>
  <si>
    <t>027-235-8880</t>
    <phoneticPr fontId="1"/>
  </si>
  <si>
    <t>はせがわ循環器内科クリニック</t>
    <rPh sb="4" eb="7">
      <t>ジュンカンキ</t>
    </rPh>
    <rPh sb="7" eb="9">
      <t>ナイカ</t>
    </rPh>
    <phoneticPr fontId="1"/>
  </si>
  <si>
    <t>桐生市新宿2-8-26</t>
    <rPh sb="0" eb="3">
      <t>キリュウシ</t>
    </rPh>
    <rPh sb="3" eb="5">
      <t>シンジュク</t>
    </rPh>
    <phoneticPr fontId="1"/>
  </si>
  <si>
    <t>0277-44-9041</t>
    <phoneticPr fontId="1"/>
  </si>
  <si>
    <t>375-0032</t>
    <phoneticPr fontId="1"/>
  </si>
  <si>
    <t>藤岡市神田144-1</t>
    <rPh sb="0" eb="3">
      <t>フジオカシ</t>
    </rPh>
    <rPh sb="3" eb="5">
      <t>カンダ</t>
    </rPh>
    <phoneticPr fontId="1"/>
  </si>
  <si>
    <t>0274-40-2299</t>
    <phoneticPr fontId="1"/>
  </si>
  <si>
    <t>370-2128</t>
    <phoneticPr fontId="1"/>
  </si>
  <si>
    <t>高崎市吉井町本郷77-1</t>
    <rPh sb="0" eb="3">
      <t>タカサキシ</t>
    </rPh>
    <rPh sb="3" eb="6">
      <t>ヨシイマチ</t>
    </rPh>
    <rPh sb="6" eb="8">
      <t>ホンゴウ</t>
    </rPh>
    <phoneticPr fontId="1"/>
  </si>
  <si>
    <t>027-386-3100</t>
    <phoneticPr fontId="1"/>
  </si>
  <si>
    <t>堀越医院</t>
    <rPh sb="0" eb="2">
      <t>ホリコシ</t>
    </rPh>
    <rPh sb="2" eb="4">
      <t>イイン</t>
    </rPh>
    <phoneticPr fontId="1"/>
  </si>
  <si>
    <t>374-0057</t>
    <phoneticPr fontId="1"/>
  </si>
  <si>
    <t>館林市北成島町513</t>
    <rPh sb="0" eb="3">
      <t>タテバヤシシ</t>
    </rPh>
    <rPh sb="3" eb="4">
      <t>キタ</t>
    </rPh>
    <rPh sb="4" eb="6">
      <t>ナリシマ</t>
    </rPh>
    <rPh sb="6" eb="7">
      <t>チョウ</t>
    </rPh>
    <phoneticPr fontId="1"/>
  </si>
  <si>
    <t>0276-73-4151</t>
    <phoneticPr fontId="1"/>
  </si>
  <si>
    <t>医療法人上毛会　伊勢崎福島病院（歯科）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rPh sb="16" eb="18">
      <t>シカ</t>
    </rPh>
    <phoneticPr fontId="1"/>
  </si>
  <si>
    <t>370-0849</t>
    <phoneticPr fontId="1"/>
  </si>
  <si>
    <t>まゆずみ眼科医院</t>
    <rPh sb="4" eb="6">
      <t>ガンカ</t>
    </rPh>
    <rPh sb="6" eb="8">
      <t>イイン</t>
    </rPh>
    <phoneticPr fontId="1"/>
  </si>
  <si>
    <t>高崎市日高町403-2</t>
    <rPh sb="0" eb="3">
      <t>タカサキシ</t>
    </rPh>
    <rPh sb="3" eb="6">
      <t>ヒダカチョウ</t>
    </rPh>
    <phoneticPr fontId="1"/>
  </si>
  <si>
    <t>027-388-8461</t>
    <phoneticPr fontId="1"/>
  </si>
  <si>
    <t>あいファミリィクリニック太田</t>
    <rPh sb="12" eb="14">
      <t>オオタ</t>
    </rPh>
    <phoneticPr fontId="1"/>
  </si>
  <si>
    <t>373-0011</t>
    <phoneticPr fontId="1"/>
  </si>
  <si>
    <t>太田市只上町364-1</t>
    <rPh sb="0" eb="3">
      <t>オオタシ</t>
    </rPh>
    <rPh sb="3" eb="4">
      <t>タダ</t>
    </rPh>
    <rPh sb="4" eb="5">
      <t>カミ</t>
    </rPh>
    <rPh sb="5" eb="6">
      <t>チョウ</t>
    </rPh>
    <phoneticPr fontId="1"/>
  </si>
  <si>
    <t>0276-55-0600</t>
    <phoneticPr fontId="1"/>
  </si>
  <si>
    <t>医療法人駿河会榛東さいとう医院</t>
    <rPh sb="0" eb="2">
      <t>イリョウ</t>
    </rPh>
    <rPh sb="2" eb="4">
      <t>ホウジン</t>
    </rPh>
    <rPh sb="4" eb="6">
      <t>スルガ</t>
    </rPh>
    <rPh sb="6" eb="7">
      <t>カイ</t>
    </rPh>
    <rPh sb="7" eb="9">
      <t>シントウ</t>
    </rPh>
    <rPh sb="13" eb="15">
      <t>イイン</t>
    </rPh>
    <phoneticPr fontId="1"/>
  </si>
  <si>
    <t>370-3503</t>
    <phoneticPr fontId="1"/>
  </si>
  <si>
    <t>北群馬郡榛東村新井1182-2</t>
    <rPh sb="0" eb="9">
      <t>キタグンマグンシントウムラアライ</t>
    </rPh>
    <phoneticPr fontId="1"/>
  </si>
  <si>
    <t>0279-54-1055</t>
    <phoneticPr fontId="1"/>
  </si>
  <si>
    <t>医療法人上毛会　伊勢崎福島病院（医科）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rPh sb="16" eb="18">
      <t>イカ</t>
    </rPh>
    <phoneticPr fontId="1"/>
  </si>
  <si>
    <t>379-0224</t>
    <phoneticPr fontId="1"/>
  </si>
  <si>
    <t>370-1103</t>
    <phoneticPr fontId="1"/>
  </si>
  <si>
    <t>370-0344</t>
    <phoneticPr fontId="1"/>
  </si>
  <si>
    <t>関内科医院</t>
    <rPh sb="0" eb="3">
      <t>セキナイカ</t>
    </rPh>
    <rPh sb="3" eb="5">
      <t>イイン</t>
    </rPh>
    <phoneticPr fontId="1"/>
  </si>
  <si>
    <t>379-2154</t>
    <phoneticPr fontId="1"/>
  </si>
  <si>
    <t>前橋市天川大島町1-7-12</t>
    <rPh sb="0" eb="3">
      <t>マエバシシ</t>
    </rPh>
    <rPh sb="3" eb="5">
      <t>アマガワ</t>
    </rPh>
    <rPh sb="5" eb="8">
      <t>オオシマチョウ</t>
    </rPh>
    <phoneticPr fontId="1"/>
  </si>
  <si>
    <t>027-224-4680</t>
    <phoneticPr fontId="1"/>
  </si>
  <si>
    <t>医療法人浩心会おおつか内科クリニック</t>
    <rPh sb="0" eb="2">
      <t>イリョウ</t>
    </rPh>
    <rPh sb="2" eb="4">
      <t>ホウジン</t>
    </rPh>
    <rPh sb="4" eb="5">
      <t>ヒロシ</t>
    </rPh>
    <rPh sb="5" eb="6">
      <t>ココロ</t>
    </rPh>
    <rPh sb="6" eb="7">
      <t>カイ</t>
    </rPh>
    <rPh sb="11" eb="13">
      <t>ナイカ</t>
    </rPh>
    <phoneticPr fontId="1"/>
  </si>
  <si>
    <t>前橋プライマリ泌尿器科内科</t>
    <rPh sb="0" eb="2">
      <t>マエバシ</t>
    </rPh>
    <rPh sb="7" eb="11">
      <t>ヒニョウキカ</t>
    </rPh>
    <rPh sb="11" eb="13">
      <t>ナイカ</t>
    </rPh>
    <phoneticPr fontId="1"/>
  </si>
  <si>
    <t>前橋市上佐鳥町51-3</t>
    <rPh sb="0" eb="3">
      <t>マエバシシ</t>
    </rPh>
    <rPh sb="3" eb="4">
      <t>カミ</t>
    </rPh>
    <rPh sb="4" eb="6">
      <t>サトリ</t>
    </rPh>
    <rPh sb="6" eb="7">
      <t>チョウ</t>
    </rPh>
    <phoneticPr fontId="1"/>
  </si>
  <si>
    <t>371-0816</t>
    <phoneticPr fontId="1"/>
  </si>
  <si>
    <t>027-289-4651</t>
    <phoneticPr fontId="1"/>
  </si>
  <si>
    <t>長野原町へき地診療所</t>
    <rPh sb="0" eb="3">
      <t>ナガノハラ</t>
    </rPh>
    <rPh sb="3" eb="4">
      <t>マチ</t>
    </rPh>
    <rPh sb="6" eb="7">
      <t>チ</t>
    </rPh>
    <rPh sb="7" eb="10">
      <t>シンリョウジョ</t>
    </rPh>
    <phoneticPr fontId="1"/>
  </si>
  <si>
    <t>377-1411</t>
    <phoneticPr fontId="1"/>
  </si>
  <si>
    <t>0279-85-2259</t>
    <phoneticPr fontId="1"/>
  </si>
  <si>
    <t>二之沢前橋クリニック</t>
    <rPh sb="0" eb="1">
      <t>ニ</t>
    </rPh>
    <rPh sb="1" eb="2">
      <t>ノ</t>
    </rPh>
    <rPh sb="2" eb="3">
      <t>サワ</t>
    </rPh>
    <rPh sb="3" eb="5">
      <t>マエバシ</t>
    </rPh>
    <phoneticPr fontId="1"/>
  </si>
  <si>
    <t>027-225-2122</t>
    <phoneticPr fontId="1"/>
  </si>
  <si>
    <t>独立行政法人国立病院機構　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シブカワ</t>
    </rPh>
    <rPh sb="15" eb="17">
      <t>イリョウ</t>
    </rPh>
    <phoneticPr fontId="1"/>
  </si>
  <si>
    <t>渋川市白井383番地</t>
    <rPh sb="0" eb="3">
      <t>シブカワシ</t>
    </rPh>
    <rPh sb="3" eb="5">
      <t>シライ</t>
    </rPh>
    <rPh sb="8" eb="10">
      <t>バンチ</t>
    </rPh>
    <phoneticPr fontId="1"/>
  </si>
  <si>
    <t>0279-23-1010</t>
    <phoneticPr fontId="1"/>
  </si>
  <si>
    <t>医療法人ライフサポート　わたらせリバーサイドクリニック</t>
    <rPh sb="0" eb="2">
      <t>イリョウ</t>
    </rPh>
    <rPh sb="2" eb="4">
      <t>ホウジン</t>
    </rPh>
    <phoneticPr fontId="1"/>
  </si>
  <si>
    <t>群馬県立障害者リハビリテーションセンター附属診療所</t>
    <rPh sb="0" eb="4">
      <t>グンマケンリツ</t>
    </rPh>
    <rPh sb="4" eb="6">
      <t>ショウガイ</t>
    </rPh>
    <rPh sb="6" eb="7">
      <t>シャ</t>
    </rPh>
    <rPh sb="20" eb="22">
      <t>フゾク</t>
    </rPh>
    <rPh sb="22" eb="24">
      <t>シンリョウ</t>
    </rPh>
    <rPh sb="24" eb="25">
      <t>ショ</t>
    </rPh>
    <phoneticPr fontId="1"/>
  </si>
  <si>
    <t>大学橋ファミリークリニック</t>
    <rPh sb="0" eb="2">
      <t>ダイガク</t>
    </rPh>
    <rPh sb="2" eb="3">
      <t>バシ</t>
    </rPh>
    <phoneticPr fontId="1"/>
  </si>
  <si>
    <t>医療法人眞誠会　久保医院</t>
    <rPh sb="0" eb="2">
      <t>イリョウ</t>
    </rPh>
    <rPh sb="2" eb="4">
      <t>ホウジン</t>
    </rPh>
    <rPh sb="4" eb="5">
      <t>マ</t>
    </rPh>
    <rPh sb="5" eb="6">
      <t>マコト</t>
    </rPh>
    <rPh sb="6" eb="7">
      <t>カイ</t>
    </rPh>
    <rPh sb="8" eb="10">
      <t>クボ</t>
    </rPh>
    <rPh sb="10" eb="12">
      <t>イイン</t>
    </rPh>
    <phoneticPr fontId="1"/>
  </si>
  <si>
    <t>伊勢崎市大正寺町111</t>
    <rPh sb="0" eb="4">
      <t>イセサキシ</t>
    </rPh>
    <rPh sb="4" eb="6">
      <t>タイショウ</t>
    </rPh>
    <rPh sb="6" eb="7">
      <t>デラ</t>
    </rPh>
    <rPh sb="7" eb="8">
      <t>マチ</t>
    </rPh>
    <phoneticPr fontId="1"/>
  </si>
  <si>
    <t>0270-32-0258</t>
    <phoneticPr fontId="1"/>
  </si>
  <si>
    <t>あいざわ内科</t>
    <rPh sb="4" eb="6">
      <t>ナイカ</t>
    </rPh>
    <phoneticPr fontId="1"/>
  </si>
  <si>
    <t>379-2106</t>
    <phoneticPr fontId="1"/>
  </si>
  <si>
    <t>前橋市荒子町116-2</t>
    <rPh sb="0" eb="3">
      <t>マエバシシ</t>
    </rPh>
    <rPh sb="3" eb="6">
      <t>アラコマチ</t>
    </rPh>
    <phoneticPr fontId="1"/>
  </si>
  <si>
    <t>070-3132-1717</t>
    <phoneticPr fontId="1"/>
  </si>
  <si>
    <t>高崎佐藤眼科</t>
    <rPh sb="0" eb="2">
      <t>タカサキ</t>
    </rPh>
    <rPh sb="2" eb="4">
      <t>サトウ</t>
    </rPh>
    <rPh sb="4" eb="6">
      <t>ガンカ</t>
    </rPh>
    <phoneticPr fontId="1"/>
  </si>
  <si>
    <t>027-352-8800</t>
    <phoneticPr fontId="1"/>
  </si>
  <si>
    <t>027-381-8915</t>
    <phoneticPr fontId="1"/>
  </si>
  <si>
    <t>伊勢崎市境新栄10-1</t>
    <rPh sb="0" eb="4">
      <t>イセサキシ</t>
    </rPh>
    <rPh sb="4" eb="5">
      <t>サカイ</t>
    </rPh>
    <rPh sb="5" eb="7">
      <t>シンエイ</t>
    </rPh>
    <phoneticPr fontId="1"/>
  </si>
  <si>
    <t>0270-50-0117</t>
    <phoneticPr fontId="1"/>
  </si>
  <si>
    <t>橘香堂　田島医院</t>
    <rPh sb="0" eb="1">
      <t>タチバナ</t>
    </rPh>
    <rPh sb="1" eb="2">
      <t>カオ</t>
    </rPh>
    <rPh sb="2" eb="3">
      <t>ドウ</t>
    </rPh>
    <rPh sb="4" eb="6">
      <t>タジマ</t>
    </rPh>
    <rPh sb="6" eb="8">
      <t>イイン</t>
    </rPh>
    <phoneticPr fontId="1"/>
  </si>
  <si>
    <t>370-0123</t>
    <phoneticPr fontId="1"/>
  </si>
  <si>
    <t>伊勢崎市境東37-1</t>
    <rPh sb="0" eb="4">
      <t>イセサキシ</t>
    </rPh>
    <rPh sb="4" eb="5">
      <t>サカイ</t>
    </rPh>
    <rPh sb="5" eb="6">
      <t>ヒガシ</t>
    </rPh>
    <phoneticPr fontId="1"/>
  </si>
  <si>
    <t>0270-74-0068</t>
    <phoneticPr fontId="1"/>
  </si>
  <si>
    <t>前橋市笂井町54－１</t>
    <rPh sb="0" eb="3">
      <t>マエバシシ</t>
    </rPh>
    <rPh sb="4" eb="5">
      <t>イ</t>
    </rPh>
    <rPh sb="5" eb="6">
      <t>マチ</t>
    </rPh>
    <phoneticPr fontId="1"/>
  </si>
  <si>
    <t>下山内科医院</t>
    <rPh sb="0" eb="2">
      <t>シモヤマ</t>
    </rPh>
    <rPh sb="2" eb="4">
      <t>ナイカ</t>
    </rPh>
    <rPh sb="4" eb="6">
      <t>イイン</t>
    </rPh>
    <phoneticPr fontId="1"/>
  </si>
  <si>
    <t>桐生市新里町新川3987</t>
    <rPh sb="0" eb="3">
      <t>キリュウシ</t>
    </rPh>
    <rPh sb="3" eb="6">
      <t>ニイサトチョウ</t>
    </rPh>
    <rPh sb="6" eb="8">
      <t>ニイカワ</t>
    </rPh>
    <phoneticPr fontId="1"/>
  </si>
  <si>
    <t>0277-74-3322</t>
    <phoneticPr fontId="1"/>
  </si>
  <si>
    <t>前橋市紅雲町一丁目7番13号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</si>
  <si>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二之宮クリニック</t>
    <rPh sb="0" eb="3">
      <t>ニノミヤ</t>
    </rPh>
    <phoneticPr fontId="1"/>
  </si>
  <si>
    <t>027-289-4380</t>
    <phoneticPr fontId="1"/>
  </si>
  <si>
    <t>医療法人島田医院</t>
    <rPh sb="0" eb="2">
      <t>イリョウ</t>
    </rPh>
    <rPh sb="2" eb="4">
      <t>ホウジン</t>
    </rPh>
    <rPh sb="4" eb="6">
      <t>シマダ</t>
    </rPh>
    <rPh sb="6" eb="8">
      <t>イイン</t>
    </rPh>
    <phoneticPr fontId="1"/>
  </si>
  <si>
    <t>高崎市吉井町吉井9番地</t>
    <rPh sb="0" eb="3">
      <t>タカサキシ</t>
    </rPh>
    <rPh sb="3" eb="6">
      <t>ヨシイマチ</t>
    </rPh>
    <rPh sb="6" eb="8">
      <t>ヨシイ</t>
    </rPh>
    <rPh sb="9" eb="11">
      <t>バンチ</t>
    </rPh>
    <phoneticPr fontId="1"/>
  </si>
  <si>
    <t>027-387-3558</t>
    <phoneticPr fontId="1"/>
  </si>
  <si>
    <t>医療法人　黛皮膚科医院</t>
    <rPh sb="0" eb="2">
      <t>イリョウ</t>
    </rPh>
    <rPh sb="2" eb="4">
      <t>ホウジン</t>
    </rPh>
    <rPh sb="5" eb="6">
      <t>マユズミ</t>
    </rPh>
    <rPh sb="6" eb="9">
      <t>ヒフカ</t>
    </rPh>
    <rPh sb="9" eb="11">
      <t>イイン</t>
    </rPh>
    <phoneticPr fontId="1"/>
  </si>
  <si>
    <t>370－0805</t>
    <phoneticPr fontId="1"/>
  </si>
  <si>
    <t>027－324－0417</t>
    <phoneticPr fontId="1"/>
  </si>
  <si>
    <t>木崎クリニック</t>
    <rPh sb="0" eb="2">
      <t>キザキ</t>
    </rPh>
    <phoneticPr fontId="1"/>
  </si>
  <si>
    <t>太田市新田木崎町114-3</t>
    <rPh sb="0" eb="3">
      <t>オオタシ</t>
    </rPh>
    <rPh sb="3" eb="5">
      <t>ニッタ</t>
    </rPh>
    <rPh sb="5" eb="8">
      <t>キザキチョウ</t>
    </rPh>
    <phoneticPr fontId="1"/>
  </si>
  <si>
    <t>0276-56-7770</t>
    <phoneticPr fontId="1"/>
  </si>
  <si>
    <t>針谷眼科</t>
    <rPh sb="0" eb="2">
      <t>ハリガヤ</t>
    </rPh>
    <rPh sb="2" eb="4">
      <t>ガンカ</t>
    </rPh>
    <phoneticPr fontId="1"/>
  </si>
  <si>
    <t>ほしの整形外科クリニック</t>
    <rPh sb="3" eb="5">
      <t>セイケイ</t>
    </rPh>
    <rPh sb="5" eb="7">
      <t>ゲカ</t>
    </rPh>
    <phoneticPr fontId="1"/>
  </si>
  <si>
    <t>371-0804</t>
    <phoneticPr fontId="1"/>
  </si>
  <si>
    <t>前橋市六供町773-1</t>
    <rPh sb="0" eb="3">
      <t>マエバシシ</t>
    </rPh>
    <rPh sb="3" eb="6">
      <t>ロックマチ</t>
    </rPh>
    <phoneticPr fontId="1"/>
  </si>
  <si>
    <t>027-226-6500</t>
    <phoneticPr fontId="1"/>
  </si>
  <si>
    <t>373-0006</t>
    <phoneticPr fontId="1"/>
  </si>
  <si>
    <t>太田市成塚町150番地85</t>
    <rPh sb="0" eb="3">
      <t>オオタシ</t>
    </rPh>
    <rPh sb="3" eb="6">
      <t>ナリヅカチョウ</t>
    </rPh>
    <rPh sb="9" eb="11">
      <t>バンチ</t>
    </rPh>
    <phoneticPr fontId="1"/>
  </si>
  <si>
    <t>0276-37-5800</t>
    <phoneticPr fontId="1"/>
  </si>
  <si>
    <t>かなざわ小児科クリニック</t>
    <rPh sb="4" eb="7">
      <t>ショウニカ</t>
    </rPh>
    <phoneticPr fontId="1"/>
  </si>
  <si>
    <t>前橋市幸塚町90-1</t>
    <rPh sb="0" eb="3">
      <t>マエバシシ</t>
    </rPh>
    <rPh sb="3" eb="4">
      <t>サチ</t>
    </rPh>
    <rPh sb="4" eb="5">
      <t>ツカ</t>
    </rPh>
    <rPh sb="5" eb="6">
      <t>チョウ</t>
    </rPh>
    <phoneticPr fontId="1"/>
  </si>
  <si>
    <t>027-289-0313</t>
    <phoneticPr fontId="1"/>
  </si>
  <si>
    <t>371-0053</t>
    <phoneticPr fontId="1"/>
  </si>
  <si>
    <t>太田市飯塚町1584</t>
    <rPh sb="0" eb="3">
      <t>オオタシ</t>
    </rPh>
    <rPh sb="3" eb="6">
      <t>イイヅカチョウ</t>
    </rPh>
    <phoneticPr fontId="1"/>
  </si>
  <si>
    <t>0276-45-1580</t>
    <phoneticPr fontId="1"/>
  </si>
  <si>
    <t>0274-60-3030</t>
    <phoneticPr fontId="1"/>
  </si>
  <si>
    <t>道又内科東口診療所</t>
    <rPh sb="0" eb="2">
      <t>ミチマタ</t>
    </rPh>
    <rPh sb="2" eb="4">
      <t>ナイカ</t>
    </rPh>
    <rPh sb="4" eb="6">
      <t>ヒガシグチ</t>
    </rPh>
    <rPh sb="6" eb="9">
      <t>シンリョウジョ</t>
    </rPh>
    <phoneticPr fontId="1"/>
  </si>
  <si>
    <t>高崎市栄町14－5　内堀ビル１F</t>
    <rPh sb="0" eb="3">
      <t>タカサキシ</t>
    </rPh>
    <rPh sb="3" eb="5">
      <t>サカエチョウ</t>
    </rPh>
    <rPh sb="10" eb="12">
      <t>ウチボリ</t>
    </rPh>
    <phoneticPr fontId="1"/>
  </si>
  <si>
    <t>山岸内科医院</t>
    <rPh sb="0" eb="2">
      <t>ヤマギシ</t>
    </rPh>
    <rPh sb="2" eb="4">
      <t>ナイカ</t>
    </rPh>
    <rPh sb="4" eb="6">
      <t>イイン</t>
    </rPh>
    <phoneticPr fontId="1"/>
  </si>
  <si>
    <t>027-395-6356</t>
    <phoneticPr fontId="1"/>
  </si>
  <si>
    <t>さわだ医院</t>
    <rPh sb="3" eb="5">
      <t>イイン</t>
    </rPh>
    <phoneticPr fontId="1"/>
  </si>
  <si>
    <t>375-0011</t>
    <phoneticPr fontId="1"/>
  </si>
  <si>
    <t>藤岡市岡之郷685-1</t>
    <rPh sb="0" eb="3">
      <t>フジオカシ</t>
    </rPh>
    <rPh sb="3" eb="6">
      <t>オカノゴウ</t>
    </rPh>
    <phoneticPr fontId="1"/>
  </si>
  <si>
    <t>0274-43-1888</t>
    <phoneticPr fontId="1"/>
  </si>
  <si>
    <t>殿岡内科医院</t>
    <rPh sb="0" eb="1">
      <t>トノ</t>
    </rPh>
    <rPh sb="1" eb="2">
      <t>オカ</t>
    </rPh>
    <rPh sb="2" eb="4">
      <t>ナイカ</t>
    </rPh>
    <rPh sb="4" eb="6">
      <t>イイン</t>
    </rPh>
    <phoneticPr fontId="1"/>
  </si>
  <si>
    <t>大竹外科胃腸科</t>
    <rPh sb="0" eb="2">
      <t>オオタケ</t>
    </rPh>
    <rPh sb="2" eb="4">
      <t>ゲカ</t>
    </rPh>
    <rPh sb="4" eb="7">
      <t>イチョウカ</t>
    </rPh>
    <phoneticPr fontId="1"/>
  </si>
  <si>
    <t>370-2314</t>
    <phoneticPr fontId="1"/>
  </si>
  <si>
    <t>富岡市田篠947</t>
    <rPh sb="0" eb="3">
      <t>トミオカシ</t>
    </rPh>
    <rPh sb="3" eb="5">
      <t>タシノ</t>
    </rPh>
    <phoneticPr fontId="1"/>
  </si>
  <si>
    <t>0274-64-0808</t>
    <phoneticPr fontId="1"/>
  </si>
  <si>
    <t>医療法人日精堂　設楽耳鼻咽喉科医院</t>
    <rPh sb="0" eb="2">
      <t>イリョウ</t>
    </rPh>
    <rPh sb="2" eb="4">
      <t>ホウジン</t>
    </rPh>
    <rPh sb="4" eb="5">
      <t>ニチ</t>
    </rPh>
    <rPh sb="5" eb="6">
      <t>セイ</t>
    </rPh>
    <rPh sb="6" eb="7">
      <t>ドウ</t>
    </rPh>
    <rPh sb="8" eb="10">
      <t>シタラ</t>
    </rPh>
    <rPh sb="10" eb="12">
      <t>ジビ</t>
    </rPh>
    <rPh sb="12" eb="15">
      <t>インコウカ</t>
    </rPh>
    <rPh sb="15" eb="17">
      <t>イイン</t>
    </rPh>
    <phoneticPr fontId="1"/>
  </si>
  <si>
    <t>372-0041</t>
    <phoneticPr fontId="1"/>
  </si>
  <si>
    <t>0270-25-0909</t>
    <phoneticPr fontId="1"/>
  </si>
  <si>
    <t>さとう内科クリニック</t>
    <rPh sb="3" eb="5">
      <t>ナイカ</t>
    </rPh>
    <phoneticPr fontId="1"/>
  </si>
  <si>
    <t>372-0005</t>
    <phoneticPr fontId="1"/>
  </si>
  <si>
    <t>伊勢崎市乾町233-1</t>
    <rPh sb="0" eb="4">
      <t>イセサキシ</t>
    </rPh>
    <rPh sb="4" eb="5">
      <t>カン</t>
    </rPh>
    <rPh sb="5" eb="6">
      <t>チョウ</t>
    </rPh>
    <phoneticPr fontId="1"/>
  </si>
  <si>
    <t>0270-61-8139</t>
    <phoneticPr fontId="1"/>
  </si>
  <si>
    <t>くすのき歯科・矯正歯科</t>
    <rPh sb="4" eb="6">
      <t>シカ</t>
    </rPh>
    <rPh sb="7" eb="9">
      <t>キョウセイ</t>
    </rPh>
    <rPh sb="9" eb="11">
      <t>シカ</t>
    </rPh>
    <phoneticPr fontId="1"/>
  </si>
  <si>
    <t>前橋市総社町総社1135-1</t>
    <rPh sb="0" eb="3">
      <t>マエバシシ</t>
    </rPh>
    <rPh sb="3" eb="5">
      <t>ソウジャ</t>
    </rPh>
    <rPh sb="5" eb="8">
      <t>マチソウジャ</t>
    </rPh>
    <phoneticPr fontId="1"/>
  </si>
  <si>
    <t>027-226-1243</t>
    <phoneticPr fontId="1"/>
  </si>
  <si>
    <t>太田南クリニック</t>
    <rPh sb="0" eb="2">
      <t>オオタ</t>
    </rPh>
    <rPh sb="2" eb="3">
      <t>ミナミ</t>
    </rPh>
    <phoneticPr fontId="1"/>
  </si>
  <si>
    <t>373-0842</t>
    <phoneticPr fontId="1"/>
  </si>
  <si>
    <t>太田市細谷町165-1</t>
    <rPh sb="0" eb="3">
      <t>オオタシ</t>
    </rPh>
    <rPh sb="3" eb="6">
      <t>ホソヤチョウ</t>
    </rPh>
    <phoneticPr fontId="1"/>
  </si>
  <si>
    <t>0276-57-8927</t>
    <phoneticPr fontId="1"/>
  </si>
  <si>
    <t>医療法人社団敬仁会　あすなろクリニック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phoneticPr fontId="1"/>
  </si>
  <si>
    <t>376-0027</t>
    <phoneticPr fontId="1"/>
  </si>
  <si>
    <t>医療法人　聖穂会　ふるしま医院</t>
    <rPh sb="0" eb="4">
      <t>イリョウホウジン</t>
    </rPh>
    <rPh sb="5" eb="6">
      <t>ヒジリ</t>
    </rPh>
    <rPh sb="6" eb="7">
      <t>ホ</t>
    </rPh>
    <rPh sb="7" eb="8">
      <t>カイ</t>
    </rPh>
    <rPh sb="13" eb="15">
      <t>イイン</t>
    </rPh>
    <phoneticPr fontId="1"/>
  </si>
  <si>
    <t>すとう眼科</t>
    <rPh sb="3" eb="5">
      <t>ガンカ</t>
    </rPh>
    <phoneticPr fontId="1"/>
  </si>
  <si>
    <t>伊勢崎肢西久保町2丁目352-10</t>
    <rPh sb="0" eb="4">
      <t>イセサキシ</t>
    </rPh>
    <rPh sb="4" eb="8">
      <t>ニシクボチョウ</t>
    </rPh>
    <rPh sb="9" eb="11">
      <t>チョウメ</t>
    </rPh>
    <phoneticPr fontId="1"/>
  </si>
  <si>
    <t>0270-63-3255</t>
    <phoneticPr fontId="1"/>
  </si>
  <si>
    <t>野村クリニック</t>
    <rPh sb="0" eb="2">
      <t>ノムラ</t>
    </rPh>
    <phoneticPr fontId="1"/>
  </si>
  <si>
    <t>373-0826</t>
    <phoneticPr fontId="1"/>
  </si>
  <si>
    <t>太田市古戸町957番地4</t>
    <rPh sb="0" eb="3">
      <t>オオタシ</t>
    </rPh>
    <rPh sb="3" eb="5">
      <t>フルド</t>
    </rPh>
    <rPh sb="5" eb="6">
      <t>チョウ</t>
    </rPh>
    <rPh sb="9" eb="11">
      <t>バンチ</t>
    </rPh>
    <phoneticPr fontId="1"/>
  </si>
  <si>
    <t>0276-61-3796</t>
    <phoneticPr fontId="1"/>
  </si>
  <si>
    <t>やなぎさわファミリークリニック</t>
    <phoneticPr fontId="1"/>
  </si>
  <si>
    <t>前橋市朝倉町893-2</t>
    <rPh sb="0" eb="3">
      <t>マエバシシ</t>
    </rPh>
    <rPh sb="3" eb="6">
      <t>アサクラチョウ</t>
    </rPh>
    <phoneticPr fontId="1"/>
  </si>
  <si>
    <t>027-265-0050</t>
    <phoneticPr fontId="1"/>
  </si>
  <si>
    <t>372-0042</t>
    <phoneticPr fontId="1"/>
  </si>
  <si>
    <t>伊勢崎市中央町4-7</t>
    <rPh sb="0" eb="4">
      <t>イセサキシ</t>
    </rPh>
    <rPh sb="4" eb="7">
      <t>チュウオウチョウ</t>
    </rPh>
    <phoneticPr fontId="1"/>
  </si>
  <si>
    <t>太田市熊野町8-9</t>
    <phoneticPr fontId="1"/>
  </si>
  <si>
    <t>桐生市相生町5丁目284-21</t>
    <rPh sb="0" eb="3">
      <t>キリュウシ</t>
    </rPh>
    <rPh sb="3" eb="6">
      <t>アイオイチョウ</t>
    </rPh>
    <rPh sb="7" eb="9">
      <t>チョウメ</t>
    </rPh>
    <phoneticPr fontId="1"/>
  </si>
  <si>
    <t>0277-54-2511</t>
    <phoneticPr fontId="1"/>
  </si>
  <si>
    <t>前橋市元総社町1770番地4</t>
    <rPh sb="0" eb="3">
      <t>マエバシシ</t>
    </rPh>
    <rPh sb="3" eb="7">
      <t>モトソウジャマチ</t>
    </rPh>
    <rPh sb="11" eb="13">
      <t>バンチ</t>
    </rPh>
    <phoneticPr fontId="1"/>
  </si>
  <si>
    <t>027－289－0841</t>
    <phoneticPr fontId="1"/>
  </si>
  <si>
    <t>整形外科むらぞえクリニック</t>
    <rPh sb="0" eb="2">
      <t>セイケイ</t>
    </rPh>
    <rPh sb="2" eb="4">
      <t>ゲカ</t>
    </rPh>
    <phoneticPr fontId="1"/>
  </si>
  <si>
    <t>佐波郡玉村町大字角渕5065番地1</t>
    <rPh sb="0" eb="3">
      <t>サワグン</t>
    </rPh>
    <rPh sb="3" eb="5">
      <t>タマムラ</t>
    </rPh>
    <rPh sb="5" eb="6">
      <t>マチ</t>
    </rPh>
    <rPh sb="6" eb="8">
      <t>オオアザ</t>
    </rPh>
    <rPh sb="8" eb="9">
      <t>ツノ</t>
    </rPh>
    <rPh sb="9" eb="10">
      <t>フチ</t>
    </rPh>
    <rPh sb="14" eb="16">
      <t>バンチ</t>
    </rPh>
    <phoneticPr fontId="1"/>
  </si>
  <si>
    <t>0270-30-6166</t>
    <phoneticPr fontId="1"/>
  </si>
  <si>
    <t>371-0846</t>
    <phoneticPr fontId="1"/>
  </si>
  <si>
    <t>耳鼻咽喉科とよだクリニック</t>
    <rPh sb="0" eb="2">
      <t>ジビ</t>
    </rPh>
    <rPh sb="2" eb="4">
      <t>インコウ</t>
    </rPh>
    <rPh sb="4" eb="5">
      <t>カ</t>
    </rPh>
    <phoneticPr fontId="1"/>
  </si>
  <si>
    <t>前橋市駒形町557-1</t>
    <rPh sb="0" eb="3">
      <t>マエバシシ</t>
    </rPh>
    <rPh sb="3" eb="5">
      <t>コマガタ</t>
    </rPh>
    <rPh sb="5" eb="6">
      <t>マチ</t>
    </rPh>
    <phoneticPr fontId="1"/>
  </si>
  <si>
    <t>027-267-1100</t>
    <phoneticPr fontId="1"/>
  </si>
  <si>
    <t>太田市飯田町1098</t>
    <rPh sb="0" eb="3">
      <t>オオタシ</t>
    </rPh>
    <rPh sb="3" eb="6">
      <t>イイダマチ</t>
    </rPh>
    <phoneticPr fontId="1"/>
  </si>
  <si>
    <t>0276-45-0511</t>
    <phoneticPr fontId="1"/>
  </si>
  <si>
    <t>こばやし医院</t>
    <rPh sb="4" eb="6">
      <t>イイン</t>
    </rPh>
    <phoneticPr fontId="1"/>
  </si>
  <si>
    <t>ふるまき内科医院</t>
    <rPh sb="4" eb="6">
      <t>ナイカ</t>
    </rPh>
    <rPh sb="6" eb="8">
      <t>イイン</t>
    </rPh>
    <phoneticPr fontId="1"/>
  </si>
  <si>
    <t>377-0003</t>
    <phoneticPr fontId="1"/>
  </si>
  <si>
    <t>渋川市八木原1129-1</t>
    <rPh sb="0" eb="3">
      <t>シブカワシ</t>
    </rPh>
    <rPh sb="3" eb="6">
      <t>ヤギハラ</t>
    </rPh>
    <phoneticPr fontId="1"/>
  </si>
  <si>
    <t>0279-25-8881</t>
    <phoneticPr fontId="1"/>
  </si>
  <si>
    <t>相澤医院</t>
    <rPh sb="0" eb="2">
      <t>アイザワ</t>
    </rPh>
    <rPh sb="2" eb="4">
      <t>イイン</t>
    </rPh>
    <phoneticPr fontId="1"/>
  </si>
  <si>
    <t>前橋市富士見町原之郷734-3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1"/>
  </si>
  <si>
    <t>027-288-6806</t>
    <phoneticPr fontId="1"/>
  </si>
  <si>
    <t>たけうち歯科医院</t>
    <rPh sb="4" eb="6">
      <t>シカ</t>
    </rPh>
    <rPh sb="6" eb="8">
      <t>イイン</t>
    </rPh>
    <phoneticPr fontId="1"/>
  </si>
  <si>
    <t>北群馬郡吉岡町下野田1104-1</t>
    <rPh sb="0" eb="4">
      <t>キタグンマグン</t>
    </rPh>
    <rPh sb="4" eb="7">
      <t>ヨシオカマチ</t>
    </rPh>
    <rPh sb="7" eb="9">
      <t>シモノ</t>
    </rPh>
    <rPh sb="9" eb="10">
      <t>タ</t>
    </rPh>
    <phoneticPr fontId="1"/>
  </si>
  <si>
    <t>0279-25-7700</t>
    <phoneticPr fontId="1"/>
  </si>
  <si>
    <t>大塚医院</t>
    <rPh sb="0" eb="2">
      <t>オオツカ</t>
    </rPh>
    <rPh sb="2" eb="4">
      <t>イイン</t>
    </rPh>
    <phoneticPr fontId="1"/>
  </si>
  <si>
    <t>高崎市下小鳥町62-11</t>
    <rPh sb="0" eb="3">
      <t>タカサキシ</t>
    </rPh>
    <rPh sb="3" eb="4">
      <t>シモ</t>
    </rPh>
    <rPh sb="4" eb="6">
      <t>コトリ</t>
    </rPh>
    <rPh sb="6" eb="7">
      <t>マチ</t>
    </rPh>
    <phoneticPr fontId="1"/>
  </si>
  <si>
    <t>027-360-3321</t>
    <phoneticPr fontId="1"/>
  </si>
  <si>
    <t>桐山クリニック</t>
    <rPh sb="0" eb="2">
      <t>キリヤマ</t>
    </rPh>
    <phoneticPr fontId="1"/>
  </si>
  <si>
    <t>370-0065</t>
    <phoneticPr fontId="1"/>
  </si>
  <si>
    <t>027-310-1234</t>
    <phoneticPr fontId="1"/>
  </si>
  <si>
    <t>医療法人　藤彩會　斎藤医院</t>
    <rPh sb="0" eb="2">
      <t>イリョウ</t>
    </rPh>
    <rPh sb="2" eb="4">
      <t>ホウジン</t>
    </rPh>
    <rPh sb="5" eb="6">
      <t>フジ</t>
    </rPh>
    <rPh sb="6" eb="7">
      <t>イロドリ</t>
    </rPh>
    <rPh sb="7" eb="8">
      <t>アイ</t>
    </rPh>
    <rPh sb="9" eb="11">
      <t>サイトウ</t>
    </rPh>
    <rPh sb="11" eb="13">
      <t>イイン</t>
    </rPh>
    <phoneticPr fontId="1"/>
  </si>
  <si>
    <t>藤岡市藤岡1545-17</t>
    <rPh sb="0" eb="3">
      <t>フジオカシ</t>
    </rPh>
    <rPh sb="3" eb="5">
      <t>フジオカ</t>
    </rPh>
    <phoneticPr fontId="1"/>
  </si>
  <si>
    <t>0274-22-0765</t>
    <phoneticPr fontId="1"/>
  </si>
  <si>
    <t>医療法人五十嵐皮膚科医院</t>
    <rPh sb="0" eb="2">
      <t>イリョウ</t>
    </rPh>
    <rPh sb="2" eb="4">
      <t>ホウジン</t>
    </rPh>
    <rPh sb="4" eb="7">
      <t>イガラシ</t>
    </rPh>
    <rPh sb="7" eb="10">
      <t>フフカ</t>
    </rPh>
    <rPh sb="10" eb="12">
      <t>イイン</t>
    </rPh>
    <phoneticPr fontId="1"/>
  </si>
  <si>
    <t>前橋市城東町三丁目10番2号</t>
    <rPh sb="0" eb="3">
      <t>マエバシシ</t>
    </rPh>
    <rPh sb="3" eb="5">
      <t>ジョウトウ</t>
    </rPh>
    <rPh sb="5" eb="6">
      <t>マチ</t>
    </rPh>
    <rPh sb="6" eb="9">
      <t>サンチョウメ</t>
    </rPh>
    <rPh sb="11" eb="12">
      <t>バン</t>
    </rPh>
    <rPh sb="13" eb="14">
      <t>ゴウ</t>
    </rPh>
    <phoneticPr fontId="1"/>
  </si>
  <si>
    <t>027-232-1023</t>
    <phoneticPr fontId="1"/>
  </si>
  <si>
    <t>もてき内科医院</t>
    <rPh sb="3" eb="5">
      <t>ナイカ</t>
    </rPh>
    <rPh sb="5" eb="7">
      <t>イイン</t>
    </rPh>
    <phoneticPr fontId="1"/>
  </si>
  <si>
    <t>SUBARU健康保険組合太田記念病院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phoneticPr fontId="1"/>
  </si>
  <si>
    <t>医療法人　エスポワール　下之城眼科クリニック</t>
    <rPh sb="0" eb="2">
      <t>イリョウ</t>
    </rPh>
    <rPh sb="2" eb="4">
      <t>ホウジン</t>
    </rPh>
    <rPh sb="12" eb="15">
      <t>シモノジョウ</t>
    </rPh>
    <rPh sb="15" eb="17">
      <t>ガンカ</t>
    </rPh>
    <phoneticPr fontId="1"/>
  </si>
  <si>
    <t>高崎市下小塙町1576-1</t>
    <rPh sb="0" eb="3">
      <t>タカサキシ</t>
    </rPh>
    <rPh sb="3" eb="7">
      <t>シモコバナマチ</t>
    </rPh>
    <phoneticPr fontId="1"/>
  </si>
  <si>
    <t>太田中央眼科</t>
    <phoneticPr fontId="1"/>
  </si>
  <si>
    <t>草津歯科医院</t>
    <rPh sb="0" eb="2">
      <t>クサツ</t>
    </rPh>
    <rPh sb="2" eb="4">
      <t>シカ</t>
    </rPh>
    <rPh sb="4" eb="6">
      <t>イイン</t>
    </rPh>
    <phoneticPr fontId="1"/>
  </si>
  <si>
    <t>吾妻郡草津町大字草津442-4</t>
    <rPh sb="0" eb="3">
      <t>アガツマグン</t>
    </rPh>
    <rPh sb="3" eb="6">
      <t>クサツマチ</t>
    </rPh>
    <rPh sb="6" eb="8">
      <t>オオアザ</t>
    </rPh>
    <rPh sb="8" eb="10">
      <t>クサツ</t>
    </rPh>
    <phoneticPr fontId="1"/>
  </si>
  <si>
    <t>0279-88-9324</t>
    <phoneticPr fontId="1"/>
  </si>
  <si>
    <t>吉岡ちよだ耳鼻咽喉科</t>
    <rPh sb="0" eb="2">
      <t>ヨシオカ</t>
    </rPh>
    <rPh sb="5" eb="7">
      <t>ジビ</t>
    </rPh>
    <rPh sb="7" eb="9">
      <t>インコウ</t>
    </rPh>
    <rPh sb="9" eb="10">
      <t>カ</t>
    </rPh>
    <phoneticPr fontId="1"/>
  </si>
  <si>
    <t>北群馬郡吉岡町大久保2176-1</t>
    <rPh sb="0" eb="4">
      <t>キタグンマグン</t>
    </rPh>
    <rPh sb="4" eb="7">
      <t>ヨシオカマチ</t>
    </rPh>
    <rPh sb="7" eb="10">
      <t>オオクボ</t>
    </rPh>
    <phoneticPr fontId="1"/>
  </si>
  <si>
    <t>0279-26-7546</t>
    <phoneticPr fontId="1"/>
  </si>
  <si>
    <t>医療法人　こいそ整形外科クリニック</t>
    <rPh sb="0" eb="2">
      <t>イリョウ</t>
    </rPh>
    <rPh sb="2" eb="4">
      <t>ホウジン</t>
    </rPh>
    <rPh sb="8" eb="10">
      <t>セイケイ</t>
    </rPh>
    <rPh sb="10" eb="12">
      <t>ゲカ</t>
    </rPh>
    <phoneticPr fontId="1"/>
  </si>
  <si>
    <t>むらた耳鼻咽喉科クリニック</t>
    <rPh sb="3" eb="5">
      <t>ジビ</t>
    </rPh>
    <rPh sb="5" eb="8">
      <t>インコウカ</t>
    </rPh>
    <phoneticPr fontId="1"/>
  </si>
  <si>
    <t>沼田市高橋場町2059-8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</si>
  <si>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0278-25-9003</t>
    <phoneticPr fontId="1"/>
  </si>
  <si>
    <t>城田クリニック</t>
    <rPh sb="0" eb="2">
      <t>シロタ</t>
    </rPh>
    <phoneticPr fontId="1"/>
  </si>
  <si>
    <t>376-0052</t>
    <phoneticPr fontId="1"/>
  </si>
  <si>
    <t>桐生市天神町3丁目5番24号</t>
    <rPh sb="0" eb="3">
      <t>キリュウシ</t>
    </rPh>
    <rPh sb="3" eb="4">
      <t>テン</t>
    </rPh>
    <rPh sb="4" eb="5">
      <t>カミ</t>
    </rPh>
    <rPh sb="5" eb="6">
      <t>マチ</t>
    </rPh>
    <rPh sb="7" eb="9">
      <t>チョウメ</t>
    </rPh>
    <rPh sb="10" eb="11">
      <t>バン</t>
    </rPh>
    <rPh sb="13" eb="14">
      <t>ゴウ</t>
    </rPh>
    <phoneticPr fontId="1"/>
  </si>
  <si>
    <t>0277-22-7211</t>
    <phoneticPr fontId="1"/>
  </si>
  <si>
    <t>上中居ファミリークリニック</t>
    <rPh sb="0" eb="1">
      <t>カミ</t>
    </rPh>
    <rPh sb="1" eb="3">
      <t>ナカイ</t>
    </rPh>
    <phoneticPr fontId="1"/>
  </si>
  <si>
    <t>高崎市上中居町411</t>
    <rPh sb="0" eb="3">
      <t>タカサキシ</t>
    </rPh>
    <rPh sb="3" eb="4">
      <t>カミ</t>
    </rPh>
    <rPh sb="4" eb="6">
      <t>ナカイ</t>
    </rPh>
    <rPh sb="6" eb="7">
      <t>マチ</t>
    </rPh>
    <phoneticPr fontId="1"/>
  </si>
  <si>
    <t>027-326-4155</t>
    <phoneticPr fontId="1"/>
  </si>
  <si>
    <t>太田市東本町40-30</t>
    <rPh sb="0" eb="3">
      <t>オオタシ</t>
    </rPh>
    <rPh sb="3" eb="6">
      <t>ヒガシホンチョウ</t>
    </rPh>
    <phoneticPr fontId="1"/>
  </si>
  <si>
    <t>0276-26-1000</t>
    <phoneticPr fontId="1"/>
  </si>
  <si>
    <t>372-0007</t>
    <phoneticPr fontId="1"/>
  </si>
  <si>
    <t>太田ハートクリニック</t>
  </si>
  <si>
    <t>0276-57-6181</t>
  </si>
  <si>
    <t>0276-52-8857</t>
  </si>
  <si>
    <t>0279-60-7700</t>
  </si>
  <si>
    <t>前橋市西大室町1302-2</t>
    <rPh sb="0" eb="3">
      <t>マエバシシ</t>
    </rPh>
    <rPh sb="3" eb="4">
      <t>ニシ</t>
    </rPh>
    <rPh sb="4" eb="6">
      <t>オオムロ</t>
    </rPh>
    <rPh sb="6" eb="7">
      <t>チョウ</t>
    </rPh>
    <phoneticPr fontId="1"/>
  </si>
  <si>
    <t>379-2104</t>
    <phoneticPr fontId="1"/>
  </si>
  <si>
    <t>東前橋整形外科病院</t>
    <rPh sb="0" eb="2">
      <t>マエバシ</t>
    </rPh>
    <rPh sb="2" eb="4">
      <t>セイケイ</t>
    </rPh>
    <rPh sb="4" eb="6">
      <t>ゲカ</t>
    </rPh>
    <rPh sb="6" eb="7">
      <t>カ</t>
    </rPh>
    <rPh sb="7" eb="9">
      <t>ビョウイン</t>
    </rPh>
    <phoneticPr fontId="1"/>
  </si>
  <si>
    <t>医療法人　高柳会　赤城病院</t>
    <rPh sb="0" eb="2">
      <t>イリョウ</t>
    </rPh>
    <rPh sb="2" eb="4">
      <t>ホウジン</t>
    </rPh>
    <rPh sb="5" eb="7">
      <t>タカヤナギ</t>
    </rPh>
    <rPh sb="7" eb="8">
      <t>カイ</t>
    </rPh>
    <rPh sb="9" eb="11">
      <t>アカギ</t>
    </rPh>
    <rPh sb="11" eb="13">
      <t>ビョウイン</t>
    </rPh>
    <phoneticPr fontId="1"/>
  </si>
  <si>
    <t>027-269-5111</t>
    <phoneticPr fontId="1"/>
  </si>
  <si>
    <t>前橋市江木町1072番地</t>
    <rPh sb="0" eb="3">
      <t>マエバシシ</t>
    </rPh>
    <rPh sb="3" eb="6">
      <t>エギマチ</t>
    </rPh>
    <rPh sb="10" eb="12">
      <t>バンチ</t>
    </rPh>
    <phoneticPr fontId="1"/>
  </si>
  <si>
    <t>375-8503</t>
    <phoneticPr fontId="1"/>
  </si>
  <si>
    <t>ぐんま耳鼻咽喉科クリニック</t>
    <rPh sb="3" eb="5">
      <t>ジビ</t>
    </rPh>
    <rPh sb="5" eb="8">
      <t>インコウカ</t>
    </rPh>
    <phoneticPr fontId="1"/>
  </si>
  <si>
    <t>370-3519</t>
    <phoneticPr fontId="1"/>
  </si>
  <si>
    <t>027-381-5108</t>
    <phoneticPr fontId="1"/>
  </si>
  <si>
    <t>医療法人社団ルミエールだるま眼科</t>
    <rPh sb="0" eb="2">
      <t>イリョウ</t>
    </rPh>
    <rPh sb="2" eb="4">
      <t>ホウジン</t>
    </rPh>
    <rPh sb="4" eb="6">
      <t>シャダン</t>
    </rPh>
    <rPh sb="14" eb="16">
      <t>ガンカ</t>
    </rPh>
    <phoneticPr fontId="1"/>
  </si>
  <si>
    <t>高崎市飯塚町1055－1</t>
    <rPh sb="0" eb="3">
      <t>タカサキシ</t>
    </rPh>
    <rPh sb="3" eb="6">
      <t>イイヅカマチ</t>
    </rPh>
    <phoneticPr fontId="1"/>
  </si>
  <si>
    <t>渋川市渋川1934－21</t>
    <rPh sb="0" eb="3">
      <t>シブカワシ</t>
    </rPh>
    <rPh sb="3" eb="5">
      <t>シブカワ</t>
    </rPh>
    <phoneticPr fontId="1"/>
  </si>
  <si>
    <t>沼田市西原新町1864-2</t>
    <rPh sb="0" eb="7">
      <t>378-0054</t>
    </rPh>
    <phoneticPr fontId="1"/>
  </si>
  <si>
    <t>竹越医院</t>
    <rPh sb="0" eb="2">
      <t>タケコシ</t>
    </rPh>
    <rPh sb="2" eb="4">
      <t>イイン</t>
    </rPh>
    <phoneticPr fontId="1"/>
  </si>
  <si>
    <t>0276-84-3137</t>
    <phoneticPr fontId="1"/>
  </si>
  <si>
    <t>0270-50-3770</t>
    <phoneticPr fontId="1"/>
  </si>
  <si>
    <t>利根中央診療所</t>
    <rPh sb="0" eb="2">
      <t>トネ</t>
    </rPh>
    <rPh sb="2" eb="4">
      <t>チュウオウ</t>
    </rPh>
    <rPh sb="4" eb="7">
      <t>シンリョウジョ</t>
    </rPh>
    <phoneticPr fontId="1"/>
  </si>
  <si>
    <t>027-395-6116</t>
  </si>
  <si>
    <t>027-322-5901</t>
  </si>
  <si>
    <t>城南医院</t>
    <rPh sb="0" eb="2">
      <t>ジョウナン</t>
    </rPh>
    <rPh sb="2" eb="4">
      <t>イイン</t>
    </rPh>
    <phoneticPr fontId="1"/>
  </si>
  <si>
    <t>370-0846</t>
    <phoneticPr fontId="1"/>
  </si>
  <si>
    <t>027-322-5760</t>
    <phoneticPr fontId="1"/>
  </si>
  <si>
    <t>富岡地域医療企業団　公立七日市病院</t>
    <rPh sb="0" eb="2">
      <t>トミオカ</t>
    </rPh>
    <rPh sb="2" eb="4">
      <t>チイキ</t>
    </rPh>
    <rPh sb="4" eb="6">
      <t>イリョウ</t>
    </rPh>
    <rPh sb="6" eb="8">
      <t>キギョウ</t>
    </rPh>
    <rPh sb="8" eb="9">
      <t>ダン</t>
    </rPh>
    <rPh sb="10" eb="12">
      <t>コウリツ</t>
    </rPh>
    <rPh sb="12" eb="15">
      <t>ナノカイチ</t>
    </rPh>
    <rPh sb="15" eb="17">
      <t>ビョウイン</t>
    </rPh>
    <phoneticPr fontId="1"/>
  </si>
  <si>
    <t>371-0814</t>
    <phoneticPr fontId="1"/>
  </si>
  <si>
    <t>公立館林厚生病院（医科）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イカ</t>
    </rPh>
    <phoneticPr fontId="1"/>
  </si>
  <si>
    <t>公立館林厚生病院(歯科）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シカ</t>
    </rPh>
    <phoneticPr fontId="1"/>
  </si>
  <si>
    <t>はしづめ診療所　文京町</t>
    <rPh sb="3" eb="6">
      <t>シンリョウジョ</t>
    </rPh>
    <rPh sb="8" eb="11">
      <t>ブンキョウチョウ</t>
    </rPh>
    <phoneticPr fontId="1"/>
  </si>
  <si>
    <t>前橋市文京町2-10-26</t>
    <rPh sb="0" eb="3">
      <t>マエバシシ</t>
    </rPh>
    <rPh sb="3" eb="6">
      <t>ブンキョウマチ</t>
    </rPh>
    <phoneticPr fontId="1"/>
  </si>
  <si>
    <t>027-220-5720</t>
    <phoneticPr fontId="1"/>
  </si>
  <si>
    <t>高崎市宮元町207</t>
    <rPh sb="0" eb="3">
      <t>タカサキシ</t>
    </rPh>
    <rPh sb="3" eb="6">
      <t>ミヤモトチョウ</t>
    </rPh>
    <phoneticPr fontId="1"/>
  </si>
  <si>
    <t>027-322-3252</t>
    <phoneticPr fontId="1"/>
  </si>
  <si>
    <t>379-2143</t>
    <phoneticPr fontId="1"/>
  </si>
  <si>
    <t>027-212-5162</t>
    <phoneticPr fontId="1"/>
  </si>
  <si>
    <t>上州総合歯科医院</t>
    <rPh sb="0" eb="1">
      <t>ジョウシュウ</t>
    </rPh>
    <rPh sb="1" eb="3">
      <t>ソウゴウ</t>
    </rPh>
    <rPh sb="3" eb="5">
      <t>シカ</t>
    </rPh>
    <rPh sb="5" eb="7">
      <t>イイン</t>
    </rPh>
    <phoneticPr fontId="1"/>
  </si>
  <si>
    <t>前橋市西片貝町１-287-28しきしまビル101</t>
    <rPh sb="0" eb="3">
      <t>マエバシシ</t>
    </rPh>
    <rPh sb="3" eb="4">
      <t>ニシ</t>
    </rPh>
    <rPh sb="4" eb="6">
      <t>カタガイ</t>
    </rPh>
    <rPh sb="6" eb="7">
      <t>マチ</t>
    </rPh>
    <phoneticPr fontId="1"/>
  </si>
  <si>
    <t>027-225-6480</t>
    <phoneticPr fontId="1"/>
  </si>
  <si>
    <t>療育センター　きぼう</t>
    <rPh sb="0" eb="2">
      <t>リョウイク</t>
    </rPh>
    <phoneticPr fontId="1"/>
  </si>
  <si>
    <t>丸山眼科クリニック</t>
    <rPh sb="0" eb="2">
      <t>マルヤマ</t>
    </rPh>
    <rPh sb="2" eb="4">
      <t>ガンカ</t>
    </rPh>
    <phoneticPr fontId="1"/>
  </si>
  <si>
    <t>高崎市上大類町1277-1</t>
    <rPh sb="0" eb="3">
      <t>タカサキシ</t>
    </rPh>
    <rPh sb="3" eb="6">
      <t>カミオオルイ</t>
    </rPh>
    <rPh sb="6" eb="7">
      <t>チョウ</t>
    </rPh>
    <phoneticPr fontId="1"/>
  </si>
  <si>
    <t>前橋市朝倉町389-1</t>
    <rPh sb="0" eb="3">
      <t>マエバシシ</t>
    </rPh>
    <rPh sb="3" eb="6">
      <t>アサクラマチ</t>
    </rPh>
    <phoneticPr fontId="1"/>
  </si>
  <si>
    <t>027-288-0224</t>
    <phoneticPr fontId="1"/>
  </si>
  <si>
    <t>027-265-3333</t>
  </si>
  <si>
    <t>緩和ケア　萬田診療所</t>
    <rPh sb="0" eb="1">
      <t>カンワ</t>
    </rPh>
    <rPh sb="4" eb="6">
      <t>マンダ</t>
    </rPh>
    <rPh sb="6" eb="9">
      <t>シンリョウジョ</t>
    </rPh>
    <phoneticPr fontId="1"/>
  </si>
  <si>
    <t>前橋市総社町総社1070-1</t>
    <rPh sb="0" eb="3">
      <t>マエバシシ</t>
    </rPh>
    <rPh sb="3" eb="5">
      <t>ソウジャ</t>
    </rPh>
    <rPh sb="5" eb="6">
      <t>マチ</t>
    </rPh>
    <rPh sb="6" eb="8">
      <t>ソウジャ</t>
    </rPh>
    <phoneticPr fontId="1"/>
  </si>
  <si>
    <t>027-289-6655</t>
    <phoneticPr fontId="1"/>
  </si>
  <si>
    <t>医療法人石井会　敷島の森おなかのクリニック</t>
    <rPh sb="0" eb="1">
      <t>イリョウ</t>
    </rPh>
    <rPh sb="1" eb="3">
      <t>ホウジン</t>
    </rPh>
    <rPh sb="3" eb="5">
      <t>イシイ</t>
    </rPh>
    <rPh sb="5" eb="6">
      <t>カイ</t>
    </rPh>
    <rPh sb="7" eb="9">
      <t>シキシマ</t>
    </rPh>
    <rPh sb="10" eb="11">
      <t>モリ</t>
    </rPh>
    <phoneticPr fontId="1"/>
  </si>
  <si>
    <t>371-0036</t>
    <phoneticPr fontId="1"/>
  </si>
  <si>
    <t>前橋市敷島町240-19</t>
    <rPh sb="0" eb="3">
      <t>マエバシシ</t>
    </rPh>
    <rPh sb="3" eb="5">
      <t>シキシマ</t>
    </rPh>
    <rPh sb="5" eb="6">
      <t>マチ</t>
    </rPh>
    <phoneticPr fontId="1"/>
  </si>
  <si>
    <t>027-219-0799</t>
    <phoneticPr fontId="1"/>
  </si>
  <si>
    <t>細谷透析クリニック</t>
    <rPh sb="0" eb="2">
      <t>ホソヤ</t>
    </rPh>
    <rPh sb="2" eb="4">
      <t>トウセキ</t>
    </rPh>
    <phoneticPr fontId="1"/>
  </si>
  <si>
    <t>富岡市富岡2653-1</t>
    <rPh sb="0" eb="5">
      <t>370-2316</t>
    </rPh>
    <phoneticPr fontId="1"/>
  </si>
  <si>
    <t>0274-89-1007</t>
    <phoneticPr fontId="1"/>
  </si>
  <si>
    <t>邑楽郡大泉町西小泉2-5-15</t>
    <rPh sb="0" eb="3">
      <t>オウラグン</t>
    </rPh>
    <rPh sb="3" eb="6">
      <t>オオイズミマチ</t>
    </rPh>
    <rPh sb="6" eb="7">
      <t>ニシ</t>
    </rPh>
    <rPh sb="7" eb="9">
      <t>コイズミ</t>
    </rPh>
    <phoneticPr fontId="1"/>
  </si>
  <si>
    <t>医療法人　みやざき矯正歯科医院</t>
    <rPh sb="0" eb="2">
      <t>イリョウ</t>
    </rPh>
    <rPh sb="2" eb="4">
      <t>ホウジン</t>
    </rPh>
    <rPh sb="9" eb="11">
      <t>キョウセイ</t>
    </rPh>
    <rPh sb="11" eb="13">
      <t>シカ</t>
    </rPh>
    <rPh sb="13" eb="15">
      <t>イイン</t>
    </rPh>
    <phoneticPr fontId="1"/>
  </si>
  <si>
    <t>高崎市八島町82-18</t>
    <rPh sb="0" eb="3">
      <t>タカサキシ</t>
    </rPh>
    <rPh sb="3" eb="6">
      <t>ヤシマチョウ</t>
    </rPh>
    <phoneticPr fontId="1"/>
  </si>
  <si>
    <t>027-323-8778</t>
    <phoneticPr fontId="1"/>
  </si>
  <si>
    <t>岩宿クリニック</t>
    <rPh sb="0" eb="2">
      <t>イワジュク</t>
    </rPh>
    <phoneticPr fontId="1"/>
  </si>
  <si>
    <t>0277-46-7200</t>
    <phoneticPr fontId="1"/>
  </si>
  <si>
    <t>医療法人　徳至会　湯沢医院</t>
    <rPh sb="0" eb="2">
      <t>イリョウ</t>
    </rPh>
    <rPh sb="2" eb="4">
      <t>ホウジン</t>
    </rPh>
    <rPh sb="5" eb="6">
      <t>トク</t>
    </rPh>
    <rPh sb="6" eb="7">
      <t>イタ</t>
    </rPh>
    <rPh sb="7" eb="8">
      <t>カイ</t>
    </rPh>
    <rPh sb="9" eb="11">
      <t>ユザワ</t>
    </rPh>
    <rPh sb="11" eb="13">
      <t>イイン</t>
    </rPh>
    <phoneticPr fontId="1"/>
  </si>
  <si>
    <t>吉村内科医院</t>
    <rPh sb="0" eb="2">
      <t>ヨシムラ</t>
    </rPh>
    <rPh sb="2" eb="4">
      <t>ナイカ</t>
    </rPh>
    <rPh sb="4" eb="6">
      <t>イイン</t>
    </rPh>
    <phoneticPr fontId="1"/>
  </si>
  <si>
    <t>高崎市相生町5</t>
    <rPh sb="0" eb="3">
      <t>タカサキシ</t>
    </rPh>
    <rPh sb="3" eb="5">
      <t>アイオイ</t>
    </rPh>
    <rPh sb="5" eb="6">
      <t>マチ</t>
    </rPh>
    <phoneticPr fontId="1"/>
  </si>
  <si>
    <t>027-322-2226</t>
    <phoneticPr fontId="1"/>
  </si>
  <si>
    <t>医療法人社団　有賀クリニック</t>
    <rPh sb="0" eb="2">
      <t>イリョウ</t>
    </rPh>
    <rPh sb="2" eb="4">
      <t>ホウジン</t>
    </rPh>
    <rPh sb="4" eb="6">
      <t>シャダン</t>
    </rPh>
    <rPh sb="7" eb="9">
      <t>アリガ</t>
    </rPh>
    <phoneticPr fontId="1"/>
  </si>
  <si>
    <t>370-0045</t>
    <phoneticPr fontId="1"/>
  </si>
  <si>
    <t>高崎市東町80-7</t>
    <rPh sb="0" eb="5">
      <t>370-0045</t>
    </rPh>
    <phoneticPr fontId="1"/>
  </si>
  <si>
    <t>027-326-1711</t>
    <phoneticPr fontId="1"/>
  </si>
  <si>
    <t>医療法人大和会　西毛病院介護医療院</t>
    <rPh sb="0" eb="2">
      <t>イリョウ</t>
    </rPh>
    <rPh sb="2" eb="4">
      <t>ホウジン</t>
    </rPh>
    <rPh sb="4" eb="6">
      <t>ヤマト</t>
    </rPh>
    <rPh sb="6" eb="7">
      <t>カイ</t>
    </rPh>
    <rPh sb="8" eb="9">
      <t>ニシ</t>
    </rPh>
    <rPh sb="9" eb="10">
      <t>ケ</t>
    </rPh>
    <rPh sb="10" eb="12">
      <t>ビョウイン</t>
    </rPh>
    <rPh sb="12" eb="14">
      <t>カイゴ</t>
    </rPh>
    <rPh sb="14" eb="16">
      <t>イリョウ</t>
    </rPh>
    <rPh sb="16" eb="17">
      <t>イン</t>
    </rPh>
    <phoneticPr fontId="1"/>
  </si>
  <si>
    <t>富岡市神農原559-1</t>
    <rPh sb="0" eb="6">
      <t>370-2455</t>
    </rPh>
    <phoneticPr fontId="1"/>
  </si>
  <si>
    <t>あさくらスポーツリハビリテーションクリニック</t>
    <phoneticPr fontId="1"/>
  </si>
  <si>
    <t>箕郷いずみクリニック</t>
    <rPh sb="0" eb="2">
      <t>ミサト</t>
    </rPh>
    <phoneticPr fontId="1"/>
  </si>
  <si>
    <t>370-3107</t>
    <phoneticPr fontId="1"/>
  </si>
  <si>
    <t>高崎市箕郷町矢原12-1</t>
    <rPh sb="0" eb="8">
      <t>370-3107</t>
    </rPh>
    <phoneticPr fontId="1"/>
  </si>
  <si>
    <t>027-371-8500</t>
    <phoneticPr fontId="1"/>
  </si>
  <si>
    <t>ヒデ・デンタルクリニック</t>
    <phoneticPr fontId="1"/>
  </si>
  <si>
    <t>373-0801</t>
    <phoneticPr fontId="1"/>
  </si>
  <si>
    <t>太田市台之郷町254-1</t>
    <rPh sb="0" eb="7">
      <t>373-0801</t>
    </rPh>
    <phoneticPr fontId="1"/>
  </si>
  <si>
    <t>0276-55-1184</t>
    <phoneticPr fontId="1"/>
  </si>
  <si>
    <t>たか歯科クリニック</t>
    <rPh sb="2" eb="4">
      <t>シカ</t>
    </rPh>
    <phoneticPr fontId="1"/>
  </si>
  <si>
    <t>藤岡市中栗須29-1</t>
    <rPh sb="0" eb="6">
      <t>375-0015</t>
    </rPh>
    <phoneticPr fontId="1"/>
  </si>
  <si>
    <t>0274-50-1010</t>
    <phoneticPr fontId="1"/>
  </si>
  <si>
    <t>うしいけ内科クリニック</t>
    <rPh sb="4" eb="6">
      <t>ナイカ</t>
    </rPh>
    <phoneticPr fontId="1"/>
  </si>
  <si>
    <t>前橋ミナミ眼科</t>
    <rPh sb="0" eb="1">
      <t>マエバシ</t>
    </rPh>
    <rPh sb="4" eb="6">
      <t>ガンカ</t>
    </rPh>
    <phoneticPr fontId="1"/>
  </si>
  <si>
    <t>前橋市宮地町146-1</t>
    <rPh sb="0" eb="3">
      <t>マエバシシ</t>
    </rPh>
    <rPh sb="3" eb="5">
      <t>ミヤジ</t>
    </rPh>
    <rPh sb="5" eb="6">
      <t>マチ</t>
    </rPh>
    <phoneticPr fontId="1"/>
  </si>
  <si>
    <t>027-288-0895</t>
    <phoneticPr fontId="1"/>
  </si>
  <si>
    <t>資生クリニック</t>
    <rPh sb="0" eb="2">
      <t>シセイ</t>
    </rPh>
    <phoneticPr fontId="1"/>
  </si>
  <si>
    <t>370-1122</t>
    <phoneticPr fontId="1"/>
  </si>
  <si>
    <t>佐波郡玉村町上茂木470-1</t>
    <rPh sb="0" eb="3">
      <t>サワグン</t>
    </rPh>
    <rPh sb="3" eb="5">
      <t>タマムラ</t>
    </rPh>
    <rPh sb="5" eb="6">
      <t>マチ</t>
    </rPh>
    <rPh sb="6" eb="7">
      <t>カミ</t>
    </rPh>
    <rPh sb="7" eb="9">
      <t>モギ</t>
    </rPh>
    <phoneticPr fontId="1"/>
  </si>
  <si>
    <t>0270-50-0800</t>
    <phoneticPr fontId="1"/>
  </si>
  <si>
    <t>0279-52-3551</t>
  </si>
  <si>
    <t>医療法人忠恕会　狩野脳神経外科医院</t>
    <rPh sb="0" eb="2">
      <t>イリョウ</t>
    </rPh>
    <rPh sb="2" eb="4">
      <t>ホウジン</t>
    </rPh>
    <rPh sb="4" eb="5">
      <t>チュウ</t>
    </rPh>
    <rPh sb="5" eb="6">
      <t>ジョ</t>
    </rPh>
    <rPh sb="6" eb="7">
      <t>カイ</t>
    </rPh>
    <rPh sb="8" eb="10">
      <t>カノウ</t>
    </rPh>
    <rPh sb="10" eb="13">
      <t>ノウシンケイ</t>
    </rPh>
    <rPh sb="13" eb="15">
      <t>ゲカ</t>
    </rPh>
    <rPh sb="15" eb="17">
      <t>イイン</t>
    </rPh>
    <phoneticPr fontId="1"/>
  </si>
  <si>
    <t>前橋市上泉町698番地3</t>
    <rPh sb="0" eb="3">
      <t>マエバシシ</t>
    </rPh>
    <rPh sb="3" eb="6">
      <t>カミイズミチョウ</t>
    </rPh>
    <rPh sb="9" eb="11">
      <t>バンチ</t>
    </rPh>
    <phoneticPr fontId="1"/>
  </si>
  <si>
    <t>027-269-5454</t>
    <phoneticPr fontId="1"/>
  </si>
  <si>
    <t>片野歯科医院</t>
    <rPh sb="0" eb="2">
      <t>カタノ</t>
    </rPh>
    <rPh sb="2" eb="4">
      <t>シカ</t>
    </rPh>
    <rPh sb="4" eb="6">
      <t>イイン</t>
    </rPh>
    <phoneticPr fontId="1"/>
  </si>
  <si>
    <t>群馬県立小児医療センター（歯科）</t>
    <rPh sb="0" eb="2">
      <t>グンマ</t>
    </rPh>
    <rPh sb="2" eb="4">
      <t>ケンリツ</t>
    </rPh>
    <rPh sb="4" eb="6">
      <t>ショウニ</t>
    </rPh>
    <rPh sb="6" eb="8">
      <t>イリョウ</t>
    </rPh>
    <rPh sb="13" eb="15">
      <t>シカ</t>
    </rPh>
    <phoneticPr fontId="1"/>
  </si>
  <si>
    <t>群馬県立小児医療センター（医科）</t>
    <rPh sb="0" eb="2">
      <t>グンマ</t>
    </rPh>
    <rPh sb="2" eb="4">
      <t>ケンリツ</t>
    </rPh>
    <rPh sb="4" eb="6">
      <t>ショウニ</t>
    </rPh>
    <rPh sb="6" eb="8">
      <t>イリョウ</t>
    </rPh>
    <rPh sb="13" eb="15">
      <t>イカ</t>
    </rPh>
    <phoneticPr fontId="1"/>
  </si>
  <si>
    <t>377-8577</t>
    <phoneticPr fontId="1"/>
  </si>
  <si>
    <t>高木医院</t>
    <rPh sb="0" eb="2">
      <t>タカギ</t>
    </rPh>
    <rPh sb="2" eb="4">
      <t>イイン</t>
    </rPh>
    <phoneticPr fontId="1"/>
  </si>
  <si>
    <t>高崎市江木町113</t>
    <rPh sb="0" eb="3">
      <t>タカサキシ</t>
    </rPh>
    <rPh sb="3" eb="5">
      <t>エギ</t>
    </rPh>
    <rPh sb="5" eb="6">
      <t>チョウ</t>
    </rPh>
    <phoneticPr fontId="1"/>
  </si>
  <si>
    <t>027-322-1540</t>
    <phoneticPr fontId="1"/>
  </si>
  <si>
    <t>医療法人翠和会　中田クリニック</t>
    <rPh sb="0" eb="2">
      <t>イリョウ</t>
    </rPh>
    <rPh sb="2" eb="4">
      <t>ホウジン</t>
    </rPh>
    <rPh sb="4" eb="5">
      <t>ミドリ</t>
    </rPh>
    <rPh sb="5" eb="6">
      <t>ワ</t>
    </rPh>
    <rPh sb="6" eb="7">
      <t>カイ</t>
    </rPh>
    <rPh sb="8" eb="10">
      <t>ナカタ</t>
    </rPh>
    <phoneticPr fontId="1"/>
  </si>
  <si>
    <t>前橋市山王町2-20-16</t>
    <rPh sb="0" eb="3">
      <t>マエバシシ</t>
    </rPh>
    <rPh sb="3" eb="5">
      <t>サンノウ</t>
    </rPh>
    <rPh sb="5" eb="6">
      <t>チョウ</t>
    </rPh>
    <phoneticPr fontId="1"/>
  </si>
  <si>
    <t>館林市赤生田町2267番1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rPh sb="11" eb="12">
      <t>バン</t>
    </rPh>
    <phoneticPr fontId="1"/>
  </si>
  <si>
    <t>あおい歯科</t>
    <rPh sb="3" eb="5">
      <t>シカ</t>
    </rPh>
    <phoneticPr fontId="1"/>
  </si>
  <si>
    <t>太田市浜町42-15ローゼンハイツIE</t>
    <rPh sb="0" eb="3">
      <t>オオタシ</t>
    </rPh>
    <rPh sb="3" eb="5">
      <t>ハマチョウ</t>
    </rPh>
    <phoneticPr fontId="1"/>
  </si>
  <si>
    <t>0276-55-3730</t>
    <phoneticPr fontId="1"/>
  </si>
  <si>
    <t>医療法人上原内科医院</t>
    <rPh sb="0" eb="2">
      <t>イリョウ</t>
    </rPh>
    <rPh sb="2" eb="4">
      <t>ホウジン</t>
    </rPh>
    <rPh sb="4" eb="6">
      <t>ウエハラ</t>
    </rPh>
    <rPh sb="6" eb="8">
      <t>ナイカ</t>
    </rPh>
    <rPh sb="8" eb="10">
      <t>イイン</t>
    </rPh>
    <phoneticPr fontId="1"/>
  </si>
  <si>
    <t>370-0874</t>
    <phoneticPr fontId="1"/>
  </si>
  <si>
    <t>高崎市中豊岡町125-3</t>
    <rPh sb="0" eb="3">
      <t>タカサキシ</t>
    </rPh>
    <rPh sb="3" eb="6">
      <t>ナカトヨオカ</t>
    </rPh>
    <rPh sb="6" eb="7">
      <t>チョウ</t>
    </rPh>
    <phoneticPr fontId="1"/>
  </si>
  <si>
    <t>027-327-6955</t>
    <phoneticPr fontId="1"/>
  </si>
  <si>
    <t>373-0056</t>
    <phoneticPr fontId="1"/>
  </si>
  <si>
    <t>0276-20-2220</t>
    <phoneticPr fontId="1"/>
  </si>
  <si>
    <t>あらまき整形外科クリニック</t>
    <rPh sb="4" eb="6">
      <t>セイケイ</t>
    </rPh>
    <rPh sb="6" eb="8">
      <t>ゲカ</t>
    </rPh>
    <phoneticPr fontId="1"/>
  </si>
  <si>
    <t>379-2234</t>
    <phoneticPr fontId="1"/>
  </si>
  <si>
    <t>伊勢崎市東小保方町3858-8</t>
    <rPh sb="0" eb="4">
      <t>イセサキシ</t>
    </rPh>
    <rPh sb="4" eb="5">
      <t>ヒガシ</t>
    </rPh>
    <rPh sb="5" eb="8">
      <t>オボカタ</t>
    </rPh>
    <rPh sb="8" eb="9">
      <t>チョウ</t>
    </rPh>
    <phoneticPr fontId="1"/>
  </si>
  <si>
    <t>0270-63-5522</t>
    <phoneticPr fontId="1"/>
  </si>
  <si>
    <t>太田市八幡町27-2</t>
    <rPh sb="0" eb="3">
      <t>オオタシ</t>
    </rPh>
    <rPh sb="3" eb="6">
      <t>ハチマンチョウ</t>
    </rPh>
    <phoneticPr fontId="1"/>
  </si>
  <si>
    <t>社会福祉法人同仁会　八幡クリニック</t>
    <rPh sb="0" eb="2">
      <t>シャカイ</t>
    </rPh>
    <rPh sb="2" eb="5">
      <t>フクシホウ</t>
    </rPh>
    <rPh sb="5" eb="6">
      <t>ジン</t>
    </rPh>
    <rPh sb="6" eb="7">
      <t>ドウ</t>
    </rPh>
    <rPh sb="7" eb="8">
      <t>ジン</t>
    </rPh>
    <rPh sb="8" eb="9">
      <t>カイ</t>
    </rPh>
    <rPh sb="10" eb="12">
      <t>ヤワタ</t>
    </rPh>
    <phoneticPr fontId="1"/>
  </si>
  <si>
    <t>せき整形外科クリニック</t>
    <rPh sb="2" eb="6">
      <t>セイケイゲカ</t>
    </rPh>
    <phoneticPr fontId="1"/>
  </si>
  <si>
    <t>371-0015</t>
  </si>
  <si>
    <t>027-226-6631</t>
  </si>
  <si>
    <t>石渕皮膚科クリニック</t>
    <rPh sb="0" eb="2">
      <t>イシブチ</t>
    </rPh>
    <rPh sb="2" eb="5">
      <t>ヒフカ</t>
    </rPh>
    <phoneticPr fontId="1"/>
  </si>
  <si>
    <t>藤岡市藤岡879-19</t>
    <rPh sb="0" eb="3">
      <t>フジオカシ</t>
    </rPh>
    <rPh sb="3" eb="5">
      <t>フジオカ</t>
    </rPh>
    <phoneticPr fontId="1"/>
  </si>
  <si>
    <t>0274-50-4012</t>
  </si>
  <si>
    <t>太田市浜町59-3</t>
    <rPh sb="0" eb="3">
      <t>オオタシ</t>
    </rPh>
    <rPh sb="3" eb="5">
      <t>ハママチ</t>
    </rPh>
    <phoneticPr fontId="1"/>
  </si>
  <si>
    <t>社会医療法人鶴谷会　鶴谷病院</t>
    <rPh sb="0" eb="2">
      <t>シャカイ</t>
    </rPh>
    <rPh sb="2" eb="4">
      <t>イリョウ</t>
    </rPh>
    <rPh sb="4" eb="6">
      <t>ホウジン</t>
    </rPh>
    <rPh sb="6" eb="8">
      <t>ツルガヤ</t>
    </rPh>
    <rPh sb="8" eb="9">
      <t>カイ</t>
    </rPh>
    <rPh sb="10" eb="12">
      <t>ツルガヤ</t>
    </rPh>
    <rPh sb="12" eb="14">
      <t>ビョウイン</t>
    </rPh>
    <phoneticPr fontId="1"/>
  </si>
  <si>
    <t>あやこまごころ診療所</t>
    <rPh sb="7" eb="10">
      <t>シンリョウジョ</t>
    </rPh>
    <phoneticPr fontId="1"/>
  </si>
  <si>
    <t>379-0127</t>
    <phoneticPr fontId="1"/>
  </si>
  <si>
    <t>安中市磯部4-13-18</t>
    <rPh sb="0" eb="3">
      <t>アンナカシ</t>
    </rPh>
    <rPh sb="3" eb="5">
      <t>イソベ</t>
    </rPh>
    <phoneticPr fontId="1"/>
  </si>
  <si>
    <t>0276-25-7191</t>
    <phoneticPr fontId="1"/>
  </si>
  <si>
    <t>医療法人穂高会　伊勢崎スポーツ整形外科医院</t>
    <rPh sb="0" eb="2">
      <t>イリョウ</t>
    </rPh>
    <rPh sb="2" eb="4">
      <t>ホウジン</t>
    </rPh>
    <rPh sb="4" eb="6">
      <t>ホタカ</t>
    </rPh>
    <rPh sb="6" eb="7">
      <t>カイ</t>
    </rPh>
    <rPh sb="8" eb="11">
      <t>イセサキ</t>
    </rPh>
    <rPh sb="15" eb="17">
      <t>セイケイ</t>
    </rPh>
    <rPh sb="17" eb="19">
      <t>ゲカ</t>
    </rPh>
    <rPh sb="19" eb="21">
      <t>イイン</t>
    </rPh>
    <phoneticPr fontId="1"/>
  </si>
  <si>
    <t>しろやしき内科</t>
    <rPh sb="5" eb="7">
      <t>ナイカ</t>
    </rPh>
    <phoneticPr fontId="1"/>
  </si>
  <si>
    <t>藤岡市藤岡1763-3</t>
    <rPh sb="0" eb="3">
      <t>フジオカシ</t>
    </rPh>
    <rPh sb="3" eb="5">
      <t>フジオカ</t>
    </rPh>
    <phoneticPr fontId="1"/>
  </si>
  <si>
    <t>0274-50-8320</t>
    <phoneticPr fontId="1"/>
  </si>
  <si>
    <t>医療法人誠歯会　はが歯科医院</t>
    <rPh sb="0" eb="2">
      <t>イリョウ</t>
    </rPh>
    <rPh sb="2" eb="4">
      <t>ホウジン</t>
    </rPh>
    <rPh sb="4" eb="5">
      <t>マコト</t>
    </rPh>
    <rPh sb="5" eb="6">
      <t>ハ</t>
    </rPh>
    <rPh sb="6" eb="7">
      <t>カイ</t>
    </rPh>
    <rPh sb="10" eb="12">
      <t>シカ</t>
    </rPh>
    <rPh sb="12" eb="14">
      <t>イイン</t>
    </rPh>
    <phoneticPr fontId="1"/>
  </si>
  <si>
    <t>371-0123</t>
    <phoneticPr fontId="1"/>
  </si>
  <si>
    <t>前橋市高花台1-9-2</t>
    <rPh sb="0" eb="3">
      <t>マエバシシ</t>
    </rPh>
    <rPh sb="3" eb="4">
      <t>タカ</t>
    </rPh>
    <rPh sb="4" eb="5">
      <t>ハナ</t>
    </rPh>
    <rPh sb="5" eb="6">
      <t>ダイ</t>
    </rPh>
    <phoneticPr fontId="1"/>
  </si>
  <si>
    <t>027-269-3055</t>
    <phoneticPr fontId="1"/>
  </si>
  <si>
    <t>はが歯科医院　高崎</t>
    <rPh sb="2" eb="4">
      <t>シカ</t>
    </rPh>
    <rPh sb="4" eb="6">
      <t>イイン</t>
    </rPh>
    <rPh sb="7" eb="9">
      <t>タカサキ</t>
    </rPh>
    <phoneticPr fontId="1"/>
  </si>
  <si>
    <t>高崎市上中居町825-1</t>
    <rPh sb="0" eb="3">
      <t>タカサキシ</t>
    </rPh>
    <rPh sb="3" eb="4">
      <t>ウエ</t>
    </rPh>
    <rPh sb="4" eb="6">
      <t>ナカイ</t>
    </rPh>
    <rPh sb="6" eb="7">
      <t>マチ</t>
    </rPh>
    <phoneticPr fontId="1"/>
  </si>
  <si>
    <t>027-384-4433</t>
    <phoneticPr fontId="1"/>
  </si>
  <si>
    <t>医療法人社団七慶会　高橋クリニック</t>
    <rPh sb="0" eb="2">
      <t>イリョウ</t>
    </rPh>
    <rPh sb="2" eb="4">
      <t>ホウジン</t>
    </rPh>
    <rPh sb="4" eb="6">
      <t>シャダン</t>
    </rPh>
    <rPh sb="6" eb="7">
      <t>ナナ</t>
    </rPh>
    <rPh sb="7" eb="8">
      <t>ケイ</t>
    </rPh>
    <rPh sb="8" eb="9">
      <t>カイ</t>
    </rPh>
    <rPh sb="10" eb="12">
      <t>タカハシ</t>
    </rPh>
    <phoneticPr fontId="1"/>
  </si>
  <si>
    <t>0276-56-3366</t>
    <phoneticPr fontId="1"/>
  </si>
  <si>
    <t>高崎市新田町4-2　セントラルヒルズ高崎101</t>
    <rPh sb="0" eb="3">
      <t>タカサキシ</t>
    </rPh>
    <rPh sb="3" eb="6">
      <t>シンデンマチ</t>
    </rPh>
    <rPh sb="18" eb="20">
      <t>タカサキ</t>
    </rPh>
    <phoneticPr fontId="1"/>
  </si>
  <si>
    <t>370-0833</t>
    <phoneticPr fontId="1"/>
  </si>
  <si>
    <t>そはら内科</t>
    <rPh sb="3" eb="5">
      <t>ナイカ</t>
    </rPh>
    <phoneticPr fontId="1"/>
  </si>
  <si>
    <t>370-0042</t>
  </si>
  <si>
    <t>高崎市貝沢町1535-1</t>
    <rPh sb="0" eb="3">
      <t>タカサキシ</t>
    </rPh>
    <rPh sb="3" eb="4">
      <t>カイ</t>
    </rPh>
    <rPh sb="4" eb="5">
      <t>サワ</t>
    </rPh>
    <rPh sb="5" eb="6">
      <t>マチ</t>
    </rPh>
    <phoneticPr fontId="1"/>
  </si>
  <si>
    <t>027-370-0011</t>
  </si>
  <si>
    <t>おかじょうクリニック</t>
  </si>
  <si>
    <t>370-1207</t>
  </si>
  <si>
    <t>高崎市綿貫町1918-7</t>
    <rPh sb="0" eb="3">
      <t>タカサキシ</t>
    </rPh>
    <rPh sb="3" eb="6">
      <t>ワタヌキマチ</t>
    </rPh>
    <phoneticPr fontId="1"/>
  </si>
  <si>
    <t>医療法人佐藤医院</t>
    <rPh sb="0" eb="2">
      <t>イリョウ</t>
    </rPh>
    <rPh sb="2" eb="4">
      <t>ホウジン</t>
    </rPh>
    <rPh sb="4" eb="6">
      <t>サトウ</t>
    </rPh>
    <rPh sb="6" eb="8">
      <t>イイン</t>
    </rPh>
    <phoneticPr fontId="1"/>
  </si>
  <si>
    <t>377-0062</t>
  </si>
  <si>
    <t>渋川市北橘町真壁1372</t>
    <rPh sb="0" eb="3">
      <t>シブカワシ</t>
    </rPh>
    <rPh sb="3" eb="6">
      <t>ホッキツマチ</t>
    </rPh>
    <rPh sb="6" eb="8">
      <t>マカベ</t>
    </rPh>
    <phoneticPr fontId="1"/>
  </si>
  <si>
    <t>0279-52-3003</t>
  </si>
  <si>
    <t>いしかわ哲也クリニック</t>
    <rPh sb="4" eb="6">
      <t>テツヤ</t>
    </rPh>
    <phoneticPr fontId="1"/>
  </si>
  <si>
    <t>372-0814</t>
  </si>
  <si>
    <t>伊勢崎市田中町89-1</t>
    <rPh sb="0" eb="4">
      <t>イセサキシ</t>
    </rPh>
    <rPh sb="4" eb="7">
      <t>タナカマチ</t>
    </rPh>
    <phoneticPr fontId="1"/>
  </si>
  <si>
    <t>0270-61-5516</t>
  </si>
  <si>
    <t>太田じんクリニック</t>
    <rPh sb="0" eb="2">
      <t>オオタ</t>
    </rPh>
    <phoneticPr fontId="1"/>
  </si>
  <si>
    <t>373-0034</t>
  </si>
  <si>
    <t>太田市藤阿久町749-1</t>
    <rPh sb="0" eb="3">
      <t>オオタシ</t>
    </rPh>
    <rPh sb="3" eb="4">
      <t>フジ</t>
    </rPh>
    <phoneticPr fontId="1"/>
  </si>
  <si>
    <t>0276-33-7725</t>
  </si>
  <si>
    <t>027-289-6788</t>
  </si>
  <si>
    <t>027-370-0777</t>
  </si>
  <si>
    <t>0277-45-2888</t>
  </si>
  <si>
    <t>あいおいクリニック</t>
  </si>
  <si>
    <t>0274-24-8811</t>
  </si>
  <si>
    <t>379-2313</t>
  </si>
  <si>
    <t>0277-70-7575</t>
  </si>
  <si>
    <t>027-289-1182</t>
  </si>
  <si>
    <t>みずしま脳神経内科・内科クリニック</t>
  </si>
  <si>
    <t>静内科</t>
  </si>
  <si>
    <t>高崎市小八木町799-1</t>
  </si>
  <si>
    <t>村岡醫院</t>
  </si>
  <si>
    <t>桐生市本町3丁目2-28</t>
  </si>
  <si>
    <t>藤岡市藤岡2113-1</t>
  </si>
  <si>
    <t>太田市藤阿久町333-1</t>
  </si>
  <si>
    <t>かぶらぎ内科クリニック</t>
  </si>
  <si>
    <t>みどり市笠懸町2439-15</t>
  </si>
  <si>
    <t>リーフ歯科クリニック</t>
  </si>
  <si>
    <t>前橋市富士見町時沢116-3</t>
  </si>
  <si>
    <t>はしづめ胃腸と内科のクリニック</t>
    <rPh sb="4" eb="6">
      <t>イチョウ</t>
    </rPh>
    <rPh sb="7" eb="9">
      <t>ナイカ</t>
    </rPh>
    <phoneticPr fontId="1"/>
  </si>
  <si>
    <t>前橋市朝倉町3丁目34-6</t>
    <rPh sb="0" eb="3">
      <t>マエバシシ</t>
    </rPh>
    <rPh sb="3" eb="6">
      <t>アサクラマチ</t>
    </rPh>
    <rPh sb="7" eb="9">
      <t>チョウメ</t>
    </rPh>
    <phoneticPr fontId="1"/>
  </si>
  <si>
    <t>027-257-0546</t>
  </si>
  <si>
    <t>みさと眼科</t>
    <rPh sb="3" eb="5">
      <t>ガンカ</t>
    </rPh>
    <phoneticPr fontId="1"/>
  </si>
  <si>
    <t>高崎市箕郷町上芝481-11</t>
    <rPh sb="0" eb="3">
      <t>タカサキシ</t>
    </rPh>
    <rPh sb="3" eb="6">
      <t>ミサトマチ</t>
    </rPh>
    <rPh sb="6" eb="8">
      <t>カミシバ</t>
    </rPh>
    <phoneticPr fontId="1"/>
  </si>
  <si>
    <t>027-384-3260</t>
  </si>
  <si>
    <t>前橋ふえきクリニック</t>
    <rPh sb="0" eb="2">
      <t>マエバシ</t>
    </rPh>
    <phoneticPr fontId="1"/>
  </si>
  <si>
    <t>前橋市表町2丁目27-22</t>
    <rPh sb="0" eb="3">
      <t>マエバシシ</t>
    </rPh>
    <rPh sb="3" eb="5">
      <t>オモテチョウ</t>
    </rPh>
    <rPh sb="6" eb="8">
      <t>チョウメ</t>
    </rPh>
    <phoneticPr fontId="1"/>
  </si>
  <si>
    <t>高崎市上中居町187-1</t>
    <rPh sb="0" eb="3">
      <t>タカサキシ</t>
    </rPh>
    <rPh sb="3" eb="4">
      <t>ウエ</t>
    </rPh>
    <rPh sb="4" eb="6">
      <t>ナカイ</t>
    </rPh>
    <rPh sb="6" eb="7">
      <t>マチ</t>
    </rPh>
    <phoneticPr fontId="1"/>
  </si>
  <si>
    <t>高崎市末広町235-8</t>
    <rPh sb="0" eb="3">
      <t>タカサキシ</t>
    </rPh>
    <rPh sb="3" eb="6">
      <t>スエヒロマチ</t>
    </rPh>
    <phoneticPr fontId="1"/>
  </si>
  <si>
    <t>高崎市南大類町1000-1</t>
    <rPh sb="0" eb="3">
      <t>タカサキシ</t>
    </rPh>
    <rPh sb="3" eb="4">
      <t>ミナミ</t>
    </rPh>
    <rPh sb="4" eb="6">
      <t>オオルイ</t>
    </rPh>
    <rPh sb="6" eb="7">
      <t>マチ</t>
    </rPh>
    <phoneticPr fontId="1"/>
  </si>
  <si>
    <t>公立藤岡総合病院（歯科）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シカ</t>
    </rPh>
    <phoneticPr fontId="1"/>
  </si>
  <si>
    <t>藤岡市中栗須813番地1</t>
    <rPh sb="0" eb="3">
      <t>フジオカシ</t>
    </rPh>
    <rPh sb="3" eb="6">
      <t>ナカクリス</t>
    </rPh>
    <rPh sb="9" eb="11">
      <t>バンチ</t>
    </rPh>
    <phoneticPr fontId="1"/>
  </si>
  <si>
    <t>0274-22-3311</t>
    <phoneticPr fontId="1"/>
  </si>
  <si>
    <t>伊勢崎市太田町508番地1</t>
    <rPh sb="0" eb="4">
      <t>イセサキシ</t>
    </rPh>
    <rPh sb="4" eb="7">
      <t>オオタマチ</t>
    </rPh>
    <rPh sb="10" eb="12">
      <t>バンチ</t>
    </rPh>
    <phoneticPr fontId="1"/>
  </si>
  <si>
    <t>0270-25-2428</t>
    <phoneticPr fontId="1"/>
  </si>
  <si>
    <t>公立藤岡総合病院（医科）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イカ</t>
    </rPh>
    <phoneticPr fontId="1"/>
  </si>
  <si>
    <t>371-0871</t>
    <phoneticPr fontId="1"/>
  </si>
  <si>
    <t>前橋市橳島町55番地2</t>
    <rPh sb="0" eb="3">
      <t>マエバシシ</t>
    </rPh>
    <rPh sb="3" eb="4">
      <t>ヌデ</t>
    </rPh>
    <rPh sb="4" eb="6">
      <t>ジママチ</t>
    </rPh>
    <rPh sb="8" eb="10">
      <t>バンチ</t>
    </rPh>
    <phoneticPr fontId="1"/>
  </si>
  <si>
    <t>027-395-0888</t>
    <phoneticPr fontId="1"/>
  </si>
  <si>
    <t>桐生市新里町新川584-7</t>
    <rPh sb="0" eb="3">
      <t>キリュウシ</t>
    </rPh>
    <rPh sb="3" eb="5">
      <t>ニイサト</t>
    </rPh>
    <rPh sb="5" eb="6">
      <t>マチ</t>
    </rPh>
    <rPh sb="6" eb="8">
      <t>アラガワ</t>
    </rPh>
    <phoneticPr fontId="1"/>
  </si>
  <si>
    <t>0277-20-2220</t>
    <phoneticPr fontId="1"/>
  </si>
  <si>
    <t>高崎タワークリニック　眼科・泌尿器科</t>
    <rPh sb="0" eb="2">
      <t>タカサキ</t>
    </rPh>
    <rPh sb="11" eb="13">
      <t>ガンカ</t>
    </rPh>
    <rPh sb="14" eb="18">
      <t>ヒニョウキカ</t>
    </rPh>
    <phoneticPr fontId="1"/>
  </si>
  <si>
    <t>高崎市東町32-1　ブリリアタワー高崎2階</t>
    <rPh sb="0" eb="3">
      <t>タカサキシ</t>
    </rPh>
    <rPh sb="3" eb="5">
      <t>ヒガシマチ</t>
    </rPh>
    <rPh sb="17" eb="19">
      <t>タカサキ</t>
    </rPh>
    <rPh sb="20" eb="21">
      <t>カイ</t>
    </rPh>
    <phoneticPr fontId="1"/>
  </si>
  <si>
    <t>ひらしま　歯科</t>
    <rPh sb="5" eb="7">
      <t>シカ</t>
    </rPh>
    <phoneticPr fontId="1"/>
  </si>
  <si>
    <t>北群馬郡榛東村山子田1482-2</t>
    <rPh sb="0" eb="4">
      <t>キタグンマグン</t>
    </rPh>
    <rPh sb="4" eb="7">
      <t>シントウムラ</t>
    </rPh>
    <rPh sb="7" eb="10">
      <t>ヤマコダ</t>
    </rPh>
    <phoneticPr fontId="1"/>
  </si>
  <si>
    <t>0279-30-5454</t>
    <phoneticPr fontId="1"/>
  </si>
  <si>
    <t>まえばし在宅クリニック</t>
    <rPh sb="4" eb="6">
      <t>ザイタク</t>
    </rPh>
    <phoneticPr fontId="1"/>
  </si>
  <si>
    <t>前橋市国領町1-2-2</t>
    <rPh sb="0" eb="6">
      <t>マエバシシコクリョウマチ</t>
    </rPh>
    <phoneticPr fontId="1"/>
  </si>
  <si>
    <t>027-320-1110</t>
    <phoneticPr fontId="1"/>
  </si>
  <si>
    <t>027-384-8241</t>
    <phoneticPr fontId="1"/>
  </si>
  <si>
    <t>医療法人県央会　県央医科歯科クリニック</t>
    <rPh sb="4" eb="5">
      <t>ケン</t>
    </rPh>
    <rPh sb="5" eb="6">
      <t>オウ</t>
    </rPh>
    <rPh sb="6" eb="7">
      <t>カイ</t>
    </rPh>
    <rPh sb="8" eb="10">
      <t>ケンオウ</t>
    </rPh>
    <rPh sb="10" eb="12">
      <t>イカ</t>
    </rPh>
    <rPh sb="12" eb="14">
      <t>シカ</t>
    </rPh>
    <phoneticPr fontId="1"/>
  </si>
  <si>
    <t>医療法人社団ほたか会　群馬パース病院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グンマ</t>
    </rPh>
    <rPh sb="16" eb="18">
      <t>ビョウイン</t>
    </rPh>
    <phoneticPr fontId="1"/>
  </si>
  <si>
    <t>ひぐち内科歯科クリニック</t>
    <rPh sb="3" eb="7">
      <t>ナイカシカ</t>
    </rPh>
    <phoneticPr fontId="1"/>
  </si>
  <si>
    <t>佐波郡玉村町福島1080-1</t>
    <rPh sb="0" eb="8">
      <t>サワグンタマムラマチフクジマ</t>
    </rPh>
    <phoneticPr fontId="1"/>
  </si>
  <si>
    <t>医療法人坂田会　黛泌尿器科内科医院</t>
    <rPh sb="0" eb="2">
      <t>イリョウ</t>
    </rPh>
    <rPh sb="2" eb="4">
      <t>ホウジン</t>
    </rPh>
    <rPh sb="4" eb="6">
      <t>サカタ</t>
    </rPh>
    <rPh sb="6" eb="7">
      <t>カイ</t>
    </rPh>
    <rPh sb="8" eb="9">
      <t>マユズミ</t>
    </rPh>
    <rPh sb="9" eb="13">
      <t>ヒニョウキカ</t>
    </rPh>
    <rPh sb="13" eb="15">
      <t>ナイカ</t>
    </rPh>
    <rPh sb="15" eb="17">
      <t>イイン</t>
    </rPh>
    <phoneticPr fontId="1"/>
  </si>
  <si>
    <t>370-0532</t>
    <phoneticPr fontId="1"/>
  </si>
  <si>
    <t>0276-63-7800</t>
    <phoneticPr fontId="1"/>
  </si>
  <si>
    <t>かわはらまち皮膚科</t>
    <rPh sb="6" eb="9">
      <t>ヒフカ</t>
    </rPh>
    <phoneticPr fontId="1"/>
  </si>
  <si>
    <t>前橋市川原町2-25-10</t>
    <rPh sb="0" eb="3">
      <t>マエバシシ</t>
    </rPh>
    <rPh sb="3" eb="6">
      <t>カワハラマチ</t>
    </rPh>
    <phoneticPr fontId="1"/>
  </si>
  <si>
    <t>027-289-5890</t>
    <phoneticPr fontId="1"/>
  </si>
  <si>
    <t>ふじ眼科クリニック</t>
    <rPh sb="2" eb="4">
      <t>ガンカ</t>
    </rPh>
    <phoneticPr fontId="1"/>
  </si>
  <si>
    <t>370-0722</t>
    <phoneticPr fontId="1"/>
  </si>
  <si>
    <t>邑楽郡千代田町大字萱野813-1</t>
    <rPh sb="0" eb="3">
      <t>オウラグン</t>
    </rPh>
    <rPh sb="3" eb="7">
      <t>チヨダマチ</t>
    </rPh>
    <rPh sb="7" eb="9">
      <t>オオアザ</t>
    </rPh>
    <rPh sb="9" eb="11">
      <t>カヤノ</t>
    </rPh>
    <phoneticPr fontId="1"/>
  </si>
  <si>
    <t>0276-86-9900</t>
    <phoneticPr fontId="1"/>
  </si>
  <si>
    <t>370-0124</t>
    <phoneticPr fontId="1"/>
  </si>
  <si>
    <t>伊勢崎市境389-1</t>
    <rPh sb="0" eb="4">
      <t>イセサキシ</t>
    </rPh>
    <rPh sb="4" eb="5">
      <t>サカイ</t>
    </rPh>
    <phoneticPr fontId="1"/>
  </si>
  <si>
    <t>0270-74-0027</t>
    <phoneticPr fontId="1"/>
  </si>
  <si>
    <t>医療法人社団ほたか会　パース整形外科クリニック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セイケイ</t>
    </rPh>
    <rPh sb="16" eb="18">
      <t>ゲカ</t>
    </rPh>
    <phoneticPr fontId="1"/>
  </si>
  <si>
    <t>医療法人社団　正生会　正田医院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セイ</t>
    </rPh>
    <rPh sb="9" eb="10">
      <t>カイ</t>
    </rPh>
    <rPh sb="11" eb="13">
      <t>ショウダ</t>
    </rPh>
    <rPh sb="13" eb="15">
      <t>イイン</t>
    </rPh>
    <phoneticPr fontId="1"/>
  </si>
  <si>
    <t>371-0802</t>
    <phoneticPr fontId="1"/>
  </si>
  <si>
    <t>前橋市天川町75-2</t>
    <rPh sb="0" eb="3">
      <t>マエバシシ</t>
    </rPh>
    <rPh sb="3" eb="6">
      <t>アマガワチョウ</t>
    </rPh>
    <phoneticPr fontId="1"/>
  </si>
  <si>
    <t>027-243-3711</t>
    <phoneticPr fontId="1"/>
  </si>
  <si>
    <t>医療法人　民善会　細谷たかさきクリニック</t>
    <rPh sb="0" eb="2">
      <t>イリョウ</t>
    </rPh>
    <rPh sb="2" eb="4">
      <t>ホウジン</t>
    </rPh>
    <rPh sb="5" eb="6">
      <t>ミン</t>
    </rPh>
    <rPh sb="6" eb="7">
      <t>ゼン</t>
    </rPh>
    <rPh sb="7" eb="8">
      <t>カイ</t>
    </rPh>
    <rPh sb="9" eb="11">
      <t>ホソヤ</t>
    </rPh>
    <phoneticPr fontId="1"/>
  </si>
  <si>
    <t>高崎市南大類町888-1</t>
    <rPh sb="0" eb="3">
      <t>タカサキシ</t>
    </rPh>
    <rPh sb="3" eb="7">
      <t>ミナミオオルイマチ</t>
    </rPh>
    <phoneticPr fontId="1"/>
  </si>
  <si>
    <t>027-352-8181</t>
    <phoneticPr fontId="1"/>
  </si>
  <si>
    <t>医療法人島門会　本島総合病院（歯科）</t>
    <rPh sb="0" eb="2">
      <t>イリョウ</t>
    </rPh>
    <rPh sb="2" eb="4">
      <t>ホウジン</t>
    </rPh>
    <rPh sb="4" eb="5">
      <t>トウ</t>
    </rPh>
    <rPh sb="5" eb="6">
      <t>モン</t>
    </rPh>
    <rPh sb="6" eb="7">
      <t>カイ</t>
    </rPh>
    <rPh sb="8" eb="10">
      <t>モトジマ</t>
    </rPh>
    <rPh sb="10" eb="12">
      <t>ソウゴウ</t>
    </rPh>
    <rPh sb="12" eb="14">
      <t>ビョウイン</t>
    </rPh>
    <rPh sb="15" eb="17">
      <t>シカ</t>
    </rPh>
    <phoneticPr fontId="1"/>
  </si>
  <si>
    <t>太田市西本町3-8</t>
    <rPh sb="0" eb="3">
      <t>オオタシ</t>
    </rPh>
    <rPh sb="3" eb="6">
      <t>ニシホンチョウ</t>
    </rPh>
    <phoneticPr fontId="1"/>
  </si>
  <si>
    <t>（医）Biotope　ちよだの森歯科診療所</t>
    <rPh sb="1" eb="2">
      <t>イ</t>
    </rPh>
    <rPh sb="15" eb="16">
      <t>モリ</t>
    </rPh>
    <rPh sb="16" eb="18">
      <t>シカ</t>
    </rPh>
    <rPh sb="18" eb="21">
      <t>シンリョウジョ</t>
    </rPh>
    <phoneticPr fontId="1"/>
  </si>
  <si>
    <t>邑楽郡千代田町赤岩1729-1</t>
    <rPh sb="0" eb="3">
      <t>オウラグン</t>
    </rPh>
    <rPh sb="3" eb="7">
      <t>チヨダマチ</t>
    </rPh>
    <rPh sb="7" eb="9">
      <t>アカイワ</t>
    </rPh>
    <phoneticPr fontId="1"/>
  </si>
  <si>
    <t>0276-86-8838</t>
    <phoneticPr fontId="1"/>
  </si>
  <si>
    <t>医療法人社団順孝会　館林・あだちアイケアクリニック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タカシ</t>
    </rPh>
    <rPh sb="8" eb="9">
      <t>カイ</t>
    </rPh>
    <rPh sb="10" eb="12">
      <t>タテバヤシ</t>
    </rPh>
    <phoneticPr fontId="1"/>
  </si>
  <si>
    <t>館林市赤生田町2329-3</t>
    <rPh sb="0" eb="3">
      <t>タテバヤシシ</t>
    </rPh>
    <rPh sb="3" eb="6">
      <t>アコウダ</t>
    </rPh>
    <rPh sb="6" eb="7">
      <t>マチ</t>
    </rPh>
    <phoneticPr fontId="1"/>
  </si>
  <si>
    <t>高崎市冷水町130番地1</t>
    <rPh sb="0" eb="6">
      <t>タカサキシヒヤミズマチ</t>
    </rPh>
    <rPh sb="9" eb="11">
      <t>バンチ</t>
    </rPh>
    <phoneticPr fontId="1"/>
  </si>
  <si>
    <t>前橋市二之宮町1988番地1</t>
    <rPh sb="0" eb="7">
      <t>マエバシシニノミヤマチ</t>
    </rPh>
    <rPh sb="11" eb="13">
      <t>バンチ</t>
    </rPh>
    <phoneticPr fontId="1"/>
  </si>
  <si>
    <t>伊勢崎クリニック</t>
    <rPh sb="0" eb="3">
      <t>イセサキ</t>
    </rPh>
    <phoneticPr fontId="1"/>
  </si>
  <si>
    <t>新前橋すこやか内科・漢方内科クリニック</t>
    <rPh sb="0" eb="3">
      <t>シンマエバシ</t>
    </rPh>
    <rPh sb="7" eb="9">
      <t>ナイカ</t>
    </rPh>
    <rPh sb="10" eb="12">
      <t>カンポウ</t>
    </rPh>
    <rPh sb="12" eb="14">
      <t>ナイカ</t>
    </rPh>
    <phoneticPr fontId="1"/>
  </si>
  <si>
    <t>前橋市新前橋町16-48</t>
    <rPh sb="0" eb="7">
      <t>マエバシシシンマエバシマチ</t>
    </rPh>
    <phoneticPr fontId="1"/>
  </si>
  <si>
    <t>医療法人社団大原会　大原病院</t>
    <rPh sb="0" eb="2">
      <t>イリョウ</t>
    </rPh>
    <rPh sb="2" eb="4">
      <t>ホウジン</t>
    </rPh>
    <rPh sb="4" eb="6">
      <t>シャダン</t>
    </rPh>
    <rPh sb="6" eb="8">
      <t>オオハラ</t>
    </rPh>
    <rPh sb="8" eb="9">
      <t>カイ</t>
    </rPh>
    <rPh sb="10" eb="12">
      <t>オオハラ</t>
    </rPh>
    <rPh sb="12" eb="14">
      <t>ビョウイン</t>
    </rPh>
    <phoneticPr fontId="1"/>
  </si>
  <si>
    <t>高崎市飯玉町46</t>
    <rPh sb="0" eb="2">
      <t>タカサキ</t>
    </rPh>
    <rPh sb="2" eb="3">
      <t>シ</t>
    </rPh>
    <rPh sb="3" eb="4">
      <t>メシ</t>
    </rPh>
    <rPh sb="4" eb="5">
      <t>タマ</t>
    </rPh>
    <rPh sb="5" eb="6">
      <t>マチ</t>
    </rPh>
    <phoneticPr fontId="1"/>
  </si>
  <si>
    <t>市川クリニック</t>
    <rPh sb="0" eb="2">
      <t>イチカワ</t>
    </rPh>
    <phoneticPr fontId="1"/>
  </si>
  <si>
    <t>前橋市下小出町2-52-4</t>
    <rPh sb="0" eb="3">
      <t>マエバシシ</t>
    </rPh>
    <rPh sb="3" eb="7">
      <t>シモコイデマチ</t>
    </rPh>
    <phoneticPr fontId="1"/>
  </si>
  <si>
    <t>0276-55-2861</t>
    <phoneticPr fontId="1"/>
  </si>
  <si>
    <t>0270-61-8712</t>
    <phoneticPr fontId="1"/>
  </si>
  <si>
    <t>371-0843</t>
    <phoneticPr fontId="1"/>
  </si>
  <si>
    <t>027-288-0977</t>
    <phoneticPr fontId="1"/>
  </si>
  <si>
    <t>370-0063</t>
    <phoneticPr fontId="1"/>
  </si>
  <si>
    <t>027-362-5800</t>
    <phoneticPr fontId="1"/>
  </si>
  <si>
    <t>027-212-5122</t>
    <phoneticPr fontId="1"/>
  </si>
  <si>
    <t>医療法人　佐々木医院</t>
    <rPh sb="5" eb="8">
      <t>ササキ</t>
    </rPh>
    <rPh sb="8" eb="10">
      <t>イイン</t>
    </rPh>
    <phoneticPr fontId="1"/>
  </si>
  <si>
    <t>医療法人向陽会　つつみ内科クリニック</t>
    <rPh sb="0" eb="2">
      <t>イリョウ</t>
    </rPh>
    <rPh sb="2" eb="4">
      <t>ホウジン</t>
    </rPh>
    <rPh sb="4" eb="5">
      <t>ム</t>
    </rPh>
    <rPh sb="5" eb="6">
      <t>ヨウ</t>
    </rPh>
    <rPh sb="6" eb="7">
      <t>カイ</t>
    </rPh>
    <rPh sb="11" eb="12">
      <t>ナイ</t>
    </rPh>
    <rPh sb="12" eb="13">
      <t>カ</t>
    </rPh>
    <phoneticPr fontId="1"/>
  </si>
  <si>
    <t>ゆら皮膚科クリニック</t>
    <rPh sb="2" eb="5">
      <t>ヒフカ</t>
    </rPh>
    <phoneticPr fontId="1"/>
  </si>
  <si>
    <t>太田市由良町93-4</t>
    <rPh sb="0" eb="6">
      <t>オオタシユラチョウ</t>
    </rPh>
    <phoneticPr fontId="1"/>
  </si>
  <si>
    <t>0276-55-8622</t>
    <phoneticPr fontId="1"/>
  </si>
  <si>
    <t>すみれ皮膚科</t>
    <rPh sb="3" eb="6">
      <t>ヒフカ</t>
    </rPh>
    <phoneticPr fontId="1"/>
  </si>
  <si>
    <t>高崎市南大類町999-2</t>
    <rPh sb="0" eb="3">
      <t>タカサキシ</t>
    </rPh>
    <rPh sb="3" eb="7">
      <t>ミナミオオルイマチ</t>
    </rPh>
    <phoneticPr fontId="1"/>
  </si>
  <si>
    <t>027-381-6638</t>
    <phoneticPr fontId="1"/>
  </si>
  <si>
    <t>伊勢崎市南千木町5227-7</t>
    <rPh sb="0" eb="4">
      <t>イセサキシ</t>
    </rPh>
    <rPh sb="4" eb="5">
      <t>ミナミ</t>
    </rPh>
    <rPh sb="5" eb="7">
      <t>セギ</t>
    </rPh>
    <rPh sb="7" eb="8">
      <t>チョウ</t>
    </rPh>
    <phoneticPr fontId="1"/>
  </si>
  <si>
    <t>伊勢崎市茂呂町2-3512-7</t>
    <phoneticPr fontId="1"/>
  </si>
  <si>
    <t>伊勢崎市南千木町5215-4</t>
    <rPh sb="0" eb="4">
      <t>イセサキシ</t>
    </rPh>
    <rPh sb="4" eb="5">
      <t>ミナミ</t>
    </rPh>
    <rPh sb="5" eb="6">
      <t>セン</t>
    </rPh>
    <rPh sb="6" eb="7">
      <t>キ</t>
    </rPh>
    <rPh sb="7" eb="8">
      <t>チョウ</t>
    </rPh>
    <phoneticPr fontId="1"/>
  </si>
  <si>
    <t>027-388-1180</t>
    <phoneticPr fontId="1"/>
  </si>
  <si>
    <t>医療法人　杏仁会　松岡医院</t>
    <rPh sb="0" eb="4">
      <t>イリョウホウジン</t>
    </rPh>
    <rPh sb="5" eb="7">
      <t>アンニン</t>
    </rPh>
    <rPh sb="7" eb="8">
      <t>カイ</t>
    </rPh>
    <rPh sb="9" eb="11">
      <t>マツオカ</t>
    </rPh>
    <rPh sb="11" eb="13">
      <t>イイン</t>
    </rPh>
    <phoneticPr fontId="1"/>
  </si>
  <si>
    <t>370-0862</t>
  </si>
  <si>
    <t>027-323-0954</t>
  </si>
  <si>
    <t>糖尿病・内分泌内科りんごの花クリニック</t>
    <rPh sb="0" eb="3">
      <t>トウニョウビョウ</t>
    </rPh>
    <rPh sb="4" eb="7">
      <t>ナイブンピ</t>
    </rPh>
    <rPh sb="7" eb="9">
      <t>ナイカ</t>
    </rPh>
    <rPh sb="13" eb="14">
      <t>ハナ</t>
    </rPh>
    <phoneticPr fontId="1"/>
  </si>
  <si>
    <t>372-0007</t>
  </si>
  <si>
    <t>伊勢崎市安堀町1865-7</t>
    <rPh sb="0" eb="4">
      <t>イセサキシ</t>
    </rPh>
    <rPh sb="4" eb="7">
      <t>アンボリマチ</t>
    </rPh>
    <phoneticPr fontId="1"/>
  </si>
  <si>
    <t>0270-30-3151</t>
  </si>
  <si>
    <t>けやきスキンクリニック</t>
  </si>
  <si>
    <t>前橋市天川原町1-14-8</t>
    <rPh sb="0" eb="3">
      <t>マエバシシ</t>
    </rPh>
    <rPh sb="3" eb="5">
      <t>アマガワ</t>
    </rPh>
    <rPh sb="5" eb="6">
      <t>ハラ</t>
    </rPh>
    <rPh sb="6" eb="7">
      <t>マチ</t>
    </rPh>
    <phoneticPr fontId="1"/>
  </si>
  <si>
    <t>027-212-8915</t>
  </si>
  <si>
    <t>駒形駅北口歯科</t>
    <rPh sb="0" eb="2">
      <t>コマガタ</t>
    </rPh>
    <rPh sb="2" eb="3">
      <t>エキ</t>
    </rPh>
    <rPh sb="3" eb="5">
      <t>キタグチ</t>
    </rPh>
    <rPh sb="5" eb="7">
      <t>シカ</t>
    </rPh>
    <phoneticPr fontId="1"/>
  </si>
  <si>
    <t>379-2121</t>
  </si>
  <si>
    <t>前橋市小屋原町1073-1</t>
    <rPh sb="0" eb="3">
      <t>マエバシシ</t>
    </rPh>
    <rPh sb="3" eb="6">
      <t>コヤハラ</t>
    </rPh>
    <rPh sb="6" eb="7">
      <t>マチ</t>
    </rPh>
    <phoneticPr fontId="1"/>
  </si>
  <si>
    <t>027-226-1151</t>
  </si>
  <si>
    <t>前橋市古市町1丁目56-10</t>
    <rPh sb="0" eb="3">
      <t>マエバシシ</t>
    </rPh>
    <rPh sb="3" eb="6">
      <t>フルイチマチ</t>
    </rPh>
    <rPh sb="7" eb="9">
      <t>チョウメ</t>
    </rPh>
    <phoneticPr fontId="1"/>
  </si>
  <si>
    <t>027-253-5600</t>
  </si>
  <si>
    <t>前橋市岩神町2-4-7</t>
    <rPh sb="0" eb="3">
      <t>マエバシシ</t>
    </rPh>
    <rPh sb="3" eb="6">
      <t>イワガミチョウ</t>
    </rPh>
    <phoneticPr fontId="1"/>
  </si>
  <si>
    <t>0276-72-6420</t>
    <phoneticPr fontId="1"/>
  </si>
  <si>
    <t>青い鳥ファミリークリニック</t>
    <rPh sb="0" eb="1">
      <t>アオ</t>
    </rPh>
    <rPh sb="2" eb="3">
      <t>トリ</t>
    </rPh>
    <phoneticPr fontId="1"/>
  </si>
  <si>
    <t>渋川市行幸田28番地5</t>
    <rPh sb="0" eb="6">
      <t>シブカワシミユキダ</t>
    </rPh>
    <rPh sb="8" eb="10">
      <t>バンチ</t>
    </rPh>
    <phoneticPr fontId="1"/>
  </si>
  <si>
    <t>0279-26-2681</t>
    <phoneticPr fontId="1"/>
  </si>
  <si>
    <t>0276-38-8833</t>
    <phoneticPr fontId="1"/>
  </si>
  <si>
    <t>たけい内科クリニック</t>
    <rPh sb="3" eb="5">
      <t>ナイカ</t>
    </rPh>
    <phoneticPr fontId="1"/>
  </si>
  <si>
    <t>前橋市小屋原町582-4</t>
    <rPh sb="0" eb="3">
      <t>マエバシシ</t>
    </rPh>
    <rPh sb="3" eb="6">
      <t>コヤハラ</t>
    </rPh>
    <rPh sb="6" eb="7">
      <t>チョウ</t>
    </rPh>
    <phoneticPr fontId="1"/>
  </si>
  <si>
    <t>027-280-8080</t>
    <phoneticPr fontId="1"/>
  </si>
  <si>
    <t>医療法人万葉会　けやき歯科</t>
    <rPh sb="0" eb="2">
      <t>イリョウ</t>
    </rPh>
    <rPh sb="2" eb="4">
      <t>ホウジン</t>
    </rPh>
    <rPh sb="4" eb="6">
      <t>マンヨウ</t>
    </rPh>
    <rPh sb="6" eb="7">
      <t>カイ</t>
    </rPh>
    <rPh sb="11" eb="13">
      <t>シカ</t>
    </rPh>
    <phoneticPr fontId="1"/>
  </si>
  <si>
    <t>高崎市山名町285-1</t>
    <rPh sb="0" eb="3">
      <t>タカサキシ</t>
    </rPh>
    <rPh sb="3" eb="6">
      <t>ヤマナチョウ</t>
    </rPh>
    <phoneticPr fontId="1"/>
  </si>
  <si>
    <t>027-381-8580</t>
    <phoneticPr fontId="1"/>
  </si>
  <si>
    <t>379-1409</t>
  </si>
  <si>
    <t>利根郡みなかみ町湯宿温泉512-3</t>
    <rPh sb="0" eb="3">
      <t>トネグン</t>
    </rPh>
    <rPh sb="7" eb="8">
      <t>マチ</t>
    </rPh>
    <rPh sb="8" eb="10">
      <t>ユジュク</t>
    </rPh>
    <rPh sb="10" eb="12">
      <t>オンセン</t>
    </rPh>
    <phoneticPr fontId="1"/>
  </si>
  <si>
    <t>0278-64-0413</t>
    <phoneticPr fontId="1"/>
  </si>
  <si>
    <t>前橋市龍蔵寺町103番地</t>
    <rPh sb="0" eb="3">
      <t>マエバシシ</t>
    </rPh>
    <rPh sb="3" eb="4">
      <t>リュウ</t>
    </rPh>
    <rPh sb="4" eb="5">
      <t>クラ</t>
    </rPh>
    <rPh sb="5" eb="6">
      <t>テラ</t>
    </rPh>
    <rPh sb="6" eb="7">
      <t>チョウ</t>
    </rPh>
    <rPh sb="10" eb="12">
      <t>バンチ</t>
    </rPh>
    <phoneticPr fontId="1"/>
  </si>
  <si>
    <t>医療法人公雄会　こぶな整形外科医院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rPh sb="11" eb="13">
      <t>セイケイ</t>
    </rPh>
    <rPh sb="13" eb="15">
      <t>ゲカ</t>
    </rPh>
    <rPh sb="15" eb="17">
      <t>イイン</t>
    </rPh>
    <phoneticPr fontId="1"/>
  </si>
  <si>
    <t>027-265-6522</t>
    <phoneticPr fontId="1"/>
  </si>
  <si>
    <t>379-2115</t>
    <phoneticPr fontId="1"/>
  </si>
  <si>
    <t>027-261-5410</t>
    <phoneticPr fontId="1"/>
  </si>
  <si>
    <t>伊勢崎市南千木町5225-12</t>
    <rPh sb="0" eb="4">
      <t>イセサキシ</t>
    </rPh>
    <rPh sb="4" eb="5">
      <t>ミナミ</t>
    </rPh>
    <rPh sb="5" eb="6">
      <t>セン</t>
    </rPh>
    <rPh sb="6" eb="8">
      <t>キチョウ</t>
    </rPh>
    <phoneticPr fontId="1"/>
  </si>
  <si>
    <t>伊勢崎市富塚町215-7</t>
    <rPh sb="0" eb="4">
      <t>イセサキシ</t>
    </rPh>
    <rPh sb="4" eb="7">
      <t>トミツカチョウ</t>
    </rPh>
    <phoneticPr fontId="1"/>
  </si>
  <si>
    <t>沼田市西原新町甲92</t>
    <rPh sb="0" eb="3">
      <t>ヌマタシ</t>
    </rPh>
    <rPh sb="3" eb="5">
      <t>ニシハラ</t>
    </rPh>
    <rPh sb="5" eb="7">
      <t>シンマチ</t>
    </rPh>
    <rPh sb="7" eb="8">
      <t>コウ</t>
    </rPh>
    <phoneticPr fontId="1"/>
  </si>
  <si>
    <t>0278-77-4822</t>
    <phoneticPr fontId="1"/>
  </si>
  <si>
    <t>沼田市高橋場町2150-11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</si>
  <si>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前橋市樋越町875</t>
    <rPh sb="0" eb="3">
      <t>マエバシシ</t>
    </rPh>
    <rPh sb="3" eb="5">
      <t>ヒゴシ</t>
    </rPh>
    <rPh sb="5" eb="6">
      <t>チョウ</t>
    </rPh>
    <phoneticPr fontId="1"/>
  </si>
  <si>
    <t>大門整形外科医院</t>
    <rPh sb="0" eb="2">
      <t>ダイモン</t>
    </rPh>
    <rPh sb="2" eb="4">
      <t>セイケイ</t>
    </rPh>
    <rPh sb="4" eb="6">
      <t>ゲカ</t>
    </rPh>
    <rPh sb="6" eb="8">
      <t>イイン</t>
    </rPh>
    <phoneticPr fontId="1"/>
  </si>
  <si>
    <t>伊勢崎市東小保方町4005-1</t>
    <rPh sb="8" eb="9">
      <t>マチ</t>
    </rPh>
    <phoneticPr fontId="1"/>
  </si>
  <si>
    <t>佐波郡玉村町大字後箇216番地1</t>
    <rPh sb="0" eb="3">
      <t>サワグン</t>
    </rPh>
    <rPh sb="3" eb="6">
      <t>タマムラマチ</t>
    </rPh>
    <rPh sb="6" eb="8">
      <t>オオアザ</t>
    </rPh>
    <rPh sb="8" eb="9">
      <t>ゴ</t>
    </rPh>
    <rPh sb="9" eb="10">
      <t>カ</t>
    </rPh>
    <rPh sb="13" eb="15">
      <t>バンチ</t>
    </rPh>
    <phoneticPr fontId="1"/>
  </si>
  <si>
    <t>高崎市正観寺町208</t>
    <rPh sb="0" eb="3">
      <t>タカサキシ</t>
    </rPh>
    <rPh sb="3" eb="6">
      <t>ショウカンジ</t>
    </rPh>
    <rPh sb="6" eb="7">
      <t>マチ</t>
    </rPh>
    <phoneticPr fontId="1"/>
  </si>
  <si>
    <t>医療法人社団慈育会　佐藤小児科内科医院</t>
    <rPh sb="4" eb="6">
      <t>シャダン</t>
    </rPh>
    <rPh sb="6" eb="7">
      <t>ジ</t>
    </rPh>
    <rPh sb="7" eb="8">
      <t>イク</t>
    </rPh>
    <rPh sb="8" eb="9">
      <t>カイ</t>
    </rPh>
    <rPh sb="10" eb="12">
      <t>サトウ</t>
    </rPh>
    <rPh sb="12" eb="15">
      <t>ショウニカ</t>
    </rPh>
    <rPh sb="15" eb="17">
      <t>ナイカ</t>
    </rPh>
    <rPh sb="17" eb="19">
      <t>イイン</t>
    </rPh>
    <phoneticPr fontId="1"/>
  </si>
  <si>
    <t>医療法人松崎医院</t>
    <rPh sb="4" eb="6">
      <t>マツザキ</t>
    </rPh>
    <rPh sb="6" eb="8">
      <t>イイン</t>
    </rPh>
    <phoneticPr fontId="1"/>
  </si>
  <si>
    <t>高崎市東町80番地7</t>
    <rPh sb="0" eb="3">
      <t>タカサキシ</t>
    </rPh>
    <rPh sb="3" eb="4">
      <t>ヒガシ</t>
    </rPh>
    <rPh sb="4" eb="5">
      <t>マチ</t>
    </rPh>
    <rPh sb="7" eb="9">
      <t>バンチ</t>
    </rPh>
    <phoneticPr fontId="1"/>
  </si>
  <si>
    <t>027-353-5677</t>
    <phoneticPr fontId="1"/>
  </si>
  <si>
    <t>医療法人中央群馬脳神経外科病院</t>
    <rPh sb="4" eb="6">
      <t>チュウオウ</t>
    </rPh>
    <rPh sb="6" eb="8">
      <t>グンマ</t>
    </rPh>
    <rPh sb="8" eb="11">
      <t>ノウシンケイ</t>
    </rPh>
    <rPh sb="11" eb="13">
      <t>ゲカ</t>
    </rPh>
    <rPh sb="13" eb="15">
      <t>ビョウイン</t>
    </rPh>
    <phoneticPr fontId="1"/>
  </si>
  <si>
    <t>370-0085</t>
    <phoneticPr fontId="1"/>
  </si>
  <si>
    <t>高崎市我峰町字屋敷前139</t>
    <rPh sb="0" eb="3">
      <t>タカサキシ</t>
    </rPh>
    <rPh sb="3" eb="4">
      <t>ワ</t>
    </rPh>
    <rPh sb="4" eb="5">
      <t>ミネ</t>
    </rPh>
    <rPh sb="5" eb="6">
      <t>チョウ</t>
    </rPh>
    <rPh sb="6" eb="7">
      <t>アザ</t>
    </rPh>
    <rPh sb="7" eb="9">
      <t>ヤシキ</t>
    </rPh>
    <rPh sb="9" eb="10">
      <t>ゼン</t>
    </rPh>
    <phoneticPr fontId="1"/>
  </si>
  <si>
    <t>高崎市井野町1040-1</t>
    <rPh sb="0" eb="3">
      <t>タカサキシ</t>
    </rPh>
    <rPh sb="3" eb="6">
      <t>イノマチ</t>
    </rPh>
    <phoneticPr fontId="1"/>
  </si>
  <si>
    <t>027-372-1404</t>
    <phoneticPr fontId="1"/>
  </si>
  <si>
    <t>高崎市並榎町54番地1</t>
    <rPh sb="0" eb="3">
      <t>タカサキシ</t>
    </rPh>
    <rPh sb="3" eb="5">
      <t>ナミエ</t>
    </rPh>
    <rPh sb="5" eb="6">
      <t>チョウ</t>
    </rPh>
    <rPh sb="8" eb="10">
      <t>バンチ</t>
    </rPh>
    <phoneticPr fontId="1"/>
  </si>
  <si>
    <t>渋川市有馬字前田1191-3</t>
    <rPh sb="0" eb="3">
      <t>シブカワシ</t>
    </rPh>
    <rPh sb="3" eb="5">
      <t>アリマ</t>
    </rPh>
    <rPh sb="5" eb="6">
      <t>アザ</t>
    </rPh>
    <rPh sb="6" eb="8">
      <t>マエダ</t>
    </rPh>
    <phoneticPr fontId="1"/>
  </si>
  <si>
    <t>藤岡市藤岡516-6</t>
    <rPh sb="0" eb="2">
      <t>フジオカ</t>
    </rPh>
    <rPh sb="2" eb="3">
      <t>シ</t>
    </rPh>
    <rPh sb="3" eb="5">
      <t>フジオカ</t>
    </rPh>
    <phoneticPr fontId="1"/>
  </si>
  <si>
    <t>医療法人社団同人会　みどりクリニック</t>
    <rPh sb="0" eb="2">
      <t>イリョウ</t>
    </rPh>
    <rPh sb="2" eb="4">
      <t>ホウジン</t>
    </rPh>
    <rPh sb="4" eb="6">
      <t>シャダン</t>
    </rPh>
    <rPh sb="6" eb="8">
      <t>ドウジン</t>
    </rPh>
    <rPh sb="8" eb="9">
      <t>カイ</t>
    </rPh>
    <phoneticPr fontId="1"/>
  </si>
  <si>
    <t>377-0882</t>
    <phoneticPr fontId="1"/>
  </si>
  <si>
    <t>桐生市相生町2-231-1</t>
    <rPh sb="0" eb="3">
      <t>キリュウシ</t>
    </rPh>
    <rPh sb="3" eb="6">
      <t>アイオイチョウ</t>
    </rPh>
    <phoneticPr fontId="1"/>
  </si>
  <si>
    <t>SUBARU　群馬本診療所</t>
    <rPh sb="6" eb="7">
      <t>コウギョウ</t>
    </rPh>
    <rPh sb="7" eb="9">
      <t>グンマ</t>
    </rPh>
    <rPh sb="9" eb="10">
      <t>ホン</t>
    </rPh>
    <rPh sb="10" eb="13">
      <t>シンリョウジョ</t>
    </rPh>
    <phoneticPr fontId="1"/>
  </si>
  <si>
    <t>373-0028</t>
    <phoneticPr fontId="1"/>
  </si>
  <si>
    <t>太田市スバル町1番1号</t>
    <rPh sb="0" eb="3">
      <t>オオタシ</t>
    </rPh>
    <rPh sb="6" eb="7">
      <t>チョウ</t>
    </rPh>
    <rPh sb="8" eb="9">
      <t>バン</t>
    </rPh>
    <rPh sb="10" eb="11">
      <t>ゴウ</t>
    </rPh>
    <phoneticPr fontId="1"/>
  </si>
  <si>
    <t>0276-26-2055</t>
    <phoneticPr fontId="1"/>
  </si>
  <si>
    <t>373-8601</t>
    <phoneticPr fontId="1"/>
  </si>
  <si>
    <t>太田市新野町1249-1</t>
    <rPh sb="0" eb="3">
      <t>オオタシ</t>
    </rPh>
    <rPh sb="3" eb="4">
      <t>シン</t>
    </rPh>
    <rPh sb="4" eb="5">
      <t>ノ</t>
    </rPh>
    <rPh sb="5" eb="6">
      <t>チョウ</t>
    </rPh>
    <phoneticPr fontId="1"/>
  </si>
  <si>
    <t>太田市東本町23-7</t>
    <phoneticPr fontId="1"/>
  </si>
  <si>
    <t>ごが内科楡クリニック</t>
    <rPh sb="2" eb="4">
      <t>ナイカ</t>
    </rPh>
    <rPh sb="4" eb="5">
      <t>ニレ</t>
    </rPh>
    <phoneticPr fontId="1"/>
  </si>
  <si>
    <t>0276-74-8761</t>
    <phoneticPr fontId="1"/>
  </si>
  <si>
    <t>0276-49-9000</t>
    <phoneticPr fontId="1"/>
  </si>
  <si>
    <t>太田市新田上田中町556-1</t>
    <rPh sb="0" eb="3">
      <t>オオタシ</t>
    </rPh>
    <rPh sb="3" eb="5">
      <t>ニッタ</t>
    </rPh>
    <rPh sb="5" eb="7">
      <t>カミダ</t>
    </rPh>
    <rPh sb="7" eb="9">
      <t>ナカチョウ</t>
    </rPh>
    <phoneticPr fontId="1"/>
  </si>
  <si>
    <t>太田市新田市野井町158-1</t>
    <phoneticPr fontId="1"/>
  </si>
  <si>
    <t>027-386-2232</t>
    <phoneticPr fontId="1"/>
  </si>
  <si>
    <t>江沢医院</t>
    <rPh sb="0" eb="2">
      <t>エザワ</t>
    </rPh>
    <rPh sb="2" eb="4">
      <t>イイン</t>
    </rPh>
    <phoneticPr fontId="1"/>
  </si>
  <si>
    <t>371-0214</t>
    <phoneticPr fontId="1"/>
  </si>
  <si>
    <t>前橋市粕川町女渕348-1</t>
    <rPh sb="0" eb="3">
      <t>マエバシシ</t>
    </rPh>
    <rPh sb="3" eb="6">
      <t>カスカワマチ</t>
    </rPh>
    <rPh sb="6" eb="7">
      <t>オンナ</t>
    </rPh>
    <rPh sb="7" eb="8">
      <t>ブチ</t>
    </rPh>
    <phoneticPr fontId="1"/>
  </si>
  <si>
    <t>027-285-6777</t>
    <phoneticPr fontId="1"/>
  </si>
  <si>
    <t>前橋市石倉町2-7-4</t>
    <rPh sb="0" eb="3">
      <t>マエバシシ</t>
    </rPh>
    <rPh sb="3" eb="6">
      <t>イシクラチョウ</t>
    </rPh>
    <phoneticPr fontId="1"/>
  </si>
  <si>
    <t>374-0024</t>
    <phoneticPr fontId="1"/>
  </si>
  <si>
    <t>0276-75-7772</t>
    <phoneticPr fontId="1"/>
  </si>
  <si>
    <t>医療法人社団醫侑会　小川クリニック</t>
    <rPh sb="0" eb="2">
      <t>イリョウ</t>
    </rPh>
    <rPh sb="2" eb="4">
      <t>ホウジン</t>
    </rPh>
    <rPh sb="4" eb="6">
      <t>シャダン</t>
    </rPh>
    <rPh sb="7" eb="8">
      <t>ユウ</t>
    </rPh>
    <rPh sb="8" eb="9">
      <t>カイ</t>
    </rPh>
    <rPh sb="10" eb="12">
      <t>オガワ</t>
    </rPh>
    <phoneticPr fontId="1"/>
  </si>
  <si>
    <t>医療法人真和会　和田クリニック</t>
    <rPh sb="0" eb="2">
      <t>イリョウ</t>
    </rPh>
    <rPh sb="2" eb="4">
      <t>ホウジン</t>
    </rPh>
    <rPh sb="4" eb="6">
      <t>シンワ</t>
    </rPh>
    <rPh sb="6" eb="7">
      <t>カイ</t>
    </rPh>
    <rPh sb="8" eb="10">
      <t>ワダ</t>
    </rPh>
    <phoneticPr fontId="1"/>
  </si>
  <si>
    <t>宮崎クリニック</t>
    <rPh sb="0" eb="2">
      <t>ミヤザキ</t>
    </rPh>
    <phoneticPr fontId="1"/>
  </si>
  <si>
    <t>伊勢崎市今泉町1-1580</t>
    <rPh sb="0" eb="4">
      <t>イセサキシ</t>
    </rPh>
    <rPh sb="4" eb="7">
      <t>イマイズミマチ</t>
    </rPh>
    <phoneticPr fontId="1"/>
  </si>
  <si>
    <t>伊勢崎市今泉町1-4-10</t>
    <rPh sb="0" eb="4">
      <t>イセサキシ</t>
    </rPh>
    <rPh sb="4" eb="7">
      <t>イマイズミマチ</t>
    </rPh>
    <phoneticPr fontId="1"/>
  </si>
  <si>
    <t>医療法人さくまクリニック　さくま内科胃腸科クリニック</t>
    <rPh sb="0" eb="2">
      <t>イリョウ</t>
    </rPh>
    <rPh sb="2" eb="4">
      <t>ホウジン</t>
    </rPh>
    <rPh sb="16" eb="18">
      <t>ナイカ</t>
    </rPh>
    <rPh sb="18" eb="21">
      <t>イチョウカ</t>
    </rPh>
    <phoneticPr fontId="1"/>
  </si>
  <si>
    <t>0276-55-2500</t>
    <phoneticPr fontId="1"/>
  </si>
  <si>
    <t>高崎市天神町115-1</t>
    <rPh sb="0" eb="3">
      <t>タカサキシ</t>
    </rPh>
    <rPh sb="3" eb="5">
      <t>アマガミ</t>
    </rPh>
    <rPh sb="5" eb="6">
      <t>マチ</t>
    </rPh>
    <phoneticPr fontId="1"/>
  </si>
  <si>
    <t>027-384-3701</t>
    <phoneticPr fontId="1"/>
  </si>
  <si>
    <t>医療法人大翠会　花水木内科</t>
    <rPh sb="0" eb="2">
      <t>イリョウ</t>
    </rPh>
    <rPh sb="2" eb="4">
      <t>ホウジン</t>
    </rPh>
    <rPh sb="4" eb="5">
      <t>オオ</t>
    </rPh>
    <rPh sb="5" eb="6">
      <t>ミドリ</t>
    </rPh>
    <rPh sb="6" eb="7">
      <t>カイ</t>
    </rPh>
    <rPh sb="8" eb="10">
      <t>ハナミズ</t>
    </rPh>
    <rPh sb="10" eb="11">
      <t>キ</t>
    </rPh>
    <rPh sb="11" eb="13">
      <t>ナイカ</t>
    </rPh>
    <phoneticPr fontId="1"/>
  </si>
  <si>
    <t>高崎市下小鳥町93-10</t>
    <rPh sb="0" eb="3">
      <t>タカサキシ</t>
    </rPh>
    <rPh sb="3" eb="7">
      <t>シモコトリマチ</t>
    </rPh>
    <phoneticPr fontId="1"/>
  </si>
  <si>
    <t>安堀太田町クリニック</t>
    <rPh sb="0" eb="2">
      <t>アンボリ</t>
    </rPh>
    <rPh sb="2" eb="5">
      <t>オオタマチ</t>
    </rPh>
    <phoneticPr fontId="1"/>
  </si>
  <si>
    <t>伊勢崎市安堀町1904-5</t>
    <rPh sb="0" eb="4">
      <t>イセサキシ</t>
    </rPh>
    <rPh sb="4" eb="7">
      <t>アンボリマチ</t>
    </rPh>
    <phoneticPr fontId="1"/>
  </si>
  <si>
    <t>医療法人民善会　新井内科胃腸科医院</t>
    <rPh sb="0" eb="2">
      <t>イリョウ</t>
    </rPh>
    <rPh sb="2" eb="4">
      <t>ホウジン</t>
    </rPh>
    <rPh sb="4" eb="5">
      <t>ミン</t>
    </rPh>
    <rPh sb="5" eb="6">
      <t>ゼン</t>
    </rPh>
    <rPh sb="6" eb="7">
      <t>カイ</t>
    </rPh>
    <rPh sb="8" eb="10">
      <t>アライ</t>
    </rPh>
    <rPh sb="10" eb="12">
      <t>ナイカ</t>
    </rPh>
    <rPh sb="12" eb="15">
      <t>イチョウカ</t>
    </rPh>
    <rPh sb="15" eb="17">
      <t>イイン</t>
    </rPh>
    <phoneticPr fontId="1"/>
  </si>
  <si>
    <t>370-2121</t>
    <phoneticPr fontId="1"/>
  </si>
  <si>
    <t>027-387-9001</t>
    <phoneticPr fontId="1"/>
  </si>
  <si>
    <t>医療法人ＯＣ大前医院</t>
    <rPh sb="0" eb="2">
      <t>イリョウ</t>
    </rPh>
    <rPh sb="2" eb="4">
      <t>ホウジン</t>
    </rPh>
    <rPh sb="6" eb="8">
      <t>オオマエ</t>
    </rPh>
    <rPh sb="8" eb="10">
      <t>イイン</t>
    </rPh>
    <phoneticPr fontId="1"/>
  </si>
  <si>
    <t>桐生市元宿町21-4</t>
    <rPh sb="0" eb="3">
      <t>キリュウシ</t>
    </rPh>
    <rPh sb="3" eb="5">
      <t>モトジュク</t>
    </rPh>
    <rPh sb="5" eb="6">
      <t>マチ</t>
    </rPh>
    <phoneticPr fontId="1"/>
  </si>
  <si>
    <t>まつい歯科クリニック　北高崎</t>
    <rPh sb="3" eb="5">
      <t>シカ</t>
    </rPh>
    <rPh sb="11" eb="12">
      <t>キタ</t>
    </rPh>
    <rPh sb="12" eb="14">
      <t>タカサキ</t>
    </rPh>
    <phoneticPr fontId="1"/>
  </si>
  <si>
    <t>高崎市飯塚町739番25</t>
    <rPh sb="0" eb="3">
      <t>タカサキシ</t>
    </rPh>
    <rPh sb="3" eb="6">
      <t>イイヅカマチ</t>
    </rPh>
    <rPh sb="9" eb="10">
      <t>バン</t>
    </rPh>
    <phoneticPr fontId="1"/>
  </si>
  <si>
    <t>027-330-4618</t>
    <phoneticPr fontId="1"/>
  </si>
  <si>
    <t>高崎市下和田町3-6-17</t>
    <rPh sb="0" eb="3">
      <t>タカサキシ</t>
    </rPh>
    <rPh sb="3" eb="6">
      <t>シモワダ</t>
    </rPh>
    <rPh sb="6" eb="7">
      <t>マチ</t>
    </rPh>
    <phoneticPr fontId="1"/>
  </si>
  <si>
    <t>かねこ耳鼻咽喉科クリニック</t>
    <rPh sb="3" eb="5">
      <t>ジビ</t>
    </rPh>
    <rPh sb="5" eb="8">
      <t>インコウカ</t>
    </rPh>
    <phoneticPr fontId="1"/>
  </si>
  <si>
    <t>みどり市笠懸町阿左美1311-1</t>
    <rPh sb="3" eb="4">
      <t>シ</t>
    </rPh>
    <rPh sb="4" eb="7">
      <t>カサガケマチ</t>
    </rPh>
    <rPh sb="7" eb="10">
      <t>アザミ</t>
    </rPh>
    <phoneticPr fontId="1"/>
  </si>
  <si>
    <t>0277-46-8723</t>
    <phoneticPr fontId="1"/>
  </si>
  <si>
    <t>前橋みなみモール眼科</t>
    <rPh sb="0" eb="2">
      <t>マエバシ</t>
    </rPh>
    <rPh sb="8" eb="10">
      <t>ガンカ</t>
    </rPh>
    <phoneticPr fontId="1"/>
  </si>
  <si>
    <t>前橋市新堀町1047</t>
    <rPh sb="0" eb="3">
      <t>マエバシシ</t>
    </rPh>
    <rPh sb="3" eb="5">
      <t>ニイボリ</t>
    </rPh>
    <rPh sb="5" eb="6">
      <t>マチ</t>
    </rPh>
    <phoneticPr fontId="1"/>
  </si>
  <si>
    <t>027-290-3733</t>
    <phoneticPr fontId="1"/>
  </si>
  <si>
    <t>桐生市相生町1丁目253-1</t>
    <rPh sb="0" eb="3">
      <t>キリュウシ</t>
    </rPh>
    <rPh sb="3" eb="5">
      <t>アイオイ</t>
    </rPh>
    <rPh sb="5" eb="6">
      <t>マチ</t>
    </rPh>
    <rPh sb="7" eb="9">
      <t>チョウメ</t>
    </rPh>
    <phoneticPr fontId="1"/>
  </si>
  <si>
    <t>桐生市広沢町二丁目3208番地1</t>
    <rPh sb="0" eb="3">
      <t>キリュウシ</t>
    </rPh>
    <rPh sb="3" eb="5">
      <t>ヒロサワ</t>
    </rPh>
    <rPh sb="5" eb="6">
      <t>マチ</t>
    </rPh>
    <rPh sb="6" eb="9">
      <t>ニチョウメ</t>
    </rPh>
    <rPh sb="13" eb="15">
      <t>バンチ</t>
    </rPh>
    <phoneticPr fontId="1"/>
  </si>
  <si>
    <t>前橋市古市町180-1 フォレストモール新前橋内</t>
    <rPh sb="0" eb="3">
      <t>マエバシシ</t>
    </rPh>
    <rPh sb="3" eb="6">
      <t>フルイチマチ</t>
    </rPh>
    <rPh sb="20" eb="23">
      <t>シンマエバシ</t>
    </rPh>
    <rPh sb="23" eb="24">
      <t>ナイ</t>
    </rPh>
    <phoneticPr fontId="1"/>
  </si>
  <si>
    <t>高崎市浜川町278-1</t>
    <rPh sb="0" eb="3">
      <t>タカサキシ</t>
    </rPh>
    <rPh sb="3" eb="6">
      <t>ハマガワマチ</t>
    </rPh>
    <phoneticPr fontId="1"/>
  </si>
  <si>
    <t>みどり市笠懸町阿左美1506-3</t>
    <rPh sb="3" eb="4">
      <t>シ</t>
    </rPh>
    <rPh sb="4" eb="7">
      <t>カサガケマチ</t>
    </rPh>
    <rPh sb="7" eb="10">
      <t>アザミ</t>
    </rPh>
    <phoneticPr fontId="1"/>
  </si>
  <si>
    <t>医療法人佐藤呼吸器科医院</t>
    <rPh sb="0" eb="2">
      <t>イリョウ</t>
    </rPh>
    <rPh sb="2" eb="4">
      <t>ホウジン</t>
    </rPh>
    <rPh sb="4" eb="12">
      <t>サトウコキュウキカイイン</t>
    </rPh>
    <phoneticPr fontId="1"/>
  </si>
  <si>
    <t>高崎市飯塚町253-1</t>
    <rPh sb="0" eb="3">
      <t>タカサキシ</t>
    </rPh>
    <rPh sb="3" eb="6">
      <t>イイヅカマチ</t>
    </rPh>
    <phoneticPr fontId="1"/>
  </si>
  <si>
    <t>027-362-5122</t>
    <phoneticPr fontId="1"/>
  </si>
  <si>
    <t>医療法人社団平郁会みんなの伊勢崎クリニック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3" eb="16">
      <t>イセサキ</t>
    </rPh>
    <phoneticPr fontId="1"/>
  </si>
  <si>
    <t>0270-75-5862</t>
    <phoneticPr fontId="1"/>
  </si>
  <si>
    <t>前橋市稲荷新田町222番地8</t>
    <rPh sb="0" eb="3">
      <t>マエバシシ</t>
    </rPh>
    <rPh sb="3" eb="5">
      <t>イナリ</t>
    </rPh>
    <rPh sb="5" eb="7">
      <t>シンデン</t>
    </rPh>
    <rPh sb="7" eb="8">
      <t>マチ</t>
    </rPh>
    <rPh sb="11" eb="13">
      <t>バンチ</t>
    </rPh>
    <phoneticPr fontId="1"/>
  </si>
  <si>
    <t>医療法人社団東郷会恵愛堂病院（歯科）</t>
    <rPh sb="0" eb="2">
      <t>イリョウ</t>
    </rPh>
    <rPh sb="2" eb="4">
      <t>ホウジン</t>
    </rPh>
    <rPh sb="4" eb="6">
      <t>シャダン</t>
    </rPh>
    <rPh sb="6" eb="8">
      <t>トウゴウ</t>
    </rPh>
    <rPh sb="8" eb="9">
      <t>カイ</t>
    </rPh>
    <rPh sb="9" eb="11">
      <t>ケイアイ</t>
    </rPh>
    <rPh sb="11" eb="12">
      <t>ドウ</t>
    </rPh>
    <rPh sb="12" eb="14">
      <t>ビョウイン</t>
    </rPh>
    <rPh sb="15" eb="17">
      <t>シカ</t>
    </rPh>
    <phoneticPr fontId="1"/>
  </si>
  <si>
    <t>みどり市大間々町大間々504-6</t>
    <rPh sb="3" eb="4">
      <t>シ</t>
    </rPh>
    <rPh sb="4" eb="8">
      <t>オオマママチ</t>
    </rPh>
    <rPh sb="8" eb="11">
      <t>オオママ</t>
    </rPh>
    <phoneticPr fontId="1"/>
  </si>
  <si>
    <t>0277-73-2211</t>
    <phoneticPr fontId="1"/>
  </si>
  <si>
    <t>原内科医院</t>
    <rPh sb="0" eb="5">
      <t>ハラナイカイイン</t>
    </rPh>
    <phoneticPr fontId="1"/>
  </si>
  <si>
    <t>372-0026</t>
    <phoneticPr fontId="1"/>
  </si>
  <si>
    <t>伊勢崎市宮前町117-1</t>
    <rPh sb="0" eb="7">
      <t>イセサキシミヤマエマチ</t>
    </rPh>
    <phoneticPr fontId="1"/>
  </si>
  <si>
    <t>0270-21-3577</t>
    <phoneticPr fontId="1"/>
  </si>
  <si>
    <t>庭野クリニック</t>
    <rPh sb="0" eb="2">
      <t>ニワノ</t>
    </rPh>
    <phoneticPr fontId="1"/>
  </si>
  <si>
    <t>高崎市上並榎町151-1</t>
    <rPh sb="0" eb="3">
      <t>タカサキシ</t>
    </rPh>
    <rPh sb="3" eb="7">
      <t>カミナミエマチ</t>
    </rPh>
    <phoneticPr fontId="1"/>
  </si>
  <si>
    <t>027-370-3003</t>
    <phoneticPr fontId="1"/>
  </si>
  <si>
    <t>すえまる内科</t>
    <rPh sb="4" eb="6">
      <t>ナイカ</t>
    </rPh>
    <phoneticPr fontId="1"/>
  </si>
  <si>
    <t>前橋市新堀町1038番地1</t>
    <rPh sb="0" eb="3">
      <t>マエバシシ</t>
    </rPh>
    <rPh sb="3" eb="5">
      <t>ニイホリ</t>
    </rPh>
    <rPh sb="5" eb="6">
      <t>マチ</t>
    </rPh>
    <rPh sb="10" eb="12">
      <t>バンチ</t>
    </rPh>
    <phoneticPr fontId="1"/>
  </si>
  <si>
    <t>つちや内科クリニック</t>
    <rPh sb="3" eb="5">
      <t>ナイカ</t>
    </rPh>
    <phoneticPr fontId="1"/>
  </si>
  <si>
    <t>371-0831</t>
    <phoneticPr fontId="1"/>
  </si>
  <si>
    <t>前橋市小相木町1-1-4</t>
    <rPh sb="0" eb="3">
      <t>マエバシシ</t>
    </rPh>
    <rPh sb="3" eb="4">
      <t>ショウ</t>
    </rPh>
    <rPh sb="4" eb="6">
      <t>アイギ</t>
    </rPh>
    <rPh sb="6" eb="7">
      <t>マチ</t>
    </rPh>
    <phoneticPr fontId="1"/>
  </si>
  <si>
    <t>027-256-7770</t>
    <phoneticPr fontId="1"/>
  </si>
  <si>
    <t>ふるた内科脳神経内科クリニック</t>
    <rPh sb="3" eb="10">
      <t>ナイカノウシンケイナイカ</t>
    </rPh>
    <phoneticPr fontId="1"/>
  </si>
  <si>
    <t>高崎市上小塙町字東原1061-1</t>
    <rPh sb="0" eb="10">
      <t>タカサキシカミコバナマチジヒガシハラ</t>
    </rPh>
    <phoneticPr fontId="1"/>
  </si>
  <si>
    <t>027-387-0100</t>
  </si>
  <si>
    <t>下大島医院</t>
    <rPh sb="0" eb="3">
      <t>シモオオシマ</t>
    </rPh>
    <rPh sb="3" eb="5">
      <t>イイン</t>
    </rPh>
    <phoneticPr fontId="1"/>
  </si>
  <si>
    <t>379-2152</t>
  </si>
  <si>
    <t>前橋市下大島町740-7</t>
    <rPh sb="0" eb="7">
      <t>379-2152</t>
    </rPh>
    <phoneticPr fontId="1"/>
  </si>
  <si>
    <t>027-266-0086</t>
  </si>
  <si>
    <t>太田鈴木眼科</t>
    <rPh sb="0" eb="2">
      <t>オオタ</t>
    </rPh>
    <rPh sb="2" eb="4">
      <t>スズキ</t>
    </rPh>
    <rPh sb="4" eb="6">
      <t>ガンカ</t>
    </rPh>
    <phoneticPr fontId="1"/>
  </si>
  <si>
    <t>太田市八幡町25-6</t>
    <rPh sb="0" eb="3">
      <t>オオタシ</t>
    </rPh>
    <rPh sb="3" eb="6">
      <t>ヤハタマチ</t>
    </rPh>
    <phoneticPr fontId="1"/>
  </si>
  <si>
    <t>0276-55-5402</t>
  </si>
  <si>
    <t>るり眼科</t>
    <rPh sb="2" eb="4">
      <t>ガンカ</t>
    </rPh>
    <phoneticPr fontId="1"/>
  </si>
  <si>
    <t>伊勢崎市連取町3053-3</t>
    <rPh sb="0" eb="7">
      <t>372-0812</t>
    </rPh>
    <phoneticPr fontId="1"/>
  </si>
  <si>
    <t>0270-75-5115</t>
  </si>
  <si>
    <t>大山クリニック</t>
    <rPh sb="0" eb="2">
      <t>オオヤマ</t>
    </rPh>
    <phoneticPr fontId="1"/>
  </si>
  <si>
    <t>379-2123</t>
  </si>
  <si>
    <t>027-266-5410</t>
  </si>
  <si>
    <t>独立行政法人国立病院機構　高崎総合医療センター（医科）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タカサキ</t>
    </rPh>
    <rPh sb="15" eb="17">
      <t>ソウゴウ</t>
    </rPh>
    <rPh sb="17" eb="19">
      <t>イリョウ</t>
    </rPh>
    <rPh sb="24" eb="26">
      <t>イカ</t>
    </rPh>
    <phoneticPr fontId="1"/>
  </si>
  <si>
    <t>ローズタウン糖尿病内科</t>
    <rPh sb="6" eb="9">
      <t>トウニョウビョウ</t>
    </rPh>
    <rPh sb="9" eb="11">
      <t>ナイカ</t>
    </rPh>
    <phoneticPr fontId="1"/>
  </si>
  <si>
    <t>371-0002</t>
  </si>
  <si>
    <t>前橋市江木町1701-1</t>
    <rPh sb="0" eb="6">
      <t>371-0002</t>
    </rPh>
    <phoneticPr fontId="1"/>
  </si>
  <si>
    <t>027-226-1466</t>
  </si>
  <si>
    <t>国立病院機構　高崎総合医療センター（歯科）</t>
    <rPh sb="18" eb="20">
      <t>シカ</t>
    </rPh>
    <phoneticPr fontId="1"/>
  </si>
  <si>
    <t>370-0829</t>
  </si>
  <si>
    <t>高崎市高松町36</t>
    <rPh sb="0" eb="3">
      <t>タカサキシ</t>
    </rPh>
    <rPh sb="3" eb="6">
      <t>タカマツチョウ</t>
    </rPh>
    <phoneticPr fontId="1"/>
  </si>
  <si>
    <t>医療法人リンクス　おりひめ医院</t>
    <rPh sb="0" eb="2">
      <t>イリョウ</t>
    </rPh>
    <rPh sb="2" eb="4">
      <t>ホウジン</t>
    </rPh>
    <rPh sb="13" eb="15">
      <t>イイン</t>
    </rPh>
    <phoneticPr fontId="1"/>
  </si>
  <si>
    <t>376-0024</t>
  </si>
  <si>
    <t>桐生市織姫町4番33号</t>
    <rPh sb="0" eb="3">
      <t>キリュウシ</t>
    </rPh>
    <rPh sb="3" eb="5">
      <t>オリヒメ</t>
    </rPh>
    <rPh sb="5" eb="6">
      <t>マチ</t>
    </rPh>
    <rPh sb="7" eb="8">
      <t>バン</t>
    </rPh>
    <rPh sb="10" eb="11">
      <t>ゴウ</t>
    </rPh>
    <phoneticPr fontId="1"/>
  </si>
  <si>
    <t>0277-47-1248</t>
  </si>
  <si>
    <t>前橋市三河町1-28-1</t>
    <rPh sb="0" eb="3">
      <t>マエバシシ</t>
    </rPh>
    <rPh sb="3" eb="6">
      <t>ミカワマチ</t>
    </rPh>
    <phoneticPr fontId="1"/>
  </si>
  <si>
    <t>医療法人望真会　古作クリニック　韮塚分院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8" eb="10">
      <t>コサク</t>
    </rPh>
    <rPh sb="16" eb="18">
      <t>ニラヅカ</t>
    </rPh>
    <rPh sb="18" eb="20">
      <t>ブンイン</t>
    </rPh>
    <phoneticPr fontId="1"/>
  </si>
  <si>
    <t>牧耳鼻咽喉科医院</t>
    <rPh sb="0" eb="1">
      <t>マキ</t>
    </rPh>
    <rPh sb="1" eb="3">
      <t>ジビ</t>
    </rPh>
    <rPh sb="3" eb="5">
      <t>インコウ</t>
    </rPh>
    <rPh sb="5" eb="6">
      <t>カ</t>
    </rPh>
    <rPh sb="6" eb="8">
      <t>イイン</t>
    </rPh>
    <phoneticPr fontId="1"/>
  </si>
  <si>
    <t>小幡医院</t>
    <rPh sb="0" eb="2">
      <t>オバタ</t>
    </rPh>
    <rPh sb="2" eb="4">
      <t>イイン</t>
    </rPh>
    <phoneticPr fontId="1"/>
  </si>
  <si>
    <t>矢部クリニック</t>
    <rPh sb="0" eb="2">
      <t>ヤベ</t>
    </rPh>
    <phoneticPr fontId="1"/>
  </si>
  <si>
    <t>医療法人　富沢内科医院</t>
    <rPh sb="0" eb="2">
      <t>イリョウ</t>
    </rPh>
    <rPh sb="2" eb="4">
      <t>ホウジン</t>
    </rPh>
    <rPh sb="5" eb="11">
      <t>トミザワナイカイイン</t>
    </rPh>
    <phoneticPr fontId="1"/>
  </si>
  <si>
    <t>027-251-4779</t>
    <phoneticPr fontId="1"/>
  </si>
  <si>
    <t>さくらぎ群馬いきいき歯科</t>
    <rPh sb="4" eb="6">
      <t>グンマ</t>
    </rPh>
    <rPh sb="10" eb="12">
      <t>シカ</t>
    </rPh>
    <phoneticPr fontId="1"/>
  </si>
  <si>
    <t>前橋市文京町1-45-15</t>
    <rPh sb="0" eb="6">
      <t>371-0801</t>
    </rPh>
    <phoneticPr fontId="1"/>
  </si>
  <si>
    <t>027-289-6850</t>
    <phoneticPr fontId="1"/>
  </si>
  <si>
    <t>前橋市朝日町1-19-8</t>
    <phoneticPr fontId="1"/>
  </si>
  <si>
    <t>医療法人あい友会　あい駒形クリニック</t>
    <rPh sb="0" eb="2">
      <t>イリョウ</t>
    </rPh>
    <rPh sb="2" eb="4">
      <t>ホウジン</t>
    </rPh>
    <rPh sb="6" eb="7">
      <t>トモ</t>
    </rPh>
    <rPh sb="7" eb="8">
      <t>カイ</t>
    </rPh>
    <phoneticPr fontId="1"/>
  </si>
  <si>
    <t>前橋市小屋原町1698-1</t>
    <rPh sb="0" eb="7">
      <t>379-2121</t>
    </rPh>
    <phoneticPr fontId="1"/>
  </si>
  <si>
    <t>027-226-1891</t>
  </si>
  <si>
    <t>医療法人　橘会　上之原病院</t>
    <rPh sb="0" eb="2">
      <t>イリョウ</t>
    </rPh>
    <rPh sb="2" eb="4">
      <t>ホウジン</t>
    </rPh>
    <rPh sb="5" eb="7">
      <t>タチバナカイ</t>
    </rPh>
    <rPh sb="8" eb="11">
      <t>ウエノハラ</t>
    </rPh>
    <rPh sb="11" eb="13">
      <t>ビョウイン</t>
    </rPh>
    <phoneticPr fontId="1"/>
  </si>
  <si>
    <t>377-0055</t>
  </si>
  <si>
    <t>渋川市北橘町上南室167-5</t>
    <rPh sb="0" eb="9">
      <t>377-0055</t>
    </rPh>
    <phoneticPr fontId="1"/>
  </si>
  <si>
    <t>0279-52-2221</t>
  </si>
  <si>
    <t>あおぞらファミリークリニック</t>
  </si>
  <si>
    <t>高崎市緑町１丁目23-6</t>
    <rPh sb="0" eb="5">
      <t>370-0073</t>
    </rPh>
    <rPh sb="6" eb="8">
      <t>チョウメ</t>
    </rPh>
    <phoneticPr fontId="1"/>
  </si>
  <si>
    <t>027-387-0253</t>
  </si>
  <si>
    <t>医療法人　代田眼科</t>
    <rPh sb="0" eb="2">
      <t>イリョウ</t>
    </rPh>
    <rPh sb="2" eb="4">
      <t>ホウジン</t>
    </rPh>
    <rPh sb="5" eb="7">
      <t>シロタ</t>
    </rPh>
    <rPh sb="7" eb="9">
      <t>ガンカ</t>
    </rPh>
    <phoneticPr fontId="1"/>
  </si>
  <si>
    <t>吾妻郡中之条町伊勢町837-1</t>
    <rPh sb="0" eb="3">
      <t>アガツマグン</t>
    </rPh>
    <rPh sb="3" eb="7">
      <t>ナカノジョウマチ</t>
    </rPh>
    <rPh sb="7" eb="10">
      <t>イセチョウ</t>
    </rPh>
    <phoneticPr fontId="1"/>
  </si>
  <si>
    <t>377-0280</t>
    <phoneticPr fontId="1"/>
  </si>
  <si>
    <t>医療法人みくり会　栗原胃腸科外科医院</t>
    <rPh sb="0" eb="2">
      <t>イリョウ</t>
    </rPh>
    <rPh sb="2" eb="4">
      <t>ホウジン</t>
    </rPh>
    <rPh sb="7" eb="8">
      <t>カイ</t>
    </rPh>
    <rPh sb="9" eb="11">
      <t>クリハラ</t>
    </rPh>
    <rPh sb="11" eb="14">
      <t>イチョウカ</t>
    </rPh>
    <rPh sb="14" eb="16">
      <t>ゲカ</t>
    </rPh>
    <rPh sb="16" eb="18">
      <t>イイン</t>
    </rPh>
    <phoneticPr fontId="1"/>
  </si>
  <si>
    <t>なりしげ整形外科</t>
    <rPh sb="4" eb="6">
      <t>セイケイ</t>
    </rPh>
    <rPh sb="6" eb="8">
      <t>ゲカ</t>
    </rPh>
    <phoneticPr fontId="1"/>
  </si>
  <si>
    <t>あおぞら内科リウマチ科クリニック</t>
    <rPh sb="4" eb="6">
      <t>ナイカ</t>
    </rPh>
    <rPh sb="10" eb="11">
      <t>カ</t>
    </rPh>
    <phoneticPr fontId="1"/>
  </si>
  <si>
    <t>373-0037</t>
    <phoneticPr fontId="1"/>
  </si>
  <si>
    <t>0276-55-2590</t>
    <phoneticPr fontId="1"/>
  </si>
  <si>
    <t>前橋市新前橋町13-1　フィールドフォー405</t>
    <rPh sb="0" eb="7">
      <t>371-0843</t>
    </rPh>
    <phoneticPr fontId="1"/>
  </si>
  <si>
    <t>027-288-0853</t>
    <phoneticPr fontId="1"/>
  </si>
  <si>
    <t>あかぼり高橋内科</t>
    <rPh sb="4" eb="6">
      <t>タカハシ</t>
    </rPh>
    <rPh sb="6" eb="8">
      <t>ナイカ</t>
    </rPh>
    <phoneticPr fontId="1"/>
  </si>
  <si>
    <t>伊勢崎市西久保町1-1361</t>
    <rPh sb="0" eb="4">
      <t>イセサキシ</t>
    </rPh>
    <rPh sb="4" eb="7">
      <t>ニシクボ</t>
    </rPh>
    <rPh sb="7" eb="8">
      <t>マチ</t>
    </rPh>
    <phoneticPr fontId="1"/>
  </si>
  <si>
    <t>0270-63-2233</t>
    <phoneticPr fontId="1"/>
  </si>
  <si>
    <t>くらがのファミリークリニック</t>
    <phoneticPr fontId="1"/>
  </si>
  <si>
    <t>高崎市倉賀野町2044-1</t>
    <rPh sb="0" eb="3">
      <t>タカサキシ</t>
    </rPh>
    <rPh sb="3" eb="7">
      <t>クラガノマチ</t>
    </rPh>
    <phoneticPr fontId="1"/>
  </si>
  <si>
    <t>027-346-0880</t>
    <phoneticPr fontId="1"/>
  </si>
  <si>
    <t>医療法人群馬会　群馬病院</t>
    <rPh sb="0" eb="2">
      <t>イリョウ</t>
    </rPh>
    <rPh sb="2" eb="4">
      <t>ホウジン</t>
    </rPh>
    <rPh sb="4" eb="6">
      <t>グンマ</t>
    </rPh>
    <rPh sb="6" eb="7">
      <t>カイ</t>
    </rPh>
    <rPh sb="8" eb="10">
      <t>グンマ</t>
    </rPh>
    <rPh sb="10" eb="12">
      <t>ビョウイン</t>
    </rPh>
    <phoneticPr fontId="1"/>
  </si>
  <si>
    <t>370-3516</t>
    <phoneticPr fontId="1"/>
  </si>
  <si>
    <t>高崎市稲荷台町136</t>
    <rPh sb="0" eb="3">
      <t>タカサキシ</t>
    </rPh>
    <rPh sb="3" eb="6">
      <t>イナリダイ</t>
    </rPh>
    <rPh sb="6" eb="7">
      <t>マチ</t>
    </rPh>
    <phoneticPr fontId="1"/>
  </si>
  <si>
    <t>027-373-2251</t>
    <phoneticPr fontId="1"/>
  </si>
  <si>
    <t>喜多村クリニック</t>
    <rPh sb="0" eb="3">
      <t>キタムラ</t>
    </rPh>
    <phoneticPr fontId="1"/>
  </si>
  <si>
    <t>医療法人純正会都丸内科クリニック</t>
    <rPh sb="0" eb="2">
      <t>イリョウ</t>
    </rPh>
    <rPh sb="2" eb="4">
      <t>ホウジン</t>
    </rPh>
    <rPh sb="4" eb="6">
      <t>ジュンセイ</t>
    </rPh>
    <rPh sb="6" eb="7">
      <t>カイ</t>
    </rPh>
    <rPh sb="7" eb="9">
      <t>トマル</t>
    </rPh>
    <rPh sb="9" eb="11">
      <t>ナイカ</t>
    </rPh>
    <phoneticPr fontId="1"/>
  </si>
  <si>
    <t>明和赤ちゃんこどもクリニック</t>
    <rPh sb="0" eb="2">
      <t>メイワ</t>
    </rPh>
    <rPh sb="2" eb="3">
      <t>アカ</t>
    </rPh>
    <phoneticPr fontId="1"/>
  </si>
  <si>
    <t>370-0713</t>
    <phoneticPr fontId="1"/>
  </si>
  <si>
    <t>邑楽郡明和町中谷331番地1</t>
    <rPh sb="0" eb="3">
      <t>オウラグン</t>
    </rPh>
    <rPh sb="3" eb="6">
      <t>メイワマチ</t>
    </rPh>
    <rPh sb="6" eb="8">
      <t>ナカタニ</t>
    </rPh>
    <rPh sb="11" eb="13">
      <t>バンチ</t>
    </rPh>
    <phoneticPr fontId="1"/>
  </si>
  <si>
    <t>0276-84-1166</t>
    <phoneticPr fontId="1"/>
  </si>
  <si>
    <t>0276-60-3130</t>
    <phoneticPr fontId="1"/>
  </si>
  <si>
    <t>しむら整形外科</t>
    <rPh sb="3" eb="5">
      <t>セイケイ</t>
    </rPh>
    <rPh sb="5" eb="7">
      <t>ゲカ</t>
    </rPh>
    <phoneticPr fontId="1"/>
  </si>
  <si>
    <t>370-0347</t>
  </si>
  <si>
    <t>太田市新田大根町1205-2</t>
    <rPh sb="0" eb="8">
      <t>370-0347</t>
    </rPh>
    <phoneticPr fontId="1"/>
  </si>
  <si>
    <t>0276-57-8835</t>
  </si>
  <si>
    <t>370-2128</t>
  </si>
  <si>
    <t>高崎市吉井町本郷852-6</t>
    <rPh sb="0" eb="8">
      <t>370-2128</t>
    </rPh>
    <phoneticPr fontId="1"/>
  </si>
  <si>
    <t>027-387-4512</t>
  </si>
  <si>
    <t>医療法人海宝会明和セントラル病院</t>
    <rPh sb="0" eb="2">
      <t>イリョウ</t>
    </rPh>
    <rPh sb="2" eb="4">
      <t>ホウジン</t>
    </rPh>
    <rPh sb="4" eb="5">
      <t>ウミ</t>
    </rPh>
    <rPh sb="5" eb="6">
      <t>タカラ</t>
    </rPh>
    <rPh sb="6" eb="7">
      <t>カイ</t>
    </rPh>
    <rPh sb="7" eb="9">
      <t>メイワ</t>
    </rPh>
    <rPh sb="14" eb="16">
      <t>ビョウイン</t>
    </rPh>
    <phoneticPr fontId="1"/>
  </si>
  <si>
    <t>370-0713</t>
  </si>
  <si>
    <t>邑楽郡明和町中谷331番地1</t>
    <rPh sb="0" eb="8">
      <t>370-0713</t>
    </rPh>
    <rPh sb="11" eb="13">
      <t>バンチ</t>
    </rPh>
    <phoneticPr fontId="1"/>
  </si>
  <si>
    <t>0276-84-1234</t>
  </si>
  <si>
    <t>ソレイユあさひクリニック</t>
  </si>
  <si>
    <t>前橋市朝日町一丁目35番9号</t>
    <rPh sb="0" eb="3">
      <t>マエバシシ</t>
    </rPh>
    <rPh sb="3" eb="6">
      <t>アサヒチョウ</t>
    </rPh>
    <rPh sb="6" eb="7">
      <t>1</t>
    </rPh>
    <rPh sb="7" eb="9">
      <t>チョウメ</t>
    </rPh>
    <rPh sb="11" eb="12">
      <t>バン</t>
    </rPh>
    <rPh sb="13" eb="14">
      <t>ゴウ</t>
    </rPh>
    <phoneticPr fontId="1"/>
  </si>
  <si>
    <t>027-243-5169</t>
  </si>
  <si>
    <t>上州眼科伊勢崎</t>
    <rPh sb="0" eb="2">
      <t>ジョウシュウ</t>
    </rPh>
    <rPh sb="2" eb="4">
      <t>ガンカ</t>
    </rPh>
    <rPh sb="4" eb="7">
      <t>イセサキ</t>
    </rPh>
    <phoneticPr fontId="1"/>
  </si>
  <si>
    <t>医療法人あい友会　あい太田クリニック（歯科）</t>
    <rPh sb="0" eb="2">
      <t>イリョウ</t>
    </rPh>
    <rPh sb="2" eb="4">
      <t>ホウジン</t>
    </rPh>
    <rPh sb="6" eb="7">
      <t>トモ</t>
    </rPh>
    <rPh sb="7" eb="8">
      <t>カイ</t>
    </rPh>
    <rPh sb="11" eb="13">
      <t>オオタ</t>
    </rPh>
    <rPh sb="19" eb="21">
      <t>シカ</t>
    </rPh>
    <phoneticPr fontId="1"/>
  </si>
  <si>
    <t>太田市浜町５９－３</t>
    <rPh sb="0" eb="5">
      <t>373-0853</t>
    </rPh>
    <phoneticPr fontId="1"/>
  </si>
  <si>
    <t>隆盛会　新井歯科医院</t>
    <rPh sb="0" eb="2">
      <t>リュウセイ</t>
    </rPh>
    <rPh sb="2" eb="3">
      <t>カイ</t>
    </rPh>
    <rPh sb="4" eb="6">
      <t>アライ</t>
    </rPh>
    <rPh sb="6" eb="8">
      <t>シカ</t>
    </rPh>
    <rPh sb="8" eb="10">
      <t>イイン</t>
    </rPh>
    <phoneticPr fontId="1"/>
  </si>
  <si>
    <t>前橋市三河町二丁目６番６号</t>
    <rPh sb="0" eb="6">
      <t>371-0015</t>
    </rPh>
    <rPh sb="6" eb="9">
      <t>2チョウメ</t>
    </rPh>
    <rPh sb="10" eb="11">
      <t>バン</t>
    </rPh>
    <rPh sb="12" eb="13">
      <t>ゴウ</t>
    </rPh>
    <phoneticPr fontId="1"/>
  </si>
  <si>
    <t>027-224-5355</t>
  </si>
  <si>
    <t>医療法人あい友会　あい太田クリニック（医科）</t>
    <rPh sb="0" eb="2">
      <t>イリョウ</t>
    </rPh>
    <rPh sb="2" eb="4">
      <t>ホウジン</t>
    </rPh>
    <rPh sb="6" eb="7">
      <t>トモ</t>
    </rPh>
    <rPh sb="7" eb="8">
      <t>カイ</t>
    </rPh>
    <rPh sb="11" eb="13">
      <t>オオタ</t>
    </rPh>
    <rPh sb="19" eb="21">
      <t>イカ</t>
    </rPh>
    <phoneticPr fontId="1"/>
  </si>
  <si>
    <t>医療法人　うい内科クリニック</t>
    <rPh sb="0" eb="2">
      <t>イリョウ</t>
    </rPh>
    <rPh sb="2" eb="4">
      <t>ホウジン</t>
    </rPh>
    <rPh sb="7" eb="9">
      <t>ナイカ</t>
    </rPh>
    <phoneticPr fontId="1"/>
  </si>
  <si>
    <t>前橋市駒形町５８４－３</t>
    <rPh sb="0" eb="6">
      <t>379-2122</t>
    </rPh>
    <phoneticPr fontId="1"/>
  </si>
  <si>
    <t>多聞内科クリニック</t>
    <rPh sb="0" eb="2">
      <t>タモン</t>
    </rPh>
    <rPh sb="2" eb="4">
      <t>ナイカ</t>
    </rPh>
    <phoneticPr fontId="1"/>
  </si>
  <si>
    <t>370-3523</t>
    <phoneticPr fontId="1"/>
  </si>
  <si>
    <t>027-310-0600</t>
    <phoneticPr fontId="1"/>
  </si>
  <si>
    <t>高崎市下佐野町15-1</t>
    <rPh sb="0" eb="3">
      <t>タカサキシ</t>
    </rPh>
    <rPh sb="3" eb="4">
      <t>シモ</t>
    </rPh>
    <rPh sb="4" eb="7">
      <t>サノチョウ</t>
    </rPh>
    <phoneticPr fontId="1"/>
  </si>
  <si>
    <t>内田デンタルオフィス</t>
    <rPh sb="0" eb="2">
      <t>ウチダ</t>
    </rPh>
    <phoneticPr fontId="1"/>
  </si>
  <si>
    <t>370-0059</t>
    <phoneticPr fontId="1"/>
  </si>
  <si>
    <t>高崎市椿町46</t>
    <rPh sb="3" eb="5">
      <t>ツバキチョウ</t>
    </rPh>
    <phoneticPr fontId="1"/>
  </si>
  <si>
    <t>027-322-5178</t>
    <phoneticPr fontId="1"/>
  </si>
  <si>
    <t>370-3521</t>
    <phoneticPr fontId="1"/>
  </si>
  <si>
    <t>027-386-2592</t>
    <phoneticPr fontId="1"/>
  </si>
  <si>
    <t>370-0105</t>
    <phoneticPr fontId="1"/>
  </si>
  <si>
    <t>伊勢崎市境伊与久3279番地</t>
    <rPh sb="0" eb="4">
      <t>イセサキシ</t>
    </rPh>
    <rPh sb="4" eb="5">
      <t>サカイ</t>
    </rPh>
    <rPh sb="5" eb="8">
      <t>イヨク</t>
    </rPh>
    <rPh sb="12" eb="14">
      <t>バンチ</t>
    </rPh>
    <phoneticPr fontId="1"/>
  </si>
  <si>
    <t>医療法人慶真会　前橋脳外科クリニック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マエバシ</t>
    </rPh>
    <rPh sb="10" eb="13">
      <t>ノウゲカ</t>
    </rPh>
    <phoneticPr fontId="1"/>
  </si>
  <si>
    <t>田口医院</t>
    <rPh sb="0" eb="2">
      <t>タグチ</t>
    </rPh>
    <rPh sb="2" eb="4">
      <t>イイン</t>
    </rPh>
    <phoneticPr fontId="1"/>
  </si>
  <si>
    <t>373-0818</t>
    <phoneticPr fontId="1"/>
  </si>
  <si>
    <t>太田市小舞木町213</t>
    <rPh sb="0" eb="3">
      <t>オオタシ</t>
    </rPh>
    <rPh sb="3" eb="6">
      <t>コマイギ</t>
    </rPh>
    <rPh sb="6" eb="7">
      <t>マチ</t>
    </rPh>
    <phoneticPr fontId="1"/>
  </si>
  <si>
    <t>0276-46-1384</t>
    <phoneticPr fontId="1"/>
  </si>
  <si>
    <t>379-2141</t>
    <phoneticPr fontId="1"/>
  </si>
  <si>
    <t>前橋市鶴光路町345-1</t>
    <rPh sb="0" eb="3">
      <t>マエバシシ</t>
    </rPh>
    <rPh sb="3" eb="7">
      <t>ツルコウジマチ</t>
    </rPh>
    <phoneticPr fontId="1"/>
  </si>
  <si>
    <t>027-226-6720</t>
    <phoneticPr fontId="1"/>
  </si>
  <si>
    <t>さとり循環器・内科クリニック</t>
    <rPh sb="3" eb="6">
      <t>ジュンカンキ</t>
    </rPh>
    <rPh sb="7" eb="9">
      <t>ナイカ</t>
    </rPh>
    <phoneticPr fontId="1"/>
  </si>
  <si>
    <t>371-0825</t>
    <phoneticPr fontId="1"/>
  </si>
  <si>
    <t>前橋市大利根町2-32-4</t>
    <rPh sb="0" eb="7">
      <t>マエバシシオオトネマチ</t>
    </rPh>
    <phoneticPr fontId="1"/>
  </si>
  <si>
    <t>027-225-2327</t>
    <phoneticPr fontId="1"/>
  </si>
  <si>
    <t>さわらび医療福祉センター</t>
    <rPh sb="4" eb="6">
      <t>イリョウ</t>
    </rPh>
    <rPh sb="6" eb="8">
      <t>フクシ</t>
    </rPh>
    <phoneticPr fontId="1"/>
  </si>
  <si>
    <t>高崎市大八木町168番地１</t>
    <rPh sb="0" eb="3">
      <t>タカサキシ</t>
    </rPh>
    <rPh sb="3" eb="7">
      <t>オオヤギマチ</t>
    </rPh>
    <rPh sb="10" eb="12">
      <t>バンチ</t>
    </rPh>
    <phoneticPr fontId="1"/>
  </si>
  <si>
    <t>027-361-6111</t>
    <phoneticPr fontId="1"/>
  </si>
  <si>
    <t>藤岡市藤岡640-1</t>
    <rPh sb="0" eb="3">
      <t>フジオカシ</t>
    </rPh>
    <rPh sb="3" eb="5">
      <t>フジオカ</t>
    </rPh>
    <phoneticPr fontId="1"/>
  </si>
  <si>
    <t>高崎市上豊岡町827-1</t>
    <rPh sb="0" eb="3">
      <t>タカサキシ</t>
    </rPh>
    <rPh sb="3" eb="4">
      <t>カミ</t>
    </rPh>
    <rPh sb="4" eb="6">
      <t>トヨオカ</t>
    </rPh>
    <rPh sb="6" eb="7">
      <t>マチ</t>
    </rPh>
    <phoneticPr fontId="1"/>
  </si>
  <si>
    <t>太田デンタルクリニック</t>
    <rPh sb="0" eb="2">
      <t>オオタ</t>
    </rPh>
    <phoneticPr fontId="1"/>
  </si>
  <si>
    <t>373-0815</t>
    <phoneticPr fontId="1"/>
  </si>
  <si>
    <t>太田市東別所135-1</t>
    <rPh sb="0" eb="3">
      <t>オオタシ</t>
    </rPh>
    <rPh sb="3" eb="6">
      <t>ヒガシベッショ</t>
    </rPh>
    <phoneticPr fontId="1"/>
  </si>
  <si>
    <t>0276-61-3521</t>
    <phoneticPr fontId="1"/>
  </si>
  <si>
    <t>いわさきこどもクリニック</t>
    <phoneticPr fontId="1"/>
  </si>
  <si>
    <t>371-0837</t>
    <phoneticPr fontId="1"/>
  </si>
  <si>
    <t>前橋市箱田町1352-1</t>
    <rPh sb="0" eb="3">
      <t>マエバシシ</t>
    </rPh>
    <rPh sb="3" eb="6">
      <t>ハコダマチ</t>
    </rPh>
    <phoneticPr fontId="1"/>
  </si>
  <si>
    <t>社会医療法人社団慶友会　慶友整形外科病院</t>
    <rPh sb="0" eb="2">
      <t>シャカイ</t>
    </rPh>
    <rPh sb="6" eb="8">
      <t>シャダン</t>
    </rPh>
    <rPh sb="8" eb="9">
      <t>ケイ</t>
    </rPh>
    <rPh sb="9" eb="10">
      <t>ユウ</t>
    </rPh>
    <rPh sb="10" eb="11">
      <t>カイ</t>
    </rPh>
    <rPh sb="12" eb="13">
      <t>ケイ</t>
    </rPh>
    <rPh sb="13" eb="14">
      <t>ユウ</t>
    </rPh>
    <rPh sb="14" eb="16">
      <t>セイケイ</t>
    </rPh>
    <rPh sb="16" eb="18">
      <t>ゲカ</t>
    </rPh>
    <rPh sb="18" eb="20">
      <t>ビョウイン</t>
    </rPh>
    <phoneticPr fontId="1"/>
  </si>
  <si>
    <t>伊勢崎市上植木本町2490-1</t>
    <rPh sb="0" eb="3">
      <t>イセサキ</t>
    </rPh>
    <rPh sb="3" eb="4">
      <t>シ</t>
    </rPh>
    <rPh sb="4" eb="7">
      <t>カミウエキ</t>
    </rPh>
    <phoneticPr fontId="1"/>
  </si>
  <si>
    <t>社会医療法人社団慶友会　宇沢整形外科</t>
    <rPh sb="0" eb="2">
      <t>シャカイ</t>
    </rPh>
    <rPh sb="6" eb="8">
      <t>シャダン</t>
    </rPh>
    <rPh sb="8" eb="9">
      <t>ケイ</t>
    </rPh>
    <rPh sb="9" eb="10">
      <t>ユウ</t>
    </rPh>
    <rPh sb="10" eb="11">
      <t>カイ</t>
    </rPh>
    <rPh sb="12" eb="14">
      <t>ウザワ</t>
    </rPh>
    <rPh sb="14" eb="16">
      <t>セイケイ</t>
    </rPh>
    <rPh sb="16" eb="18">
      <t>ゲカ</t>
    </rPh>
    <phoneticPr fontId="1"/>
  </si>
  <si>
    <t>社会医療法人社団慶友会　慶友整形外科クリニック</t>
    <rPh sb="0" eb="2">
      <t>シャカイ</t>
    </rPh>
    <rPh sb="6" eb="8">
      <t>シャダン</t>
    </rPh>
    <rPh sb="8" eb="9">
      <t>ケイ</t>
    </rPh>
    <rPh sb="9" eb="10">
      <t>ユウ</t>
    </rPh>
    <rPh sb="10" eb="11">
      <t>カイ</t>
    </rPh>
    <rPh sb="12" eb="13">
      <t>ケイ</t>
    </rPh>
    <rPh sb="13" eb="14">
      <t>ユウ</t>
    </rPh>
    <rPh sb="14" eb="16">
      <t>セイケイ</t>
    </rPh>
    <rPh sb="16" eb="18">
      <t>ゲカ</t>
    </rPh>
    <phoneticPr fontId="1"/>
  </si>
  <si>
    <t>医療法人修幸会　草津こまくさ病院</t>
    <rPh sb="0" eb="2">
      <t>イリョウ</t>
    </rPh>
    <rPh sb="2" eb="4">
      <t>ホウジン</t>
    </rPh>
    <rPh sb="4" eb="5">
      <t>オサム</t>
    </rPh>
    <rPh sb="5" eb="6">
      <t>サチ</t>
    </rPh>
    <rPh sb="6" eb="7">
      <t>カイ</t>
    </rPh>
    <rPh sb="8" eb="10">
      <t>クサツ</t>
    </rPh>
    <rPh sb="14" eb="16">
      <t>ビョウイン</t>
    </rPh>
    <phoneticPr fontId="1"/>
  </si>
  <si>
    <t>吾妻郡草津町草津464-701</t>
    <rPh sb="0" eb="3">
      <t>アガツマグン</t>
    </rPh>
    <rPh sb="3" eb="6">
      <t>クサツマチ</t>
    </rPh>
    <rPh sb="6" eb="8">
      <t>クサツ</t>
    </rPh>
    <phoneticPr fontId="1"/>
  </si>
  <si>
    <t>0279-88-4321</t>
    <phoneticPr fontId="1"/>
  </si>
  <si>
    <t>周東クリニック</t>
    <rPh sb="0" eb="2">
      <t>シュウトウ</t>
    </rPh>
    <phoneticPr fontId="1"/>
  </si>
  <si>
    <t>371-0846</t>
    <phoneticPr fontId="1"/>
  </si>
  <si>
    <t>前橋市元総社町1200-1</t>
    <rPh sb="0" eb="3">
      <t>マエバシシ</t>
    </rPh>
    <rPh sb="3" eb="6">
      <t>モトソウジャ</t>
    </rPh>
    <rPh sb="6" eb="7">
      <t>マチ</t>
    </rPh>
    <phoneticPr fontId="1"/>
  </si>
  <si>
    <t>027-280-5550</t>
    <phoneticPr fontId="1"/>
  </si>
  <si>
    <t>猿谷内科クリニック</t>
    <rPh sb="0" eb="2">
      <t>サルヤ</t>
    </rPh>
    <rPh sb="2" eb="4">
      <t>ナイカ</t>
    </rPh>
    <phoneticPr fontId="1"/>
  </si>
  <si>
    <t>0270-75-5117</t>
    <phoneticPr fontId="1"/>
  </si>
  <si>
    <t>高瀬記念病院</t>
    <rPh sb="0" eb="2">
      <t>タカセ</t>
    </rPh>
    <rPh sb="2" eb="4">
      <t>キネン</t>
    </rPh>
    <rPh sb="4" eb="6">
      <t>ビョウイン</t>
    </rPh>
    <phoneticPr fontId="1"/>
  </si>
  <si>
    <t>館林市松原2-14-26</t>
    <rPh sb="0" eb="3">
      <t>タテバヤシシ</t>
    </rPh>
    <rPh sb="3" eb="5">
      <t>マツバラ</t>
    </rPh>
    <phoneticPr fontId="1"/>
  </si>
  <si>
    <t>医療法人社団芳純会　関田内科クリニック</t>
    <rPh sb="0" eb="2">
      <t>イリョウ</t>
    </rPh>
    <rPh sb="2" eb="4">
      <t>ホウジン</t>
    </rPh>
    <rPh sb="4" eb="6">
      <t>シャダン</t>
    </rPh>
    <rPh sb="6" eb="7">
      <t>ホウ</t>
    </rPh>
    <rPh sb="7" eb="8">
      <t>ジュン</t>
    </rPh>
    <rPh sb="8" eb="9">
      <t>カイ</t>
    </rPh>
    <rPh sb="10" eb="12">
      <t>セキタ</t>
    </rPh>
    <rPh sb="12" eb="14">
      <t>ナイカ</t>
    </rPh>
    <phoneticPr fontId="1"/>
  </si>
  <si>
    <t>371-0846</t>
    <phoneticPr fontId="1"/>
  </si>
  <si>
    <t>027-225-2264</t>
    <phoneticPr fontId="1"/>
  </si>
  <si>
    <t>医療法人社団平郁会　みんなの前橋クリニック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4" eb="16">
      <t>マエバシ</t>
    </rPh>
    <phoneticPr fontId="1"/>
  </si>
  <si>
    <t>371-0033</t>
    <phoneticPr fontId="1"/>
  </si>
  <si>
    <t>前橋市荻窪町1203-1</t>
    <rPh sb="0" eb="3">
      <t>マエバシシ</t>
    </rPh>
    <rPh sb="3" eb="5">
      <t>オギクボ</t>
    </rPh>
    <rPh sb="5" eb="6">
      <t>マチ</t>
    </rPh>
    <phoneticPr fontId="1"/>
  </si>
  <si>
    <t>027-269-8880</t>
    <phoneticPr fontId="1"/>
  </si>
  <si>
    <t>ふじまきクリニック　脳神経外科・内科</t>
    <rPh sb="10" eb="13">
      <t>ノウシンケイ</t>
    </rPh>
    <rPh sb="13" eb="15">
      <t>ゲカ</t>
    </rPh>
    <rPh sb="16" eb="18">
      <t>ナイカ</t>
    </rPh>
    <phoneticPr fontId="1"/>
  </si>
  <si>
    <t>371-0046</t>
    <phoneticPr fontId="1"/>
  </si>
  <si>
    <t>前橋市川原町2-2-5</t>
    <rPh sb="0" eb="3">
      <t>マエバシシ</t>
    </rPh>
    <rPh sb="3" eb="5">
      <t>カワハラ</t>
    </rPh>
    <rPh sb="5" eb="6">
      <t>チョウ</t>
    </rPh>
    <phoneticPr fontId="1"/>
  </si>
  <si>
    <t>027-260-7007</t>
    <phoneticPr fontId="1"/>
  </si>
  <si>
    <t>医療法人社団輝会　たんぽぽクリニック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カイ</t>
    </rPh>
    <phoneticPr fontId="1"/>
  </si>
  <si>
    <t>いせさき西部モール歯科</t>
    <rPh sb="4" eb="6">
      <t>セイブ</t>
    </rPh>
    <rPh sb="9" eb="11">
      <t>シカ</t>
    </rPh>
    <phoneticPr fontId="1"/>
  </si>
  <si>
    <t>伊勢崎市宮子町3423-15　ベイシア西部モール内</t>
    <rPh sb="0" eb="4">
      <t>イセサキシ</t>
    </rPh>
    <rPh sb="4" eb="7">
      <t>ミヤコマチ</t>
    </rPh>
    <rPh sb="19" eb="21">
      <t>セイブ</t>
    </rPh>
    <rPh sb="24" eb="25">
      <t>ナイ</t>
    </rPh>
    <phoneticPr fontId="1"/>
  </si>
  <si>
    <t>0270-75-4633</t>
    <phoneticPr fontId="1"/>
  </si>
  <si>
    <t>伊勢崎市平和町25-30</t>
    <rPh sb="0" eb="4">
      <t>イセサキシ</t>
    </rPh>
    <rPh sb="4" eb="7">
      <t>ヘイワチョウ</t>
    </rPh>
    <phoneticPr fontId="1"/>
  </si>
  <si>
    <t>027-212-4839</t>
    <phoneticPr fontId="1"/>
  </si>
  <si>
    <t>オネストＬクリニック群馬桐生院</t>
    <rPh sb="10" eb="12">
      <t>グンマ</t>
    </rPh>
    <rPh sb="12" eb="15">
      <t>キリュウイン</t>
    </rPh>
    <phoneticPr fontId="1"/>
  </si>
  <si>
    <t>376-0021</t>
    <phoneticPr fontId="1"/>
  </si>
  <si>
    <t>桐生市巴町2丁目5-19　織西ビル３階北</t>
    <rPh sb="0" eb="3">
      <t>キリュウシ</t>
    </rPh>
    <rPh sb="3" eb="5">
      <t>トモエチョウ</t>
    </rPh>
    <rPh sb="6" eb="8">
      <t>チョウメ</t>
    </rPh>
    <rPh sb="13" eb="14">
      <t>オ</t>
    </rPh>
    <rPh sb="14" eb="15">
      <t>ニシ</t>
    </rPh>
    <rPh sb="18" eb="19">
      <t>カイ</t>
    </rPh>
    <rPh sb="19" eb="20">
      <t>キタ</t>
    </rPh>
    <phoneticPr fontId="1"/>
  </si>
  <si>
    <t>0277-32-4227</t>
    <phoneticPr fontId="1"/>
  </si>
  <si>
    <t>医療法人昌明会　あきこ歯科医院</t>
    <rPh sb="0" eb="2">
      <t>イリョウ</t>
    </rPh>
    <rPh sb="2" eb="4">
      <t>ホウジン</t>
    </rPh>
    <rPh sb="4" eb="5">
      <t>マサ</t>
    </rPh>
    <rPh sb="5" eb="6">
      <t>メイ</t>
    </rPh>
    <rPh sb="6" eb="7">
      <t>カイ</t>
    </rPh>
    <rPh sb="11" eb="13">
      <t>シカ</t>
    </rPh>
    <rPh sb="13" eb="15">
      <t>イイン</t>
    </rPh>
    <phoneticPr fontId="1"/>
  </si>
  <si>
    <t>医療法人明優会　さくらクリニック</t>
    <rPh sb="0" eb="2">
      <t>イリョウ</t>
    </rPh>
    <rPh sb="2" eb="4">
      <t>ホウジン</t>
    </rPh>
    <rPh sb="4" eb="5">
      <t>メイ</t>
    </rPh>
    <rPh sb="5" eb="6">
      <t>ユウ</t>
    </rPh>
    <rPh sb="6" eb="7">
      <t>カイ</t>
    </rPh>
    <phoneticPr fontId="1"/>
  </si>
  <si>
    <t>高崎市台町27－4</t>
    <rPh sb="0" eb="3">
      <t>タカサキシ</t>
    </rPh>
    <rPh sb="3" eb="5">
      <t>ダイチョウ</t>
    </rPh>
    <phoneticPr fontId="1"/>
  </si>
  <si>
    <t>医療法人社団山緑会　木の実クリニック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ミドリ</t>
    </rPh>
    <rPh sb="8" eb="9">
      <t>カイ</t>
    </rPh>
    <rPh sb="10" eb="11">
      <t>コ</t>
    </rPh>
    <rPh sb="12" eb="13">
      <t>ミ</t>
    </rPh>
    <phoneticPr fontId="1"/>
  </si>
  <si>
    <t>376-0101</t>
    <phoneticPr fontId="1"/>
  </si>
  <si>
    <t>みどり市大間々町大間々2319-3</t>
    <rPh sb="3" eb="4">
      <t>シ</t>
    </rPh>
    <rPh sb="4" eb="8">
      <t>オオマママチ</t>
    </rPh>
    <rPh sb="8" eb="11">
      <t>オオママ</t>
    </rPh>
    <phoneticPr fontId="1"/>
  </si>
  <si>
    <t>0277-45-6373</t>
    <phoneticPr fontId="1"/>
  </si>
  <si>
    <t>ふれあいクリニック</t>
    <phoneticPr fontId="1"/>
  </si>
  <si>
    <t>379-2304</t>
    <phoneticPr fontId="1"/>
  </si>
  <si>
    <t>0277-47-6530</t>
    <phoneticPr fontId="1"/>
  </si>
  <si>
    <t>鹿山整形外科医院</t>
    <rPh sb="0" eb="2">
      <t>カヤマ</t>
    </rPh>
    <rPh sb="2" eb="4">
      <t>セイケイ</t>
    </rPh>
    <rPh sb="4" eb="6">
      <t>ゲカ</t>
    </rPh>
    <rPh sb="6" eb="8">
      <t>イイン</t>
    </rPh>
    <phoneticPr fontId="1"/>
  </si>
  <si>
    <t>とも皮膚科クリニック</t>
    <rPh sb="2" eb="5">
      <t>ヒフカ</t>
    </rPh>
    <phoneticPr fontId="1"/>
  </si>
  <si>
    <t>高崎市上中居町296番地2</t>
    <rPh sb="0" eb="3">
      <t>タカサキシ</t>
    </rPh>
    <rPh sb="3" eb="7">
      <t>カミナカイマチ</t>
    </rPh>
    <rPh sb="10" eb="12">
      <t>バンチ</t>
    </rPh>
    <phoneticPr fontId="1"/>
  </si>
  <si>
    <t>027-328-1112</t>
    <phoneticPr fontId="1"/>
  </si>
  <si>
    <t>高崎健康福祉大学附属クリニック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フゾク</t>
    </rPh>
    <phoneticPr fontId="1"/>
  </si>
  <si>
    <t>高崎市南大類町字旭200-2</t>
    <rPh sb="0" eb="3">
      <t>タカサキシ</t>
    </rPh>
    <rPh sb="3" eb="7">
      <t>ミナミオオルイマチ</t>
    </rPh>
    <rPh sb="7" eb="8">
      <t>アザ</t>
    </rPh>
    <rPh sb="8" eb="9">
      <t>アサヒ</t>
    </rPh>
    <phoneticPr fontId="1"/>
  </si>
  <si>
    <t>027-388-8840</t>
    <phoneticPr fontId="1"/>
  </si>
  <si>
    <t>医療法人社団　とりの森デンタルケア</t>
    <rPh sb="0" eb="2">
      <t>イリョウ</t>
    </rPh>
    <rPh sb="2" eb="4">
      <t>ホウジン</t>
    </rPh>
    <rPh sb="4" eb="6">
      <t>シャダン</t>
    </rPh>
    <rPh sb="10" eb="11">
      <t>モリ</t>
    </rPh>
    <phoneticPr fontId="1"/>
  </si>
  <si>
    <t>373-0062</t>
    <phoneticPr fontId="1"/>
  </si>
  <si>
    <t>太田市鳥山中町271-1</t>
    <rPh sb="0" eb="3">
      <t>オオタシ</t>
    </rPh>
    <rPh sb="3" eb="5">
      <t>トリヤマ</t>
    </rPh>
    <rPh sb="5" eb="6">
      <t>ナカ</t>
    </rPh>
    <phoneticPr fontId="1"/>
  </si>
  <si>
    <t>医療法人医清会せせらぎ診療所</t>
    <rPh sb="0" eb="2">
      <t>イリョウ</t>
    </rPh>
    <rPh sb="2" eb="4">
      <t>ホウジン</t>
    </rPh>
    <rPh sb="4" eb="5">
      <t>イ</t>
    </rPh>
    <rPh sb="5" eb="6">
      <t>キヨ</t>
    </rPh>
    <rPh sb="6" eb="7">
      <t>カイ</t>
    </rPh>
    <rPh sb="11" eb="14">
      <t>シンリョウジョ</t>
    </rPh>
    <phoneticPr fontId="1"/>
  </si>
  <si>
    <t>前橋市日吉町1-22-13</t>
    <rPh sb="0" eb="3">
      <t>マエバシシ</t>
    </rPh>
    <rPh sb="3" eb="6">
      <t>ヒヨシマチ</t>
    </rPh>
    <phoneticPr fontId="1"/>
  </si>
  <si>
    <t>027-219-1477</t>
    <phoneticPr fontId="1"/>
  </si>
  <si>
    <t>医療法人善心会かえでクリニック</t>
    <rPh sb="0" eb="2">
      <t>イリョウ</t>
    </rPh>
    <rPh sb="2" eb="4">
      <t>ホウジン</t>
    </rPh>
    <rPh sb="4" eb="5">
      <t>ゼン</t>
    </rPh>
    <rPh sb="5" eb="6">
      <t>ココロ</t>
    </rPh>
    <rPh sb="6" eb="7">
      <t>カイ</t>
    </rPh>
    <phoneticPr fontId="1"/>
  </si>
  <si>
    <t>伊勢崎市連取町158番地3</t>
    <rPh sb="0" eb="4">
      <t>イセサキシ</t>
    </rPh>
    <rPh sb="4" eb="7">
      <t>ツナトリマチ</t>
    </rPh>
    <rPh sb="10" eb="12">
      <t>バンチ</t>
    </rPh>
    <phoneticPr fontId="1"/>
  </si>
  <si>
    <t>0270-61-6619</t>
    <phoneticPr fontId="1"/>
  </si>
  <si>
    <t>医療法人すいらん会　ほんまち診療所</t>
    <rPh sb="0" eb="2">
      <t>イリョウ</t>
    </rPh>
    <rPh sb="2" eb="4">
      <t>ホウジン</t>
    </rPh>
    <rPh sb="8" eb="9">
      <t>カイ</t>
    </rPh>
    <rPh sb="14" eb="17">
      <t>シンリョウジョ</t>
    </rPh>
    <phoneticPr fontId="1"/>
  </si>
  <si>
    <t>太田市大原町531-3</t>
    <rPh sb="0" eb="3">
      <t>オオタシ</t>
    </rPh>
    <rPh sb="3" eb="5">
      <t>オオバラ</t>
    </rPh>
    <rPh sb="5" eb="6">
      <t>マチ</t>
    </rPh>
    <phoneticPr fontId="1"/>
  </si>
  <si>
    <t>0277-78-2254</t>
    <phoneticPr fontId="1"/>
  </si>
  <si>
    <t>医療法人誠歯会　はが歯科医院駒形</t>
    <rPh sb="0" eb="2">
      <t>イリョウ</t>
    </rPh>
    <rPh sb="2" eb="4">
      <t>ホウジン</t>
    </rPh>
    <rPh sb="4" eb="5">
      <t>マコト</t>
    </rPh>
    <rPh sb="5" eb="6">
      <t>ハ</t>
    </rPh>
    <rPh sb="6" eb="7">
      <t>カイ</t>
    </rPh>
    <rPh sb="10" eb="12">
      <t>シカ</t>
    </rPh>
    <rPh sb="12" eb="14">
      <t>イイン</t>
    </rPh>
    <rPh sb="14" eb="16">
      <t>コマガタ</t>
    </rPh>
    <phoneticPr fontId="1"/>
  </si>
  <si>
    <t>前橋市駒形町161-1</t>
    <rPh sb="0" eb="3">
      <t>マエバシシ</t>
    </rPh>
    <rPh sb="3" eb="6">
      <t>コマガタマチ</t>
    </rPh>
    <phoneticPr fontId="1"/>
  </si>
  <si>
    <t>027-289-0550</t>
    <phoneticPr fontId="1"/>
  </si>
  <si>
    <t>なかまクリニック</t>
    <phoneticPr fontId="1"/>
  </si>
  <si>
    <t>370-0303</t>
    <phoneticPr fontId="1"/>
  </si>
  <si>
    <t>太田市新田小金井町308-1</t>
    <rPh sb="0" eb="9">
      <t>オオタシニッタコガナイチョウ</t>
    </rPh>
    <phoneticPr fontId="1"/>
  </si>
  <si>
    <t>0276-57-8623</t>
    <phoneticPr fontId="1"/>
  </si>
  <si>
    <t>加藤クリニック</t>
    <rPh sb="0" eb="2">
      <t>カトウ</t>
    </rPh>
    <phoneticPr fontId="1"/>
  </si>
  <si>
    <t>前橋市南町3丁目19-2</t>
    <rPh sb="0" eb="3">
      <t>マエバシシ</t>
    </rPh>
    <rPh sb="3" eb="5">
      <t>ミナミマチ</t>
    </rPh>
    <rPh sb="6" eb="8">
      <t>チョウメ</t>
    </rPh>
    <phoneticPr fontId="1"/>
  </si>
  <si>
    <t>027-210-6700</t>
    <phoneticPr fontId="1"/>
  </si>
  <si>
    <t>ほりぐち歯科医院</t>
    <rPh sb="4" eb="6">
      <t>シカ</t>
    </rPh>
    <rPh sb="6" eb="8">
      <t>イイン</t>
    </rPh>
    <phoneticPr fontId="1"/>
  </si>
  <si>
    <t>375-0014</t>
    <phoneticPr fontId="1"/>
  </si>
  <si>
    <t>藤岡市下栗須252-7</t>
    <rPh sb="0" eb="3">
      <t>フジオカシ</t>
    </rPh>
    <rPh sb="3" eb="6">
      <t>シモクリス</t>
    </rPh>
    <phoneticPr fontId="1"/>
  </si>
  <si>
    <t>0274-40-8566</t>
    <phoneticPr fontId="1"/>
  </si>
  <si>
    <t>医療法人　松山医院</t>
    <rPh sb="0" eb="2">
      <t>イリョウ</t>
    </rPh>
    <rPh sb="2" eb="4">
      <t>ホウジン</t>
    </rPh>
    <rPh sb="5" eb="7">
      <t>マツヤマ</t>
    </rPh>
    <rPh sb="7" eb="9">
      <t>イイン</t>
    </rPh>
    <phoneticPr fontId="1"/>
  </si>
  <si>
    <t>藤岡市藤岡804-11</t>
    <rPh sb="0" eb="3">
      <t>フジオカシ</t>
    </rPh>
    <rPh sb="3" eb="5">
      <t>フジオカ</t>
    </rPh>
    <phoneticPr fontId="1"/>
  </si>
  <si>
    <t>0274-24-3387</t>
    <phoneticPr fontId="1"/>
  </si>
  <si>
    <t>しおざわ整形外科クリニック</t>
    <rPh sb="4" eb="8">
      <t>セイケイゲカ</t>
    </rPh>
    <phoneticPr fontId="1"/>
  </si>
  <si>
    <t>前橋市上細井町2044番地１</t>
    <rPh sb="0" eb="3">
      <t>マエバシシ</t>
    </rPh>
    <rPh sb="3" eb="7">
      <t>カミホソイマチ</t>
    </rPh>
    <rPh sb="11" eb="13">
      <t>バンチ</t>
    </rPh>
    <phoneticPr fontId="1"/>
  </si>
  <si>
    <t>027-219-1199</t>
    <phoneticPr fontId="1"/>
  </si>
  <si>
    <t>太田市大原町115-42　メゾン飯塚2-1</t>
    <rPh sb="0" eb="3">
      <t>オオタシ</t>
    </rPh>
    <rPh sb="3" eb="5">
      <t>オオバラ</t>
    </rPh>
    <rPh sb="5" eb="6">
      <t>マチ</t>
    </rPh>
    <rPh sb="16" eb="18">
      <t>イイヅカ</t>
    </rPh>
    <phoneticPr fontId="1"/>
  </si>
  <si>
    <t>医療法人SORRISO　ニコ内科クリニック</t>
    <rPh sb="0" eb="2">
      <t>イリョウ</t>
    </rPh>
    <rPh sb="2" eb="4">
      <t>ホウジン</t>
    </rPh>
    <rPh sb="14" eb="16">
      <t>ナイカ</t>
    </rPh>
    <phoneticPr fontId="1"/>
  </si>
  <si>
    <t>高崎市棟高町94番地1</t>
    <rPh sb="0" eb="3">
      <t>タカサキシ</t>
    </rPh>
    <rPh sb="3" eb="5">
      <t>ムネダカ</t>
    </rPh>
    <rPh sb="5" eb="6">
      <t>マチ</t>
    </rPh>
    <rPh sb="8" eb="10">
      <t>バンチ</t>
    </rPh>
    <phoneticPr fontId="1"/>
  </si>
  <si>
    <t>館林市赤土町119-2</t>
    <rPh sb="0" eb="3">
      <t>タテバヤシシ</t>
    </rPh>
    <rPh sb="3" eb="5">
      <t>セキド</t>
    </rPh>
    <rPh sb="5" eb="6">
      <t>マチ</t>
    </rPh>
    <phoneticPr fontId="1"/>
  </si>
  <si>
    <t>やまデンタルクリニック</t>
    <phoneticPr fontId="1"/>
  </si>
  <si>
    <t>379-2231</t>
    <phoneticPr fontId="1"/>
  </si>
  <si>
    <t>伊勢崎市東町2701-4</t>
    <rPh sb="0" eb="4">
      <t>イセサキシ</t>
    </rPh>
    <rPh sb="4" eb="6">
      <t>アズマチョウ</t>
    </rPh>
    <phoneticPr fontId="1"/>
  </si>
  <si>
    <t>0270-40-0505</t>
    <phoneticPr fontId="1"/>
  </si>
  <si>
    <t>379-2224</t>
    <phoneticPr fontId="1"/>
  </si>
  <si>
    <t>伊勢崎市西小保方町368　スマーク伊勢崎３F</t>
    <rPh sb="0" eb="4">
      <t>イセサキシ</t>
    </rPh>
    <rPh sb="4" eb="5">
      <t>ニシ</t>
    </rPh>
    <rPh sb="5" eb="8">
      <t>オボカタ</t>
    </rPh>
    <rPh sb="8" eb="9">
      <t>マチ</t>
    </rPh>
    <rPh sb="17" eb="20">
      <t>イセサキ</t>
    </rPh>
    <phoneticPr fontId="1"/>
  </si>
  <si>
    <t>0270-61-7775</t>
    <phoneticPr fontId="1"/>
  </si>
  <si>
    <t>027-268-5777</t>
    <phoneticPr fontId="1"/>
  </si>
  <si>
    <t>医療法人健哲会　正田医院</t>
    <rPh sb="0" eb="2">
      <t>イリョウ</t>
    </rPh>
    <rPh sb="2" eb="4">
      <t>ホウジン</t>
    </rPh>
    <rPh sb="4" eb="5">
      <t>ケン</t>
    </rPh>
    <rPh sb="5" eb="6">
      <t>テツ</t>
    </rPh>
    <rPh sb="6" eb="7">
      <t>カイ</t>
    </rPh>
    <rPh sb="8" eb="10">
      <t>ショウダ</t>
    </rPh>
    <rPh sb="10" eb="12">
      <t>イイン</t>
    </rPh>
    <phoneticPr fontId="1"/>
  </si>
  <si>
    <t>明眞会はしづめ診療所</t>
    <rPh sb="0" eb="1">
      <t>メイ</t>
    </rPh>
    <rPh sb="1" eb="2">
      <t>マコト</t>
    </rPh>
    <rPh sb="2" eb="3">
      <t>カイ</t>
    </rPh>
    <rPh sb="7" eb="10">
      <t>シンリョウジョ</t>
    </rPh>
    <phoneticPr fontId="1"/>
  </si>
  <si>
    <t>医療法人社団尽徳会　県西在宅クリニック館林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19" eb="21">
      <t>タテバヤシ</t>
    </rPh>
    <phoneticPr fontId="1"/>
  </si>
  <si>
    <t>374-0061</t>
  </si>
  <si>
    <t>館林市東広内町1118-1</t>
    <rPh sb="0" eb="3">
      <t>タテバヤシシ</t>
    </rPh>
    <rPh sb="3" eb="4">
      <t>ヒガシ</t>
    </rPh>
    <rPh sb="4" eb="6">
      <t>ヒロウチ</t>
    </rPh>
    <rPh sb="6" eb="7">
      <t>マチ</t>
    </rPh>
    <phoneticPr fontId="1"/>
  </si>
  <si>
    <t>0276-55-3818</t>
  </si>
  <si>
    <t>027-388-0748</t>
    <phoneticPr fontId="1"/>
  </si>
  <si>
    <t>はなまる消化器内科クリニック</t>
    <rPh sb="4" eb="7">
      <t>ショウカキ</t>
    </rPh>
    <rPh sb="7" eb="9">
      <t>ナイカ</t>
    </rPh>
    <phoneticPr fontId="1"/>
  </si>
  <si>
    <t>前橋市鶴光路町343-1</t>
    <rPh sb="0" eb="3">
      <t>マエバシシ</t>
    </rPh>
    <rPh sb="3" eb="7">
      <t>ツルコウジマチ</t>
    </rPh>
    <phoneticPr fontId="1"/>
  </si>
  <si>
    <t>027-212-0560</t>
    <phoneticPr fontId="1"/>
  </si>
  <si>
    <t>耳鼻咽喉科長谷川医院</t>
    <rPh sb="0" eb="2">
      <t>ジビ</t>
    </rPh>
    <rPh sb="2" eb="5">
      <t>インコウカ</t>
    </rPh>
    <rPh sb="5" eb="8">
      <t>ハセガワ</t>
    </rPh>
    <rPh sb="8" eb="10">
      <t>イイン</t>
    </rPh>
    <phoneticPr fontId="1"/>
  </si>
  <si>
    <t>高崎市片岡町2-29-2</t>
    <rPh sb="0" eb="3">
      <t>タカサキシ</t>
    </rPh>
    <rPh sb="3" eb="6">
      <t>カタオカマチ</t>
    </rPh>
    <phoneticPr fontId="1"/>
  </si>
  <si>
    <t>027-323-4196</t>
    <phoneticPr fontId="1"/>
  </si>
  <si>
    <t>高崎南クリニック</t>
    <rPh sb="0" eb="2">
      <t>タカサキ</t>
    </rPh>
    <rPh sb="2" eb="3">
      <t>ミナミ</t>
    </rPh>
    <phoneticPr fontId="1"/>
  </si>
  <si>
    <t>高崎市浜尻町1216番地</t>
    <rPh sb="0" eb="3">
      <t>タカサキシ</t>
    </rPh>
    <rPh sb="3" eb="6">
      <t>ハマジリマチ</t>
    </rPh>
    <rPh sb="10" eb="12">
      <t>バンチ</t>
    </rPh>
    <phoneticPr fontId="1"/>
  </si>
  <si>
    <t>027-386-3803</t>
    <phoneticPr fontId="1"/>
  </si>
  <si>
    <t>長崎医院</t>
    <rPh sb="0" eb="4">
      <t>ナガサキイイン</t>
    </rPh>
    <phoneticPr fontId="1"/>
  </si>
  <si>
    <t>前橋市住吉町二丁目１２－５</t>
    <rPh sb="0" eb="3">
      <t>マエバシシ</t>
    </rPh>
    <rPh sb="3" eb="6">
      <t>スミヨシチョウ</t>
    </rPh>
    <rPh sb="6" eb="9">
      <t>ニチョウメ</t>
    </rPh>
    <phoneticPr fontId="1"/>
  </si>
  <si>
    <t>かさかけクリニック</t>
    <phoneticPr fontId="1"/>
  </si>
  <si>
    <t>みどり市笠懸町鹿4712-10</t>
    <rPh sb="3" eb="4">
      <t>シ</t>
    </rPh>
    <rPh sb="4" eb="7">
      <t>カサカケマチ</t>
    </rPh>
    <rPh sb="7" eb="8">
      <t>シカ</t>
    </rPh>
    <phoneticPr fontId="1"/>
  </si>
  <si>
    <t>0277-46-9746</t>
    <phoneticPr fontId="1"/>
  </si>
  <si>
    <t>医療法人ゆかり　たかまえ病院</t>
    <rPh sb="0" eb="2">
      <t>イリョウ</t>
    </rPh>
    <rPh sb="2" eb="4">
      <t>ホウジン</t>
    </rPh>
    <rPh sb="12" eb="14">
      <t>ビョウイン</t>
    </rPh>
    <phoneticPr fontId="1"/>
  </si>
  <si>
    <t>医療法人孝穂会　はぎわら歯科医院</t>
    <rPh sb="0" eb="2">
      <t>イリョウ</t>
    </rPh>
    <rPh sb="2" eb="4">
      <t>ホウジン</t>
    </rPh>
    <rPh sb="4" eb="5">
      <t>タカシ</t>
    </rPh>
    <rPh sb="5" eb="6">
      <t>ホ</t>
    </rPh>
    <rPh sb="6" eb="7">
      <t>カイ</t>
    </rPh>
    <rPh sb="12" eb="14">
      <t>シカ</t>
    </rPh>
    <rPh sb="14" eb="16">
      <t>イイン</t>
    </rPh>
    <phoneticPr fontId="1"/>
  </si>
  <si>
    <t>高崎市金古町2143-4</t>
    <rPh sb="0" eb="3">
      <t>タカサキシ</t>
    </rPh>
    <rPh sb="3" eb="6">
      <t>カネコマチ</t>
    </rPh>
    <phoneticPr fontId="1"/>
  </si>
  <si>
    <t>027-360-6677</t>
    <phoneticPr fontId="1"/>
  </si>
  <si>
    <t>前橋市江木町98－5</t>
    <rPh sb="0" eb="3">
      <t>マエバシシ</t>
    </rPh>
    <rPh sb="3" eb="6">
      <t>エギマチ</t>
    </rPh>
    <phoneticPr fontId="1"/>
  </si>
  <si>
    <t>乾小児科内科医院</t>
    <rPh sb="0" eb="1">
      <t>イヌイ</t>
    </rPh>
    <rPh sb="1" eb="4">
      <t>ショウニカ</t>
    </rPh>
    <rPh sb="4" eb="6">
      <t>ナイカ</t>
    </rPh>
    <rPh sb="6" eb="8">
      <t>イイン</t>
    </rPh>
    <phoneticPr fontId="1"/>
  </si>
  <si>
    <t>0274-67-7728</t>
    <phoneticPr fontId="1"/>
  </si>
  <si>
    <t>介護医療院 細谷</t>
    <rPh sb="0" eb="2">
      <t>カイゴ</t>
    </rPh>
    <rPh sb="2" eb="4">
      <t>イリョウ</t>
    </rPh>
    <rPh sb="4" eb="5">
      <t>イン</t>
    </rPh>
    <rPh sb="6" eb="8">
      <t>ホソヤ</t>
    </rPh>
    <phoneticPr fontId="1"/>
  </si>
  <si>
    <t>0276-62-2209</t>
    <phoneticPr fontId="1"/>
  </si>
  <si>
    <t>髙栁　胃と大腸の内視鏡クリニック</t>
    <rPh sb="0" eb="2">
      <t>タカヤナギ</t>
    </rPh>
    <rPh sb="3" eb="4">
      <t>イ</t>
    </rPh>
    <rPh sb="5" eb="7">
      <t>ダイチョウ</t>
    </rPh>
    <rPh sb="8" eb="11">
      <t>ナイシキョウ</t>
    </rPh>
    <phoneticPr fontId="1"/>
  </si>
  <si>
    <t>前橋市下石倉24-5</t>
    <rPh sb="0" eb="3">
      <t>マエバシシ</t>
    </rPh>
    <rPh sb="3" eb="4">
      <t>シモ</t>
    </rPh>
    <rPh sb="4" eb="6">
      <t>イシクラ</t>
    </rPh>
    <phoneticPr fontId="1"/>
  </si>
  <si>
    <t>髙柳整形外科クリニック</t>
    <rPh sb="0" eb="2">
      <t>タカヤナギ</t>
    </rPh>
    <rPh sb="2" eb="4">
      <t>セイケイ</t>
    </rPh>
    <rPh sb="4" eb="6">
      <t>ゲカ</t>
    </rPh>
    <phoneticPr fontId="1"/>
  </si>
  <si>
    <t>青梨子はぎわら医院</t>
    <rPh sb="0" eb="3">
      <t>アオナシ</t>
    </rPh>
    <rPh sb="7" eb="9">
      <t>イイン</t>
    </rPh>
    <phoneticPr fontId="1"/>
  </si>
  <si>
    <t>370-3573</t>
    <phoneticPr fontId="1"/>
  </si>
  <si>
    <t>前橋市青梨子町1714-1</t>
    <rPh sb="0" eb="3">
      <t>マエバシシ</t>
    </rPh>
    <rPh sb="3" eb="7">
      <t>アオナシマチ</t>
    </rPh>
    <phoneticPr fontId="1"/>
  </si>
  <si>
    <t>027-210-5501</t>
    <phoneticPr fontId="1"/>
  </si>
  <si>
    <t>前橋フォレスト内科外科クリニック</t>
    <rPh sb="0" eb="2">
      <t>マエバシ</t>
    </rPh>
    <rPh sb="7" eb="9">
      <t>ナイカ</t>
    </rPh>
    <rPh sb="9" eb="11">
      <t>ゲカ</t>
    </rPh>
    <phoneticPr fontId="1"/>
  </si>
  <si>
    <t>前橋市古市町180-3 フォレストモール新前橋内</t>
    <rPh sb="0" eb="6">
      <t>マエバシシフルイチマチ</t>
    </rPh>
    <rPh sb="23" eb="24">
      <t>ナイ</t>
    </rPh>
    <phoneticPr fontId="1"/>
  </si>
  <si>
    <t>027-252-7001</t>
    <phoneticPr fontId="1"/>
  </si>
  <si>
    <t>整形外科ぐんまの森クリニック</t>
    <rPh sb="0" eb="2">
      <t>セイケイ</t>
    </rPh>
    <rPh sb="2" eb="4">
      <t>ゲカ</t>
    </rPh>
    <rPh sb="8" eb="9">
      <t>モリ</t>
    </rPh>
    <phoneticPr fontId="1"/>
  </si>
  <si>
    <t>370-0024</t>
    <phoneticPr fontId="1"/>
  </si>
  <si>
    <t>高崎市八幡原町453-1</t>
    <rPh sb="0" eb="3">
      <t>タカサキシ</t>
    </rPh>
    <rPh sb="3" eb="5">
      <t>ヤハタ</t>
    </rPh>
    <rPh sb="5" eb="7">
      <t>バラマチ</t>
    </rPh>
    <phoneticPr fontId="1"/>
  </si>
  <si>
    <t>027-347-0024</t>
    <phoneticPr fontId="1"/>
  </si>
  <si>
    <t>医療法人勇久会　かいがやみずきクリニック</t>
    <rPh sb="4" eb="5">
      <t>イサム</t>
    </rPh>
    <rPh sb="5" eb="6">
      <t>ヒサシ</t>
    </rPh>
    <rPh sb="6" eb="7">
      <t>カイ</t>
    </rPh>
    <phoneticPr fontId="1"/>
  </si>
  <si>
    <t>社会医療法人社団慶友会 東毛敬愛病院</t>
    <rPh sb="0" eb="2">
      <t>シャカイ</t>
    </rPh>
    <rPh sb="2" eb="4">
      <t>イリョウ</t>
    </rPh>
    <rPh sb="4" eb="6">
      <t>ホウジン</t>
    </rPh>
    <rPh sb="6" eb="8">
      <t>シャダン</t>
    </rPh>
    <rPh sb="8" eb="11">
      <t>ケイユウカイ</t>
    </rPh>
    <rPh sb="12" eb="14">
      <t>トウモウ</t>
    </rPh>
    <rPh sb="14" eb="16">
      <t>ケイアイ</t>
    </rPh>
    <rPh sb="16" eb="18">
      <t>ビョウイン</t>
    </rPh>
    <phoneticPr fontId="1"/>
  </si>
  <si>
    <t>太田市上小林町230番地の1</t>
    <rPh sb="0" eb="7">
      <t>オオタシカミコバヤシチョウ</t>
    </rPh>
    <rPh sb="10" eb="12">
      <t>バンチ</t>
    </rPh>
    <phoneticPr fontId="1"/>
  </si>
  <si>
    <t>かやかべクリニック</t>
    <phoneticPr fontId="1"/>
  </si>
  <si>
    <t>377-0204</t>
    <phoneticPr fontId="1"/>
  </si>
  <si>
    <t>渋川市白井2277-1</t>
    <rPh sb="0" eb="3">
      <t>シブカワシ</t>
    </rPh>
    <rPh sb="3" eb="5">
      <t>シライ</t>
    </rPh>
    <phoneticPr fontId="1"/>
  </si>
  <si>
    <t>0279-26-8400</t>
    <phoneticPr fontId="1"/>
  </si>
  <si>
    <t>花園医院</t>
    <rPh sb="0" eb="2">
      <t>ハナゾノ</t>
    </rPh>
    <rPh sb="2" eb="4">
      <t>イイン</t>
    </rPh>
    <phoneticPr fontId="1"/>
  </si>
  <si>
    <t>桐生市境野町4丁目1065番1</t>
    <rPh sb="0" eb="3">
      <t>キリュウシ</t>
    </rPh>
    <rPh sb="3" eb="6">
      <t>サカイノチョウ</t>
    </rPh>
    <rPh sb="7" eb="9">
      <t>チョウメ</t>
    </rPh>
    <rPh sb="13" eb="14">
      <t>バン</t>
    </rPh>
    <phoneticPr fontId="1"/>
  </si>
  <si>
    <t>0277-32-4090</t>
    <phoneticPr fontId="1"/>
  </si>
  <si>
    <t>医療法人山本整形外科医院</t>
    <rPh sb="0" eb="2">
      <t>イリョウ</t>
    </rPh>
    <rPh sb="2" eb="4">
      <t>ホウジン</t>
    </rPh>
    <rPh sb="4" eb="6">
      <t>ヤマモト</t>
    </rPh>
    <rPh sb="6" eb="8">
      <t>セイケイ</t>
    </rPh>
    <rPh sb="8" eb="10">
      <t>ゲカ</t>
    </rPh>
    <rPh sb="10" eb="12">
      <t>イイン</t>
    </rPh>
    <phoneticPr fontId="1"/>
  </si>
  <si>
    <t>前橋市西片貝町1-200</t>
    <rPh sb="0" eb="7">
      <t>マエバシシニシカタカイマチ</t>
    </rPh>
    <phoneticPr fontId="1"/>
  </si>
  <si>
    <t>027-232-3069</t>
    <phoneticPr fontId="1"/>
  </si>
  <si>
    <t>しんまち内科・循環器内科クリニック</t>
    <rPh sb="4" eb="6">
      <t>ナイカ</t>
    </rPh>
    <rPh sb="7" eb="10">
      <t>ジュンカンキ</t>
    </rPh>
    <rPh sb="10" eb="12">
      <t>ナイカ</t>
    </rPh>
    <phoneticPr fontId="1"/>
  </si>
  <si>
    <t>高崎市新町1435-13</t>
    <rPh sb="0" eb="3">
      <t>タカサキシ</t>
    </rPh>
    <rPh sb="3" eb="5">
      <t>シンマチ</t>
    </rPh>
    <phoneticPr fontId="1"/>
  </si>
  <si>
    <t>0274-50-4388</t>
    <phoneticPr fontId="1"/>
  </si>
  <si>
    <t>いいづかたきた医院</t>
    <rPh sb="7" eb="9">
      <t>イイン</t>
    </rPh>
    <phoneticPr fontId="1"/>
  </si>
  <si>
    <t>370-0086</t>
    <phoneticPr fontId="1"/>
  </si>
  <si>
    <t>高崎市沖町203-4</t>
    <rPh sb="0" eb="3">
      <t>タカサキシ</t>
    </rPh>
    <rPh sb="3" eb="5">
      <t>オキマチ</t>
    </rPh>
    <phoneticPr fontId="1"/>
  </si>
  <si>
    <t>027-343-3387</t>
    <phoneticPr fontId="1"/>
  </si>
  <si>
    <t>一般社団法人　紡の庭　五料橋クリニック</t>
    <rPh sb="0" eb="2">
      <t>イッパン</t>
    </rPh>
    <rPh sb="2" eb="6">
      <t>シャダンホウジン</t>
    </rPh>
    <rPh sb="7" eb="8">
      <t>ツム</t>
    </rPh>
    <rPh sb="9" eb="10">
      <t>ニワ</t>
    </rPh>
    <rPh sb="11" eb="14">
      <t>ゴリョウバシ</t>
    </rPh>
    <phoneticPr fontId="1"/>
  </si>
  <si>
    <t>0270-61-9889</t>
    <phoneticPr fontId="1"/>
  </si>
  <si>
    <t>なるしま耳鼻咽喉科クリニック</t>
    <rPh sb="4" eb="6">
      <t>ジビ</t>
    </rPh>
    <rPh sb="6" eb="9">
      <t>インコウカ</t>
    </rPh>
    <phoneticPr fontId="1"/>
  </si>
  <si>
    <t>374-0054</t>
    <phoneticPr fontId="1"/>
  </si>
  <si>
    <t>館林市大谷町1054-3</t>
    <rPh sb="0" eb="3">
      <t>タテバヤシシ</t>
    </rPh>
    <rPh sb="3" eb="6">
      <t>オオヤマチ</t>
    </rPh>
    <phoneticPr fontId="1"/>
  </si>
  <si>
    <t>0276-76-7640</t>
    <phoneticPr fontId="1"/>
  </si>
  <si>
    <t>よねもと整形外科リウマチ・骨粗しょう症クリニック</t>
    <rPh sb="4" eb="8">
      <t>セイケイゲカ</t>
    </rPh>
    <rPh sb="13" eb="19">
      <t>コツソショウショウ</t>
    </rPh>
    <phoneticPr fontId="1"/>
  </si>
  <si>
    <t>370-1111</t>
    <phoneticPr fontId="1"/>
  </si>
  <si>
    <t>佐波郡玉村町南玉960番地</t>
    <rPh sb="0" eb="8">
      <t>サワグンタマムラマチナンギョク</t>
    </rPh>
    <rPh sb="11" eb="13">
      <t>バンチ</t>
    </rPh>
    <phoneticPr fontId="1"/>
  </si>
  <si>
    <t>0270-30-6300</t>
    <phoneticPr fontId="1"/>
  </si>
  <si>
    <t>ふじえ内科医院</t>
    <rPh sb="3" eb="5">
      <t>ナイカ</t>
    </rPh>
    <rPh sb="5" eb="7">
      <t>イイン</t>
    </rPh>
    <phoneticPr fontId="1"/>
  </si>
  <si>
    <t>高崎市上滝町321</t>
    <rPh sb="0" eb="6">
      <t>タカサキシカミタキマチ</t>
    </rPh>
    <phoneticPr fontId="1"/>
  </si>
  <si>
    <t>大沢クリニック</t>
    <rPh sb="0" eb="2">
      <t>オオサワ</t>
    </rPh>
    <phoneticPr fontId="1"/>
  </si>
  <si>
    <t>370-2063</t>
    <phoneticPr fontId="1"/>
  </si>
  <si>
    <t>甘楽郡下仁田町馬山5915-1</t>
    <rPh sb="0" eb="3">
      <t>カンラグン</t>
    </rPh>
    <rPh sb="3" eb="7">
      <t>シモニタマチ</t>
    </rPh>
    <rPh sb="7" eb="9">
      <t>マヤマ</t>
    </rPh>
    <phoneticPr fontId="1"/>
  </si>
  <si>
    <t>372-0818</t>
    <phoneticPr fontId="1"/>
  </si>
  <si>
    <t>伊勢崎市連取元町184-3</t>
    <rPh sb="6" eb="7">
      <t>モト</t>
    </rPh>
    <phoneticPr fontId="1"/>
  </si>
  <si>
    <t>372-0817</t>
    <phoneticPr fontId="1"/>
  </si>
  <si>
    <t>伊勢崎市連取本町174-13</t>
    <rPh sb="0" eb="4">
      <t>イセサキシ</t>
    </rPh>
    <rPh sb="4" eb="6">
      <t>ツナトリ</t>
    </rPh>
    <rPh sb="6" eb="8">
      <t>ホンマチ</t>
    </rPh>
    <phoneticPr fontId="1"/>
  </si>
  <si>
    <t>伊勢崎市連取元町216-5</t>
    <rPh sb="6" eb="7">
      <t>モト</t>
    </rPh>
    <phoneticPr fontId="1"/>
  </si>
  <si>
    <t>大島病院</t>
    <rPh sb="0" eb="2">
      <t>オオシマ</t>
    </rPh>
    <rPh sb="2" eb="4">
      <t>ビョウイン</t>
    </rPh>
    <phoneticPr fontId="1"/>
  </si>
  <si>
    <t>高崎市倉賀野町6442</t>
    <rPh sb="0" eb="3">
      <t>タカサキシ</t>
    </rPh>
    <rPh sb="3" eb="7">
      <t>クラガノマチ</t>
    </rPh>
    <phoneticPr fontId="1"/>
  </si>
  <si>
    <t>よしだ整形外科クリニック</t>
    <rPh sb="3" eb="5">
      <t>セイケイ</t>
    </rPh>
    <rPh sb="5" eb="7">
      <t>ゲカ</t>
    </rPh>
    <phoneticPr fontId="1"/>
  </si>
  <si>
    <t>370-0312</t>
    <phoneticPr fontId="1"/>
  </si>
  <si>
    <t>太田市新田村田町546-1</t>
    <rPh sb="0" eb="8">
      <t>オオタシニッタムラタチョウ</t>
    </rPh>
    <phoneticPr fontId="1"/>
  </si>
  <si>
    <t>0276-50-1047</t>
    <phoneticPr fontId="1"/>
  </si>
  <si>
    <t>アイリス診療所</t>
    <rPh sb="4" eb="7">
      <t>シンリョウジョ</t>
    </rPh>
    <phoneticPr fontId="1"/>
  </si>
  <si>
    <t>375-0004</t>
    <phoneticPr fontId="1"/>
  </si>
  <si>
    <t>藤岡市森264-4</t>
    <rPh sb="0" eb="4">
      <t>フジオカシモリ</t>
    </rPh>
    <phoneticPr fontId="1"/>
  </si>
  <si>
    <t>0274-22-2542</t>
    <phoneticPr fontId="1"/>
  </si>
  <si>
    <t>医療法人かがやき　おおたブレストクリニック</t>
    <rPh sb="0" eb="2">
      <t>イリョウ</t>
    </rPh>
    <rPh sb="2" eb="4">
      <t>ホウジン</t>
    </rPh>
    <phoneticPr fontId="1"/>
  </si>
  <si>
    <t>太田市西本町44-14</t>
    <rPh sb="0" eb="6">
      <t>オオタシニシホンチョウ</t>
    </rPh>
    <phoneticPr fontId="1"/>
  </si>
  <si>
    <t>0276-50-1748</t>
    <phoneticPr fontId="1"/>
  </si>
  <si>
    <t>太田市新道町37-3</t>
    <rPh sb="0" eb="6">
      <t>オオタシシンドウチョウ</t>
    </rPh>
    <phoneticPr fontId="1"/>
  </si>
  <si>
    <t>あら町在宅診療所</t>
    <rPh sb="2" eb="3">
      <t>マチ</t>
    </rPh>
    <rPh sb="3" eb="5">
      <t>ザイタク</t>
    </rPh>
    <rPh sb="5" eb="8">
      <t>シンリョウジョ</t>
    </rPh>
    <phoneticPr fontId="1"/>
  </si>
  <si>
    <t>高崎市鶴見町7-5　ﾛｲﾔﾙｺｰﾎﾟ参番館203号室</t>
    <rPh sb="0" eb="6">
      <t>タカサキシツルミチョウ</t>
    </rPh>
    <rPh sb="18" eb="19">
      <t>サン</t>
    </rPh>
    <rPh sb="19" eb="21">
      <t>バンカン</t>
    </rPh>
    <rPh sb="24" eb="26">
      <t>ゴウシツ</t>
    </rPh>
    <phoneticPr fontId="1"/>
  </si>
  <si>
    <t>027-329-5051</t>
    <phoneticPr fontId="1"/>
  </si>
  <si>
    <t>370-1115</t>
    <phoneticPr fontId="1"/>
  </si>
  <si>
    <t>佐波郡玉村町五料252-3</t>
    <rPh sb="0" eb="2">
      <t>サワ</t>
    </rPh>
    <rPh sb="2" eb="3">
      <t>グン</t>
    </rPh>
    <rPh sb="3" eb="5">
      <t>タマムラ</t>
    </rPh>
    <rPh sb="5" eb="6">
      <t>マチ</t>
    </rPh>
    <rPh sb="6" eb="7">
      <t>イ</t>
    </rPh>
    <rPh sb="7" eb="8">
      <t>リョウ</t>
    </rPh>
    <phoneticPr fontId="1"/>
  </si>
  <si>
    <t>医療法人　山田会　つつみ内科医院</t>
    <rPh sb="0" eb="2">
      <t>イリョウ</t>
    </rPh>
    <rPh sb="2" eb="4">
      <t>ホウジン</t>
    </rPh>
    <rPh sb="5" eb="7">
      <t>ヤマダ</t>
    </rPh>
    <rPh sb="7" eb="8">
      <t>カイ</t>
    </rPh>
    <rPh sb="12" eb="14">
      <t>ナイカ</t>
    </rPh>
    <rPh sb="14" eb="16">
      <t>イイン</t>
    </rPh>
    <phoneticPr fontId="1"/>
  </si>
  <si>
    <t>医療法人健山会　おおた泌尿器科・内科クリニック</t>
    <rPh sb="0" eb="2">
      <t>イリョウ</t>
    </rPh>
    <rPh sb="2" eb="4">
      <t>ホウジン</t>
    </rPh>
    <rPh sb="4" eb="5">
      <t>ケン</t>
    </rPh>
    <rPh sb="5" eb="6">
      <t>ヤマ</t>
    </rPh>
    <rPh sb="6" eb="7">
      <t>カイ</t>
    </rPh>
    <rPh sb="11" eb="15">
      <t>ヒニョウキカ</t>
    </rPh>
    <rPh sb="16" eb="18">
      <t>ナイカ</t>
    </rPh>
    <phoneticPr fontId="1"/>
  </si>
  <si>
    <t>373-1816</t>
    <phoneticPr fontId="1"/>
  </si>
  <si>
    <t>太田市東矢島町78</t>
    <rPh sb="0" eb="3">
      <t>オオタシ</t>
    </rPh>
    <rPh sb="3" eb="6">
      <t>ヒガシヤジマ</t>
    </rPh>
    <rPh sb="6" eb="7">
      <t>マチ</t>
    </rPh>
    <phoneticPr fontId="1"/>
  </si>
  <si>
    <t>高崎市福島町763-8</t>
    <rPh sb="0" eb="6">
      <t>タカサキシフクシママチ</t>
    </rPh>
    <phoneticPr fontId="1"/>
  </si>
  <si>
    <t>桐生市新宿1-6-5</t>
    <rPh sb="0" eb="5">
      <t>キリュウシシンシュク</t>
    </rPh>
    <phoneticPr fontId="1"/>
  </si>
  <si>
    <t>0277-44-4925</t>
    <phoneticPr fontId="1"/>
  </si>
  <si>
    <t>前橋ふじみ内科</t>
    <rPh sb="0" eb="2">
      <t>マエバシ</t>
    </rPh>
    <rPh sb="5" eb="7">
      <t>ナイカ</t>
    </rPh>
    <phoneticPr fontId="1"/>
  </si>
  <si>
    <t>前橋市富士見町原之郷940-1</t>
    <rPh sb="0" eb="3">
      <t>マエバシシ</t>
    </rPh>
    <rPh sb="3" eb="7">
      <t>フジミマチ</t>
    </rPh>
    <rPh sb="7" eb="10">
      <t>ハラノゴウ</t>
    </rPh>
    <phoneticPr fontId="1"/>
  </si>
  <si>
    <t>027-288-9511</t>
    <phoneticPr fontId="1"/>
  </si>
  <si>
    <t>天川大島にしきどクリニック</t>
    <rPh sb="0" eb="2">
      <t>アマガワ</t>
    </rPh>
    <rPh sb="2" eb="4">
      <t>オオシマ</t>
    </rPh>
    <phoneticPr fontId="1"/>
  </si>
  <si>
    <t>前橋市天川大島町33-1</t>
    <rPh sb="0" eb="3">
      <t>マエバシシ</t>
    </rPh>
    <rPh sb="3" eb="5">
      <t>アマガワ</t>
    </rPh>
    <rPh sb="5" eb="8">
      <t>オオシママチ</t>
    </rPh>
    <phoneticPr fontId="1"/>
  </si>
  <si>
    <t>いとう整形外科骨粗しょう症クリニック</t>
    <rPh sb="3" eb="5">
      <t>セイケイ</t>
    </rPh>
    <rPh sb="5" eb="7">
      <t>ゲカ</t>
    </rPh>
    <rPh sb="7" eb="13">
      <t>コツソショウショウ</t>
    </rPh>
    <phoneticPr fontId="1"/>
  </si>
  <si>
    <t>伊勢崎市西久保町2-344-1</t>
    <rPh sb="0" eb="8">
      <t>イセサキシニシクボチョウ</t>
    </rPh>
    <phoneticPr fontId="1"/>
  </si>
  <si>
    <t>0270-75-6642</t>
    <phoneticPr fontId="1"/>
  </si>
  <si>
    <t>こまがた脳神経内科・内科クリニック</t>
    <rPh sb="4" eb="7">
      <t>ノウシンケイ</t>
    </rPh>
    <rPh sb="7" eb="9">
      <t>ナイカ</t>
    </rPh>
    <rPh sb="10" eb="12">
      <t>ナイカ</t>
    </rPh>
    <phoneticPr fontId="1"/>
  </si>
  <si>
    <t>前橋市駒形町1074-1</t>
    <rPh sb="0" eb="6">
      <t>マエバシシコマガタマチ</t>
    </rPh>
    <phoneticPr fontId="1"/>
  </si>
  <si>
    <t>027-226-5046</t>
    <phoneticPr fontId="1"/>
  </si>
  <si>
    <t>医療法人かもめ在宅診療所</t>
    <rPh sb="0" eb="2">
      <t>イリョウ</t>
    </rPh>
    <rPh sb="2" eb="4">
      <t>ホウジン</t>
    </rPh>
    <rPh sb="7" eb="9">
      <t>ザイタク</t>
    </rPh>
    <rPh sb="9" eb="11">
      <t>シンリョウ</t>
    </rPh>
    <rPh sb="11" eb="12">
      <t>ジョ</t>
    </rPh>
    <phoneticPr fontId="1"/>
  </si>
  <si>
    <t>高崎市北原町66-3</t>
    <rPh sb="0" eb="3">
      <t>タカサキシ</t>
    </rPh>
    <rPh sb="3" eb="6">
      <t>キタハラマチ</t>
    </rPh>
    <phoneticPr fontId="1"/>
  </si>
  <si>
    <t>医療法人貴翠会　こころとからだのクリニック</t>
    <rPh sb="0" eb="2">
      <t>イリョウ</t>
    </rPh>
    <rPh sb="2" eb="4">
      <t>ホウジン</t>
    </rPh>
    <rPh sb="4" eb="5">
      <t>タカシ</t>
    </rPh>
    <rPh sb="5" eb="6">
      <t>ミドリ</t>
    </rPh>
    <rPh sb="6" eb="7">
      <t>カイ</t>
    </rPh>
    <phoneticPr fontId="1"/>
  </si>
  <si>
    <t>370-2133</t>
    <phoneticPr fontId="1"/>
  </si>
  <si>
    <t>高崎市吉井町吉井川353</t>
    <rPh sb="0" eb="9">
      <t>タカサキシヨシイマチヨシイカワ</t>
    </rPh>
    <phoneticPr fontId="1"/>
  </si>
  <si>
    <t>027-387-2711</t>
    <phoneticPr fontId="1"/>
  </si>
  <si>
    <t>修秀山田クリニック</t>
    <rPh sb="0" eb="1">
      <t>オサム</t>
    </rPh>
    <rPh sb="1" eb="2">
      <t>ヒデ</t>
    </rPh>
    <rPh sb="2" eb="4">
      <t>ヤマダ</t>
    </rPh>
    <phoneticPr fontId="1"/>
  </si>
  <si>
    <t>373-0019</t>
    <phoneticPr fontId="1"/>
  </si>
  <si>
    <t>太田市吉沢町873番1</t>
    <rPh sb="0" eb="3">
      <t>オオタシ</t>
    </rPh>
    <rPh sb="3" eb="5">
      <t>ヨシザワ</t>
    </rPh>
    <rPh sb="5" eb="6">
      <t>マチ</t>
    </rPh>
    <rPh sb="9" eb="10">
      <t>バン</t>
    </rPh>
    <phoneticPr fontId="1"/>
  </si>
  <si>
    <t>0276-50-1353</t>
    <phoneticPr fontId="1"/>
  </si>
  <si>
    <t>吾妻郡長野原町大字応桑20-2</t>
    <rPh sb="0" eb="3">
      <t>アガツマグン</t>
    </rPh>
    <rPh sb="3" eb="7">
      <t>ナガノハラマチ</t>
    </rPh>
    <rPh sb="7" eb="9">
      <t>オオアザ</t>
    </rPh>
    <rPh sb="9" eb="10">
      <t>オウ</t>
    </rPh>
    <rPh sb="10" eb="11">
      <t>クワ</t>
    </rPh>
    <phoneticPr fontId="1"/>
  </si>
  <si>
    <t>医療法人相生会　若松記念わかば病院</t>
    <rPh sb="0" eb="2">
      <t>イリョウ</t>
    </rPh>
    <rPh sb="2" eb="4">
      <t>ホウジン</t>
    </rPh>
    <rPh sb="4" eb="6">
      <t>アイオイ</t>
    </rPh>
    <rPh sb="6" eb="7">
      <t>カイ</t>
    </rPh>
    <rPh sb="8" eb="10">
      <t>ワカマツ</t>
    </rPh>
    <rPh sb="10" eb="12">
      <t>キネン</t>
    </rPh>
    <rPh sb="15" eb="17">
      <t>ビョウイン</t>
    </rPh>
    <phoneticPr fontId="1"/>
  </si>
  <si>
    <t>いじま内科・消化器内科</t>
    <rPh sb="3" eb="5">
      <t>ナイカ</t>
    </rPh>
    <rPh sb="6" eb="9">
      <t>ショウカキ</t>
    </rPh>
    <rPh sb="9" eb="11">
      <t>ナイカ</t>
    </rPh>
    <phoneticPr fontId="1"/>
  </si>
  <si>
    <t>太田市飯塚町68-1</t>
    <rPh sb="0" eb="6">
      <t>オオタシイイヅカチョウ</t>
    </rPh>
    <phoneticPr fontId="1"/>
  </si>
  <si>
    <t>0276-55-3183</t>
    <phoneticPr fontId="1"/>
  </si>
  <si>
    <t>医療法人相生会　若松記念大胡クリニック</t>
    <rPh sb="4" eb="6">
      <t>アイオイ</t>
    </rPh>
    <rPh sb="6" eb="7">
      <t>カイ</t>
    </rPh>
    <rPh sb="8" eb="10">
      <t>ワカマツ</t>
    </rPh>
    <rPh sb="10" eb="12">
      <t>キネン</t>
    </rPh>
    <rPh sb="12" eb="14">
      <t>オオゴ</t>
    </rPh>
    <phoneticPr fontId="1"/>
  </si>
  <si>
    <t>医療法人相生会　若松記念西片貝クリニック</t>
    <rPh sb="0" eb="4">
      <t>イリョウホウジン</t>
    </rPh>
    <rPh sb="4" eb="6">
      <t>アイオイ</t>
    </rPh>
    <rPh sb="6" eb="7">
      <t>カイ</t>
    </rPh>
    <rPh sb="8" eb="10">
      <t>ワカマツ</t>
    </rPh>
    <rPh sb="10" eb="12">
      <t>キネン</t>
    </rPh>
    <rPh sb="12" eb="13">
      <t>ニシ</t>
    </rPh>
    <rPh sb="13" eb="15">
      <t>カタカイ</t>
    </rPh>
    <phoneticPr fontId="1"/>
  </si>
  <si>
    <t>消化器内科・内視鏡おおたきクリニック</t>
    <rPh sb="0" eb="3">
      <t>ショウカキ</t>
    </rPh>
    <rPh sb="3" eb="5">
      <t>ナイカ</t>
    </rPh>
    <rPh sb="6" eb="9">
      <t>ナイシキョウ</t>
    </rPh>
    <phoneticPr fontId="1"/>
  </si>
  <si>
    <t>医療法人あかぎ　伊勢崎デンタルクリニック</t>
    <rPh sb="0" eb="4">
      <t>イリョウホウジン</t>
    </rPh>
    <rPh sb="8" eb="11">
      <t>イセサキ</t>
    </rPh>
    <phoneticPr fontId="1"/>
  </si>
  <si>
    <t>伊勢崎市八幡町69-1　十全街ⅡDE号室</t>
    <rPh sb="0" eb="4">
      <t>イセサキシ</t>
    </rPh>
    <rPh sb="4" eb="7">
      <t>ハチマンチョウ</t>
    </rPh>
    <rPh sb="12" eb="13">
      <t>ジュウ</t>
    </rPh>
    <rPh sb="13" eb="14">
      <t>ゼン</t>
    </rPh>
    <rPh sb="14" eb="15">
      <t>マチ</t>
    </rPh>
    <rPh sb="18" eb="20">
      <t>ゴウシツ</t>
    </rPh>
    <phoneticPr fontId="1"/>
  </si>
  <si>
    <t>0270-23-8361</t>
    <phoneticPr fontId="1"/>
  </si>
  <si>
    <t>医療法人社団三思医光会おうら病院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4" eb="16">
      <t>ビョウイン</t>
    </rPh>
    <phoneticPr fontId="1"/>
  </si>
  <si>
    <t>医療法人社団三思医光会くすの木病院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4" eb="15">
      <t>キ</t>
    </rPh>
    <rPh sb="15" eb="17">
      <t>ビョウイン</t>
    </rPh>
    <phoneticPr fontId="1"/>
  </si>
  <si>
    <t>医療法人社団三思医光会ひかりクリニック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コウ</t>
    </rPh>
    <rPh sb="10" eb="11">
      <t>カイ</t>
    </rPh>
    <phoneticPr fontId="1"/>
  </si>
  <si>
    <t>医療法人社団三思医光会駒井病院</t>
    <rPh sb="0" eb="4">
      <t>イリョウホウジン</t>
    </rPh>
    <rPh sb="4" eb="6">
      <t>シャダン</t>
    </rPh>
    <rPh sb="6" eb="7">
      <t>サン</t>
    </rPh>
    <rPh sb="7" eb="8">
      <t>シ</t>
    </rPh>
    <rPh sb="8" eb="10">
      <t>イコウ</t>
    </rPh>
    <rPh sb="10" eb="11">
      <t>カイ</t>
    </rPh>
    <rPh sb="11" eb="13">
      <t>コマイ</t>
    </rPh>
    <rPh sb="13" eb="15">
      <t>ビョウイン</t>
    </rPh>
    <phoneticPr fontId="1"/>
  </si>
  <si>
    <t>医療法人社団三思医光会森の診療所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10">
      <t>イコウ</t>
    </rPh>
    <rPh sb="10" eb="11">
      <t>カイ</t>
    </rPh>
    <rPh sb="11" eb="12">
      <t>モリ</t>
    </rPh>
    <rPh sb="13" eb="16">
      <t>シンリョウジョ</t>
    </rPh>
    <phoneticPr fontId="1"/>
  </si>
  <si>
    <t>医療法人社団三思医光会赤城クリニック</t>
    <rPh sb="0" eb="2">
      <t>イリョウ</t>
    </rPh>
    <rPh sb="2" eb="4">
      <t>ホウジン</t>
    </rPh>
    <rPh sb="4" eb="6">
      <t>シャダン</t>
    </rPh>
    <rPh sb="6" eb="8">
      <t>サンシ</t>
    </rPh>
    <rPh sb="8" eb="10">
      <t>イコウ</t>
    </rPh>
    <rPh sb="10" eb="11">
      <t>カイ</t>
    </rPh>
    <rPh sb="11" eb="13">
      <t>アカギ</t>
    </rPh>
    <phoneticPr fontId="1"/>
  </si>
  <si>
    <t>医療法人社団三思医光会東邦病院（歯科）</t>
    <rPh sb="0" eb="4">
      <t>イリョウホウジン</t>
    </rPh>
    <rPh sb="4" eb="6">
      <t>シャダン</t>
    </rPh>
    <rPh sb="6" eb="7">
      <t>サン</t>
    </rPh>
    <rPh sb="7" eb="8">
      <t>オモ</t>
    </rPh>
    <rPh sb="8" eb="10">
      <t>イコウ</t>
    </rPh>
    <rPh sb="10" eb="11">
      <t>カイ</t>
    </rPh>
    <rPh sb="11" eb="13">
      <t>トウホウ</t>
    </rPh>
    <rPh sb="13" eb="15">
      <t>ビョウイン</t>
    </rPh>
    <rPh sb="16" eb="18">
      <t>シカ</t>
    </rPh>
    <phoneticPr fontId="1"/>
  </si>
  <si>
    <t>医療法人社団三思医光会東邦病院（医科）</t>
    <rPh sb="0" eb="4">
      <t>イリョウホウジン</t>
    </rPh>
    <rPh sb="4" eb="6">
      <t>シャダン</t>
    </rPh>
    <rPh sb="6" eb="7">
      <t>サン</t>
    </rPh>
    <rPh sb="7" eb="8">
      <t>オモ</t>
    </rPh>
    <rPh sb="8" eb="10">
      <t>イコウ</t>
    </rPh>
    <rPh sb="10" eb="11">
      <t>カイ</t>
    </rPh>
    <rPh sb="11" eb="13">
      <t>トウホウ</t>
    </rPh>
    <rPh sb="13" eb="15">
      <t>ビョウイン</t>
    </rPh>
    <rPh sb="16" eb="18">
      <t>イカ</t>
    </rPh>
    <phoneticPr fontId="1"/>
  </si>
  <si>
    <t>372-0051</t>
    <phoneticPr fontId="1"/>
  </si>
  <si>
    <t>新前橋かしま眼科形成外科クリニック</t>
    <rPh sb="0" eb="3">
      <t>シンマエバシ</t>
    </rPh>
    <rPh sb="6" eb="8">
      <t>ガンカ</t>
    </rPh>
    <rPh sb="8" eb="12">
      <t>ケイセイゲカ</t>
    </rPh>
    <phoneticPr fontId="1"/>
  </si>
  <si>
    <t>前橋市古市町180-1 フォレストモール新前橋</t>
    <rPh sb="0" eb="3">
      <t>マエバシシ</t>
    </rPh>
    <rPh sb="3" eb="6">
      <t>フルイチマチ</t>
    </rPh>
    <rPh sb="20" eb="23">
      <t>シンマエバシ</t>
    </rPh>
    <phoneticPr fontId="1"/>
  </si>
  <si>
    <t>医療法人土屋会　土屋クリニック</t>
    <rPh sb="0" eb="4">
      <t>イリョウホウジン</t>
    </rPh>
    <rPh sb="4" eb="7">
      <t>ツチヤカイ</t>
    </rPh>
    <rPh sb="8" eb="10">
      <t>ツチヤ</t>
    </rPh>
    <phoneticPr fontId="1"/>
  </si>
  <si>
    <t>太田市細谷町1405-2</t>
    <rPh sb="0" eb="3">
      <t>オオタシ</t>
    </rPh>
    <rPh sb="3" eb="6">
      <t>ホソヤチョウ</t>
    </rPh>
    <phoneticPr fontId="1"/>
  </si>
  <si>
    <t>0276-33-7250</t>
    <phoneticPr fontId="1"/>
  </si>
  <si>
    <t>371-0054</t>
    <phoneticPr fontId="1"/>
  </si>
  <si>
    <t>つるこうじ小児科内科</t>
    <rPh sb="5" eb="10">
      <t>ショウニカナイカ</t>
    </rPh>
    <phoneticPr fontId="1"/>
  </si>
  <si>
    <t>明和石田整形外科皮膚科クリニック</t>
    <rPh sb="0" eb="4">
      <t>メイワイシダ</t>
    </rPh>
    <rPh sb="4" eb="8">
      <t>セイケイゲカ</t>
    </rPh>
    <rPh sb="8" eb="11">
      <t>ヒフカ</t>
    </rPh>
    <phoneticPr fontId="1"/>
  </si>
  <si>
    <t>370-0708</t>
    <phoneticPr fontId="1"/>
  </si>
  <si>
    <t>邑楽郡明和町新里64-1</t>
    <rPh sb="0" eb="6">
      <t>オウラグンメイワマチ</t>
    </rPh>
    <rPh sb="6" eb="8">
      <t>ニイサト</t>
    </rPh>
    <phoneticPr fontId="1"/>
  </si>
  <si>
    <t>0276-84-4646</t>
    <phoneticPr fontId="1"/>
  </si>
  <si>
    <r>
      <t>0</t>
    </r>
    <r>
      <rPr>
        <sz val="11"/>
        <rFont val="ＭＳ Ｐゴシック"/>
        <family val="3"/>
        <charset val="128"/>
      </rPr>
      <t>27-235-3333</t>
    </r>
    <phoneticPr fontId="1"/>
  </si>
  <si>
    <r>
      <t>高崎市江木町7</t>
    </r>
    <r>
      <rPr>
        <sz val="11"/>
        <rFont val="ＭＳ Ｐゴシック"/>
        <family val="3"/>
        <charset val="128"/>
      </rPr>
      <t>18</t>
    </r>
    <rPh sb="0" eb="3">
      <t>タカサキシ</t>
    </rPh>
    <rPh sb="3" eb="5">
      <t>エギ</t>
    </rPh>
    <rPh sb="5" eb="6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</si>
  <si>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27-327-2839</t>
    </r>
    <phoneticPr fontId="1"/>
  </si>
  <si>
    <r>
      <t>高崎市問屋町2</t>
    </r>
    <r>
      <rPr>
        <sz val="11"/>
        <rFont val="ＭＳ Ｐゴシック"/>
        <family val="3"/>
        <charset val="128"/>
      </rPr>
      <t>-1-1</t>
    </r>
    <rPh sb="0" eb="3">
      <t>タカサキシ</t>
    </rPh>
    <rPh sb="3" eb="5">
      <t>トンヤ</t>
    </rPh>
    <rPh sb="5" eb="6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</si>
  <si>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27-360-3555</t>
    </r>
    <phoneticPr fontId="1"/>
  </si>
  <si>
    <r>
      <t>高崎市箕郷町上芝1</t>
    </r>
    <r>
      <rPr>
        <sz val="11"/>
        <rFont val="ＭＳ Ｐゴシック"/>
        <family val="3"/>
        <charset val="128"/>
      </rPr>
      <t>83-3</t>
    </r>
    <rPh sb="0" eb="3">
      <t>タカサキシ</t>
    </rPh>
    <rPh sb="3" eb="6">
      <t>ミサトマチ</t>
    </rPh>
    <rPh sb="6" eb="8">
      <t>カミシバ</t>
    </rPh>
    <phoneticPr fontId="1"/>
  </si>
  <si>
    <r>
      <t>0</t>
    </r>
    <r>
      <rPr>
        <sz val="11"/>
        <rFont val="ＭＳ Ｐゴシック"/>
        <family val="3"/>
        <charset val="128"/>
      </rPr>
      <t>27-360-7235</t>
    </r>
    <phoneticPr fontId="1"/>
  </si>
  <si>
    <r>
      <t>高崎市八千代町1</t>
    </r>
    <r>
      <rPr>
        <sz val="11"/>
        <rFont val="ＭＳ Ｐゴシック"/>
        <family val="3"/>
        <charset val="128"/>
      </rPr>
      <t>-2-3</t>
    </r>
    <rPh sb="0" eb="3">
      <t>タカサキシ</t>
    </rPh>
    <rPh sb="3" eb="7">
      <t>ヤチヨマチ</t>
    </rPh>
    <phoneticPr fontId="1"/>
  </si>
  <si>
    <r>
      <t>0</t>
    </r>
    <r>
      <rPr>
        <sz val="11"/>
        <rFont val="ＭＳ Ｐゴシック"/>
        <family val="3"/>
        <charset val="128"/>
      </rPr>
      <t>27-310-3939</t>
    </r>
    <phoneticPr fontId="1"/>
  </si>
  <si>
    <r>
      <t>高崎市請地町3</t>
    </r>
    <r>
      <rPr>
        <sz val="11"/>
        <rFont val="ＭＳ Ｐゴシック"/>
        <family val="3"/>
        <charset val="128"/>
      </rPr>
      <t>8番地</t>
    </r>
    <rPh sb="0" eb="3">
      <t>タカサキシ</t>
    </rPh>
    <rPh sb="3" eb="6">
      <t>ウケチマチ</t>
    </rPh>
    <rPh sb="8" eb="10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</si>
  <si>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27-322-2288</t>
    </r>
    <phoneticPr fontId="1"/>
  </si>
  <si>
    <r>
      <t>高崎市中尾町8</t>
    </r>
    <r>
      <rPr>
        <sz val="11"/>
        <rFont val="ＭＳ Ｐゴシック"/>
        <family val="3"/>
        <charset val="128"/>
      </rPr>
      <t>86</t>
    </r>
    <rPh sb="0" eb="3">
      <t>タカサキシ</t>
    </rPh>
    <rPh sb="3" eb="5">
      <t>ナカオ</t>
    </rPh>
    <rPh sb="5" eb="6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</si>
  <si>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27-362-6201</t>
    </r>
    <phoneticPr fontId="1"/>
  </si>
  <si>
    <r>
      <t>高崎市上大類町7</t>
    </r>
    <r>
      <rPr>
        <sz val="11"/>
        <rFont val="ＭＳ Ｐゴシック"/>
        <family val="3"/>
        <charset val="128"/>
      </rPr>
      <t>59</t>
    </r>
    <rPh sb="0" eb="3">
      <t>タカサキシ</t>
    </rPh>
    <rPh sb="3" eb="7">
      <t>カミオオルイマチ</t>
    </rPh>
    <phoneticPr fontId="1"/>
  </si>
  <si>
    <r>
      <t>0</t>
    </r>
    <r>
      <rPr>
        <sz val="11"/>
        <rFont val="ＭＳ Ｐゴシック"/>
        <family val="3"/>
        <charset val="128"/>
      </rPr>
      <t>27-352-1019</t>
    </r>
    <phoneticPr fontId="1"/>
  </si>
  <si>
    <r>
      <t>高崎市通町1</t>
    </r>
    <r>
      <rPr>
        <sz val="11"/>
        <rFont val="ＭＳ Ｐゴシック"/>
        <family val="3"/>
        <charset val="128"/>
      </rPr>
      <t>43-2</t>
    </r>
    <rPh sb="0" eb="3">
      <t>タカサキシ</t>
    </rPh>
    <rPh sb="3" eb="5">
      <t>トオリチョウ</t>
    </rPh>
    <phoneticPr fontId="1"/>
  </si>
  <si>
    <r>
      <t>0</t>
    </r>
    <r>
      <rPr>
        <sz val="11"/>
        <rFont val="ＭＳ Ｐゴシック"/>
        <family val="3"/>
        <charset val="128"/>
      </rPr>
      <t>27-322-6534</t>
    </r>
    <phoneticPr fontId="1"/>
  </si>
  <si>
    <r>
      <t>高崎市矢島町4</t>
    </r>
    <r>
      <rPr>
        <sz val="11"/>
        <rFont val="ＭＳ Ｐゴシック"/>
        <family val="3"/>
        <charset val="128"/>
      </rPr>
      <t>49-2</t>
    </r>
    <rPh sb="0" eb="3">
      <t>タカサキシ</t>
    </rPh>
    <rPh sb="3" eb="6">
      <t>ヤジマチョウ</t>
    </rPh>
    <phoneticPr fontId="1"/>
  </si>
  <si>
    <r>
      <t>0</t>
    </r>
    <r>
      <rPr>
        <sz val="11"/>
        <rFont val="ＭＳ Ｐゴシック"/>
        <family val="3"/>
        <charset val="128"/>
      </rPr>
      <t>27-352-6212</t>
    </r>
    <phoneticPr fontId="1"/>
  </si>
  <si>
    <r>
      <t>高崎市通町5</t>
    </r>
    <r>
      <rPr>
        <sz val="11"/>
        <rFont val="ＭＳ Ｐゴシック"/>
        <family val="3"/>
        <charset val="128"/>
      </rPr>
      <t>5番地</t>
    </r>
    <rPh sb="0" eb="3">
      <t>タカサキシ</t>
    </rPh>
    <rPh sb="3" eb="4">
      <t>トオ</t>
    </rPh>
    <rPh sb="4" eb="5">
      <t>マチ</t>
    </rPh>
    <rPh sb="7" eb="9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</si>
  <si>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27-322-3660</t>
    </r>
    <phoneticPr fontId="1"/>
  </si>
  <si>
    <r>
      <t>高崎市楽間町3</t>
    </r>
    <r>
      <rPr>
        <sz val="11"/>
        <rFont val="ＭＳ Ｐゴシック"/>
        <family val="3"/>
        <charset val="128"/>
      </rPr>
      <t>1-3</t>
    </r>
    <rPh sb="0" eb="3">
      <t>タカサキシ</t>
    </rPh>
    <rPh sb="3" eb="6">
      <t>ラクママチ</t>
    </rPh>
    <phoneticPr fontId="1"/>
  </si>
  <si>
    <r>
      <t>0</t>
    </r>
    <r>
      <rPr>
        <sz val="11"/>
        <rFont val="ＭＳ Ｐゴシック"/>
        <family val="3"/>
        <charset val="128"/>
      </rPr>
      <t>27-343-7568</t>
    </r>
    <phoneticPr fontId="1"/>
  </si>
  <si>
    <r>
      <t>高崎市緑町1</t>
    </r>
    <r>
      <rPr>
        <sz val="11"/>
        <rFont val="ＭＳ Ｐゴシック"/>
        <family val="3"/>
        <charset val="128"/>
      </rPr>
      <t>-5-3</t>
    </r>
    <rPh sb="0" eb="3">
      <t>タカサキシ</t>
    </rPh>
    <rPh sb="3" eb="4">
      <t>ミドリ</t>
    </rPh>
    <rPh sb="4" eb="5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</si>
  <si>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27-361-6888</t>
    </r>
    <phoneticPr fontId="1"/>
  </si>
  <si>
    <r>
      <t>0</t>
    </r>
    <r>
      <rPr>
        <sz val="11"/>
        <rFont val="ＭＳ Ｐゴシック"/>
        <family val="3"/>
        <charset val="128"/>
      </rPr>
      <t>27-353-3353</t>
    </r>
    <phoneticPr fontId="1"/>
  </si>
  <si>
    <r>
      <t>0</t>
    </r>
    <r>
      <rPr>
        <sz val="11"/>
        <rFont val="ＭＳ Ｐゴシック"/>
        <family val="3"/>
        <charset val="128"/>
      </rPr>
      <t>27-343-2220</t>
    </r>
    <phoneticPr fontId="1"/>
  </si>
  <si>
    <r>
      <t>高崎市南大類町8</t>
    </r>
    <r>
      <rPr>
        <sz val="11"/>
        <rFont val="ＭＳ Ｐゴシック"/>
        <family val="3"/>
        <charset val="128"/>
      </rPr>
      <t>86-1</t>
    </r>
    <rPh sb="0" eb="3">
      <t>タカサキシ</t>
    </rPh>
    <rPh sb="3" eb="7">
      <t>ミナミオオルイマチ</t>
    </rPh>
    <phoneticPr fontId="1"/>
  </si>
  <si>
    <r>
      <t>0</t>
    </r>
    <r>
      <rPr>
        <sz val="11"/>
        <rFont val="ＭＳ Ｐゴシック"/>
        <family val="3"/>
        <charset val="128"/>
      </rPr>
      <t>27-352-7211</t>
    </r>
    <phoneticPr fontId="1"/>
  </si>
  <si>
    <r>
      <t>高崎市高関町3</t>
    </r>
    <r>
      <rPr>
        <sz val="11"/>
        <rFont val="ＭＳ Ｐゴシック"/>
        <family val="3"/>
        <charset val="128"/>
      </rPr>
      <t>54-1</t>
    </r>
    <rPh sb="0" eb="3">
      <t>タカサキシ</t>
    </rPh>
    <rPh sb="3" eb="6">
      <t>タカゼキマチ</t>
    </rPh>
    <phoneticPr fontId="1"/>
  </si>
  <si>
    <r>
      <t>0</t>
    </r>
    <r>
      <rPr>
        <sz val="11"/>
        <rFont val="ＭＳ Ｐゴシック"/>
        <family val="3"/>
        <charset val="128"/>
      </rPr>
      <t>27-322-4965</t>
    </r>
    <phoneticPr fontId="1"/>
  </si>
  <si>
    <r>
      <t>高崎市八幡町4</t>
    </r>
    <r>
      <rPr>
        <sz val="11"/>
        <rFont val="ＭＳ Ｐゴシック"/>
        <family val="3"/>
        <charset val="128"/>
      </rPr>
      <t>21</t>
    </r>
    <rPh sb="0" eb="3">
      <t>タカサキシ</t>
    </rPh>
    <rPh sb="3" eb="6">
      <t>ヤハタチョウ</t>
    </rPh>
    <phoneticPr fontId="1"/>
  </si>
  <si>
    <r>
      <t>0</t>
    </r>
    <r>
      <rPr>
        <sz val="11"/>
        <rFont val="ＭＳ Ｐゴシック"/>
        <family val="3"/>
        <charset val="128"/>
      </rPr>
      <t>27-343-2247</t>
    </r>
    <phoneticPr fontId="1"/>
  </si>
  <si>
    <r>
      <t>高崎市上小塙町8</t>
    </r>
    <r>
      <rPr>
        <sz val="11"/>
        <rFont val="ＭＳ Ｐゴシック"/>
        <family val="3"/>
        <charset val="128"/>
      </rPr>
      <t>50-1</t>
    </r>
    <rPh sb="0" eb="3">
      <t>タカサキシ</t>
    </rPh>
    <rPh sb="3" eb="7">
      <t>カミコバナマチ</t>
    </rPh>
    <phoneticPr fontId="1"/>
  </si>
  <si>
    <r>
      <t>0</t>
    </r>
    <r>
      <rPr>
        <sz val="11"/>
        <rFont val="ＭＳ Ｐゴシック"/>
        <family val="3"/>
        <charset val="128"/>
      </rPr>
      <t>27-360-4580</t>
    </r>
    <phoneticPr fontId="1"/>
  </si>
  <si>
    <r>
      <t>高崎市中尾町8</t>
    </r>
    <r>
      <rPr>
        <sz val="11"/>
        <rFont val="ＭＳ Ｐゴシック"/>
        <family val="3"/>
        <charset val="128"/>
      </rPr>
      <t>07-1</t>
    </r>
    <rPh sb="0" eb="3">
      <t>タカサキシ</t>
    </rPh>
    <rPh sb="3" eb="5">
      <t>ナカオ</t>
    </rPh>
    <rPh sb="5" eb="6">
      <t>マチ</t>
    </rPh>
    <phoneticPr fontId="1"/>
  </si>
  <si>
    <r>
      <t>高崎市山名町2</t>
    </r>
    <r>
      <rPr>
        <sz val="11"/>
        <rFont val="ＭＳ Ｐゴシック"/>
        <family val="3"/>
        <charset val="128"/>
      </rPr>
      <t>83-1</t>
    </r>
    <rPh sb="0" eb="3">
      <t>タカサキシ</t>
    </rPh>
    <rPh sb="3" eb="6">
      <t>ヤマナチョウ</t>
    </rPh>
    <phoneticPr fontId="1"/>
  </si>
  <si>
    <r>
      <t>0</t>
    </r>
    <r>
      <rPr>
        <sz val="11"/>
        <rFont val="ＭＳ Ｐゴシック"/>
        <family val="3"/>
        <charset val="128"/>
      </rPr>
      <t>27-350-5777</t>
    </r>
    <phoneticPr fontId="1"/>
  </si>
  <si>
    <r>
      <t>0</t>
    </r>
    <r>
      <rPr>
        <sz val="11"/>
        <rFont val="ＭＳ Ｐゴシック"/>
        <family val="3"/>
        <charset val="128"/>
      </rPr>
      <t>27-352-1111</t>
    </r>
    <phoneticPr fontId="1"/>
  </si>
  <si>
    <r>
      <t>高崎市下佐野町7</t>
    </r>
    <r>
      <rPr>
        <sz val="11"/>
        <rFont val="ＭＳ Ｐゴシック"/>
        <family val="3"/>
        <charset val="128"/>
      </rPr>
      <t>15-5</t>
    </r>
    <rPh sb="0" eb="3">
      <t>タカサキシ</t>
    </rPh>
    <rPh sb="3" eb="7">
      <t>シモサノマチ</t>
    </rPh>
    <phoneticPr fontId="1"/>
  </si>
  <si>
    <r>
      <t>0</t>
    </r>
    <r>
      <rPr>
        <sz val="11"/>
        <rFont val="ＭＳ Ｐゴシック"/>
        <family val="3"/>
        <charset val="128"/>
      </rPr>
      <t>27-345-2355</t>
    </r>
    <phoneticPr fontId="1"/>
  </si>
  <si>
    <r>
      <t>高崎市菅谷町8</t>
    </r>
    <r>
      <rPr>
        <sz val="11"/>
        <rFont val="ＭＳ Ｐゴシック"/>
        <family val="3"/>
        <charset val="128"/>
      </rPr>
      <t>47-7</t>
    </r>
    <rPh sb="0" eb="3">
      <t>タカサキシ</t>
    </rPh>
    <rPh sb="3" eb="6">
      <t>スガヤチョウ</t>
    </rPh>
    <phoneticPr fontId="1"/>
  </si>
  <si>
    <r>
      <t>0</t>
    </r>
    <r>
      <rPr>
        <sz val="11"/>
        <rFont val="ＭＳ Ｐゴシック"/>
        <family val="3"/>
        <charset val="128"/>
      </rPr>
      <t>27-310-0101</t>
    </r>
    <phoneticPr fontId="1"/>
  </si>
  <si>
    <r>
      <t>高崎市大八木町1</t>
    </r>
    <r>
      <rPr>
        <sz val="11"/>
        <rFont val="ＭＳ Ｐゴシック"/>
        <family val="3"/>
        <charset val="128"/>
      </rPr>
      <t>797番地</t>
    </r>
    <rPh sb="0" eb="3">
      <t>タカサキシ</t>
    </rPh>
    <rPh sb="3" eb="7">
      <t>オオヤギマチ</t>
    </rPh>
    <rPh sb="11" eb="13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</si>
  <si>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27-388-1079</t>
    </r>
    <phoneticPr fontId="1"/>
  </si>
  <si>
    <r>
      <t>高崎市問屋町1</t>
    </r>
    <r>
      <rPr>
        <sz val="11"/>
        <rFont val="ＭＳ Ｐゴシック"/>
        <family val="3"/>
        <charset val="128"/>
      </rPr>
      <t>-8-2</t>
    </r>
    <rPh sb="0" eb="3">
      <t>タカサキシ</t>
    </rPh>
    <rPh sb="3" eb="6">
      <t>トイヤチョウ</t>
    </rPh>
    <phoneticPr fontId="1"/>
  </si>
  <si>
    <r>
      <t>0</t>
    </r>
    <r>
      <rPr>
        <sz val="11"/>
        <rFont val="ＭＳ Ｐゴシック"/>
        <family val="3"/>
        <charset val="128"/>
      </rPr>
      <t>27-388-1032</t>
    </r>
    <phoneticPr fontId="1"/>
  </si>
  <si>
    <r>
      <t>高崎市矢中町村北1</t>
    </r>
    <r>
      <rPr>
        <sz val="11"/>
        <rFont val="ＭＳ Ｐゴシック"/>
        <family val="3"/>
        <charset val="128"/>
      </rPr>
      <t>87番地</t>
    </r>
    <rPh sb="0" eb="3">
      <t>タカサキシ</t>
    </rPh>
    <rPh sb="3" eb="6">
      <t>ヤナカマチ</t>
    </rPh>
    <rPh sb="6" eb="8">
      <t>ムラキタ</t>
    </rPh>
    <rPh sb="11" eb="13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</si>
  <si>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27-352-1166</t>
    </r>
    <phoneticPr fontId="1"/>
  </si>
  <si>
    <r>
      <t>高崎市浜川町2</t>
    </r>
    <r>
      <rPr>
        <sz val="11"/>
        <rFont val="ＭＳ Ｐゴシック"/>
        <family val="3"/>
        <charset val="128"/>
      </rPr>
      <t>242-1</t>
    </r>
    <rPh sb="0" eb="3">
      <t>タカサキシ</t>
    </rPh>
    <rPh sb="3" eb="6">
      <t>ハマガワマチ</t>
    </rPh>
    <phoneticPr fontId="1"/>
  </si>
  <si>
    <r>
      <t>0</t>
    </r>
    <r>
      <rPr>
        <sz val="11"/>
        <rFont val="ＭＳ Ｐゴシック"/>
        <family val="3"/>
        <charset val="128"/>
      </rPr>
      <t>27-343-6036</t>
    </r>
    <phoneticPr fontId="1"/>
  </si>
  <si>
    <r>
      <t>高崎市中室田町5</t>
    </r>
    <r>
      <rPr>
        <sz val="11"/>
        <rFont val="ＭＳ Ｐゴシック"/>
        <family val="3"/>
        <charset val="128"/>
      </rPr>
      <t>989</t>
    </r>
    <rPh sb="0" eb="3">
      <t>タカサキシ</t>
    </rPh>
    <rPh sb="3" eb="6">
      <t>ナカムロダ</t>
    </rPh>
    <rPh sb="6" eb="7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</si>
  <si>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27-374-1135</t>
    </r>
    <phoneticPr fontId="1"/>
  </si>
  <si>
    <r>
      <t>高崎市足門町1</t>
    </r>
    <r>
      <rPr>
        <sz val="11"/>
        <rFont val="ＭＳ Ｐゴシック"/>
        <family val="3"/>
        <charset val="128"/>
      </rPr>
      <t>42-1</t>
    </r>
    <rPh sb="0" eb="3">
      <t>タカサキシ</t>
    </rPh>
    <rPh sb="3" eb="5">
      <t>アシカド</t>
    </rPh>
    <rPh sb="5" eb="6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</si>
  <si>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27-373-2215</t>
    </r>
    <phoneticPr fontId="1"/>
  </si>
  <si>
    <r>
      <t>高崎市北原7</t>
    </r>
    <r>
      <rPr>
        <sz val="11"/>
        <rFont val="ＭＳ Ｐゴシック"/>
        <family val="3"/>
        <charset val="128"/>
      </rPr>
      <t>1番地</t>
    </r>
    <rPh sb="0" eb="3">
      <t>タカサキシ</t>
    </rPh>
    <rPh sb="3" eb="5">
      <t>キタハラ</t>
    </rPh>
    <rPh sb="7" eb="9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</si>
  <si>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27-373-5115</t>
    </r>
    <phoneticPr fontId="1"/>
  </si>
  <si>
    <r>
      <t>高崎市下里見町1</t>
    </r>
    <r>
      <rPr>
        <sz val="11"/>
        <rFont val="ＭＳ Ｐゴシック"/>
        <family val="3"/>
        <charset val="128"/>
      </rPr>
      <t>424</t>
    </r>
    <rPh sb="0" eb="3">
      <t>タカサキシ</t>
    </rPh>
    <rPh sb="3" eb="6">
      <t>シモサトミ</t>
    </rPh>
    <rPh sb="6" eb="7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</si>
  <si>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27-360-8100</t>
    </r>
    <phoneticPr fontId="1"/>
  </si>
  <si>
    <r>
      <t>高崎市新町2</t>
    </r>
    <r>
      <rPr>
        <sz val="11"/>
        <rFont val="ＭＳ Ｐゴシック"/>
        <family val="3"/>
        <charset val="128"/>
      </rPr>
      <t>846</t>
    </r>
    <rPh sb="0" eb="3">
      <t>タカサキシ</t>
    </rPh>
    <rPh sb="3" eb="5">
      <t>シンマチ</t>
    </rPh>
    <phoneticPr fontId="1"/>
  </si>
  <si>
    <r>
      <t>0</t>
    </r>
    <r>
      <rPr>
        <sz val="11"/>
        <rFont val="ＭＳ Ｐゴシック"/>
        <family val="3"/>
        <charset val="128"/>
      </rPr>
      <t>274-42-0100</t>
    </r>
    <phoneticPr fontId="1"/>
  </si>
  <si>
    <r>
      <t>高崎市吉井町馬庭2</t>
    </r>
    <r>
      <rPr>
        <sz val="11"/>
        <rFont val="ＭＳ Ｐゴシック"/>
        <family val="3"/>
        <charset val="128"/>
      </rPr>
      <t>204</t>
    </r>
    <rPh sb="0" eb="3">
      <t>タカサキシ</t>
    </rPh>
    <rPh sb="3" eb="5">
      <t>ヨシイ</t>
    </rPh>
    <rPh sb="5" eb="6">
      <t>マチ</t>
    </rPh>
    <rPh sb="6" eb="7">
      <t>ウマ</t>
    </rPh>
    <rPh sb="7" eb="8">
      <t>ニワ</t>
    </rPh>
    <phoneticPr fontId="1"/>
  </si>
  <si>
    <r>
      <t>0</t>
    </r>
    <r>
      <rPr>
        <sz val="11"/>
        <rFont val="ＭＳ Ｐゴシック"/>
        <family val="3"/>
        <charset val="128"/>
      </rPr>
      <t>27-388-2005</t>
    </r>
    <phoneticPr fontId="1"/>
  </si>
  <si>
    <r>
      <t>高崎市高松町3</t>
    </r>
    <r>
      <rPr>
        <sz val="11"/>
        <rFont val="ＭＳ Ｐゴシック"/>
        <family val="3"/>
        <charset val="128"/>
      </rPr>
      <t>6番地</t>
    </r>
    <rPh sb="0" eb="3">
      <t>タカサキシ</t>
    </rPh>
    <rPh sb="3" eb="6">
      <t>タカマツマチ</t>
    </rPh>
    <rPh sb="8" eb="10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</si>
  <si>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27-322-5901</t>
    </r>
    <phoneticPr fontId="1"/>
  </si>
  <si>
    <r>
      <t>3</t>
    </r>
    <r>
      <rPr>
        <sz val="11"/>
        <rFont val="ＭＳ Ｐゴシック"/>
        <family val="3"/>
        <charset val="128"/>
      </rPr>
      <t>76-0056</t>
    </r>
    <phoneticPr fontId="1"/>
  </si>
  <si>
    <r>
      <t>0</t>
    </r>
    <r>
      <rPr>
        <sz val="11"/>
        <rFont val="ＭＳ Ｐゴシック"/>
        <family val="3"/>
        <charset val="128"/>
      </rPr>
      <t>277-22-3419</t>
    </r>
    <phoneticPr fontId="1"/>
  </si>
  <si>
    <r>
      <t>3</t>
    </r>
    <r>
      <rPr>
        <sz val="11"/>
        <rFont val="ＭＳ Ｐゴシック"/>
        <family val="3"/>
        <charset val="128"/>
      </rPr>
      <t>76-0024</t>
    </r>
    <phoneticPr fontId="1"/>
  </si>
  <si>
    <r>
      <t>0</t>
    </r>
    <r>
      <rPr>
        <sz val="11"/>
        <rFont val="ＭＳ Ｐゴシック"/>
        <family val="3"/>
        <charset val="128"/>
      </rPr>
      <t>277-44-7171</t>
    </r>
    <phoneticPr fontId="1"/>
  </si>
  <si>
    <r>
      <t>0</t>
    </r>
    <r>
      <rPr>
        <sz val="11"/>
        <rFont val="ＭＳ Ｐゴシック"/>
        <family val="3"/>
        <charset val="128"/>
      </rPr>
      <t>277-20-3055</t>
    </r>
    <phoneticPr fontId="1"/>
  </si>
  <si>
    <r>
      <t>0</t>
    </r>
    <r>
      <rPr>
        <sz val="11"/>
        <rFont val="ＭＳ Ｐゴシック"/>
        <family val="3"/>
        <charset val="128"/>
      </rPr>
      <t>270-24-0111</t>
    </r>
    <phoneticPr fontId="1"/>
  </si>
  <si>
    <r>
      <t>0</t>
    </r>
    <r>
      <rPr>
        <sz val="11"/>
        <rFont val="ＭＳ Ｐゴシック"/>
        <family val="3"/>
        <charset val="128"/>
      </rPr>
      <t>270-24-2858</t>
    </r>
    <phoneticPr fontId="1"/>
  </si>
  <si>
    <r>
      <t>3</t>
    </r>
    <r>
      <rPr>
        <sz val="11"/>
        <rFont val="ＭＳ Ｐゴシック"/>
        <family val="3"/>
        <charset val="128"/>
      </rPr>
      <t>72-0842</t>
    </r>
    <phoneticPr fontId="1"/>
  </si>
  <si>
    <r>
      <t>0</t>
    </r>
    <r>
      <rPr>
        <sz val="11"/>
        <rFont val="ＭＳ Ｐゴシック"/>
        <family val="3"/>
        <charset val="128"/>
      </rPr>
      <t>270-31-2262</t>
    </r>
    <phoneticPr fontId="1"/>
  </si>
  <si>
    <r>
      <t>0</t>
    </r>
    <r>
      <rPr>
        <sz val="11"/>
        <rFont val="ＭＳ Ｐゴシック"/>
        <family val="3"/>
        <charset val="128"/>
      </rPr>
      <t>270-74-0670</t>
    </r>
    <phoneticPr fontId="1"/>
  </si>
  <si>
    <r>
      <t>0</t>
    </r>
    <r>
      <rPr>
        <sz val="11"/>
        <rFont val="ＭＳ Ｐゴシック"/>
        <family val="3"/>
        <charset val="128"/>
      </rPr>
      <t>276-48-8732</t>
    </r>
    <phoneticPr fontId="1"/>
  </si>
  <si>
    <r>
      <t>0</t>
    </r>
    <r>
      <rPr>
        <sz val="11"/>
        <rFont val="ＭＳ Ｐゴシック"/>
        <family val="3"/>
        <charset val="128"/>
      </rPr>
      <t>276-52-5501</t>
    </r>
    <phoneticPr fontId="1"/>
  </si>
  <si>
    <r>
      <t>3</t>
    </r>
    <r>
      <rPr>
        <sz val="11"/>
        <rFont val="ＭＳ Ｐゴシック"/>
        <family val="3"/>
        <charset val="128"/>
      </rPr>
      <t>73-0034</t>
    </r>
    <phoneticPr fontId="1"/>
  </si>
  <si>
    <r>
      <t>0</t>
    </r>
    <r>
      <rPr>
        <sz val="11"/>
        <rFont val="ＭＳ Ｐゴシック"/>
        <family val="3"/>
        <charset val="128"/>
      </rPr>
      <t>277-78-0211</t>
    </r>
    <phoneticPr fontId="1"/>
  </si>
  <si>
    <r>
      <t>3</t>
    </r>
    <r>
      <rPr>
        <sz val="11"/>
        <rFont val="ＭＳ Ｐゴシック"/>
        <family val="3"/>
        <charset val="128"/>
      </rPr>
      <t>78-0005</t>
    </r>
    <phoneticPr fontId="1"/>
  </si>
  <si>
    <r>
      <t>0</t>
    </r>
    <r>
      <rPr>
        <sz val="11"/>
        <rFont val="ＭＳ Ｐゴシック"/>
        <family val="3"/>
        <charset val="128"/>
      </rPr>
      <t>278-23-1231</t>
    </r>
    <phoneticPr fontId="1"/>
  </si>
  <si>
    <r>
      <t>3</t>
    </r>
    <r>
      <rPr>
        <sz val="11"/>
        <rFont val="ＭＳ Ｐゴシック"/>
        <family val="3"/>
        <charset val="128"/>
      </rPr>
      <t>77-0007</t>
    </r>
    <phoneticPr fontId="1"/>
  </si>
  <si>
    <r>
      <t>0</t>
    </r>
    <r>
      <rPr>
        <sz val="11"/>
        <rFont val="ＭＳ Ｐゴシック"/>
        <family val="3"/>
        <charset val="128"/>
      </rPr>
      <t>279-25-1711</t>
    </r>
    <phoneticPr fontId="1"/>
  </si>
  <si>
    <r>
      <t>0</t>
    </r>
    <r>
      <rPr>
        <sz val="11"/>
        <rFont val="ＭＳ Ｐゴシック"/>
        <family val="3"/>
        <charset val="128"/>
      </rPr>
      <t>279-52-3551</t>
    </r>
    <phoneticPr fontId="1"/>
  </si>
  <si>
    <r>
      <t>富岡市富岡2</t>
    </r>
    <r>
      <rPr>
        <sz val="11"/>
        <rFont val="ＭＳ Ｐゴシック"/>
        <family val="3"/>
        <charset val="128"/>
      </rPr>
      <t>073-1</t>
    </r>
    <rPh sb="0" eb="3">
      <t>トミオカシ</t>
    </rPh>
    <rPh sb="3" eb="5">
      <t>トミオカ</t>
    </rPh>
    <phoneticPr fontId="1"/>
  </si>
  <si>
    <r>
      <t>0</t>
    </r>
    <r>
      <rPr>
        <sz val="11"/>
        <rFont val="ＭＳ Ｐゴシック"/>
        <family val="3"/>
        <charset val="128"/>
      </rPr>
      <t>274-63-2111</t>
    </r>
    <phoneticPr fontId="1"/>
  </si>
  <si>
    <r>
      <t>3</t>
    </r>
    <r>
      <rPr>
        <sz val="11"/>
        <rFont val="ＭＳ Ｐゴシック"/>
        <family val="3"/>
        <charset val="128"/>
      </rPr>
      <t>76-0101</t>
    </r>
    <phoneticPr fontId="1"/>
  </si>
  <si>
    <r>
      <t>0</t>
    </r>
    <r>
      <rPr>
        <sz val="11"/>
        <rFont val="ＭＳ Ｐゴシック"/>
        <family val="3"/>
        <charset val="128"/>
      </rPr>
      <t>277-73-2605</t>
    </r>
    <phoneticPr fontId="1"/>
  </si>
  <si>
    <r>
      <t>0</t>
    </r>
    <r>
      <rPr>
        <sz val="11"/>
        <rFont val="ＭＳ Ｐゴシック"/>
        <family val="3"/>
        <charset val="128"/>
      </rPr>
      <t>277-73-2211</t>
    </r>
    <phoneticPr fontId="1"/>
  </si>
  <si>
    <r>
      <t>3</t>
    </r>
    <r>
      <rPr>
        <sz val="11"/>
        <rFont val="ＭＳ Ｐゴシック"/>
        <family val="3"/>
        <charset val="128"/>
      </rPr>
      <t>79-2313</t>
    </r>
    <phoneticPr fontId="1"/>
  </si>
  <si>
    <r>
      <t>みどり市笠懸町鹿3</t>
    </r>
    <r>
      <rPr>
        <sz val="11"/>
        <rFont val="ＭＳ Ｐゴシック"/>
        <family val="3"/>
        <charset val="128"/>
      </rPr>
      <t>322-1</t>
    </r>
    <rPh sb="3" eb="4">
      <t>シ</t>
    </rPh>
    <rPh sb="4" eb="6">
      <t>カサガケ</t>
    </rPh>
    <rPh sb="6" eb="7">
      <t>マチ</t>
    </rPh>
    <rPh sb="7" eb="8">
      <t>シカ</t>
    </rPh>
    <phoneticPr fontId="1"/>
  </si>
  <si>
    <r>
      <t>3</t>
    </r>
    <r>
      <rPr>
        <sz val="11"/>
        <rFont val="ＭＳ Ｐゴシック"/>
        <family val="3"/>
        <charset val="128"/>
      </rPr>
      <t>70-0708</t>
    </r>
    <phoneticPr fontId="1"/>
  </si>
  <si>
    <r>
      <t>邑楽郡明和町新里4</t>
    </r>
    <r>
      <rPr>
        <sz val="11"/>
        <rFont val="ＭＳ Ｐゴシック"/>
        <family val="3"/>
        <charset val="128"/>
      </rPr>
      <t>35-1</t>
    </r>
    <rPh sb="0" eb="8">
      <t>370-0708</t>
    </rPh>
    <phoneticPr fontId="1"/>
  </si>
  <si>
    <r>
      <t>邑楽郡大泉町</t>
    </r>
    <r>
      <rPr>
        <sz val="11"/>
        <rFont val="ＭＳ Ｐゴシック"/>
        <family val="3"/>
        <charset val="128"/>
      </rPr>
      <t>坂田1619-3</t>
    </r>
    <rPh sb="0" eb="3">
      <t>オウラグン</t>
    </rPh>
    <rPh sb="3" eb="6">
      <t>オオイズミマチ</t>
    </rPh>
    <rPh sb="6" eb="8">
      <t>サカタ</t>
    </rPh>
    <phoneticPr fontId="1"/>
  </si>
  <si>
    <t>指定難病指定医療機関（病院・診療所）一覧（R7.12.1）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ビョウイン</t>
    </rPh>
    <rPh sb="14" eb="17">
      <t>シンリョウジョ</t>
    </rPh>
    <rPh sb="18" eb="20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</si>
</sst>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0" fontId="7" fillId="0" borderId="0">
      <alignment vertical="center"/>
    </xf>
    <xf numFmtId="0" fontId="4" fillId="0" borderId="0">
      <alignment vertical="center"/>
    </xf>
    <xf numFmtId="0" fontId="5" fillId="0" borderId="0"/>
    <xf numFmtId="0" fontId="3" fillId="0" borderId="0"/>
    <xf numFmtId="0" fontId="2" fillId="0" borderId="0"/>
  </cellStyleXfs>
  <cellXfs count="31">
    <xf numFmtId="0" fontId="0" fillId="0" borderId="0" xfId="0"/>
    <xf numFmtId="0" fontId="0" fillId="2" borderId="0" xfId="0" applyFont="1" applyFill="1" applyAlignment="1"/>
    <xf numFmtId="0" fontId="0" fillId="2" borderId="1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176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Alignment="1">
      <alignment horizontal="center" vertical="center"/>
    </xf>
    <xf numFmtId="176" fontId="0" fillId="2" borderId="1" xfId="0" quotePrefix="1" applyNumberFormat="1" applyFont="1" applyFill="1" applyBorder="1" applyAlignment="1">
      <alignment horizontal="left" vertical="center" shrinkToFit="1"/>
    </xf>
    <xf numFmtId="0" fontId="0" fillId="2" borderId="0" xfId="0" applyFont="1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176" fontId="0" fillId="2" borderId="1" xfId="6" applyNumberFormat="1" applyFont="1" applyFill="1" applyBorder="1" applyAlignment="1">
      <alignment horizontal="left" vertical="center" wrapText="1"/>
    </xf>
    <xf numFmtId="176" fontId="0" fillId="2" borderId="1" xfId="6" applyNumberFormat="1" applyFont="1" applyFill="1" applyBorder="1" applyAlignment="1">
      <alignment horizontal="left" vertical="center" shrinkToFit="1"/>
    </xf>
    <xf numFmtId="176" fontId="0" fillId="2" borderId="1" xfId="6" applyNumberFormat="1" applyFont="1" applyFill="1" applyBorder="1" applyAlignment="1">
      <alignment vertical="center" shrinkToFit="1"/>
    </xf>
    <xf numFmtId="0" fontId="0" fillId="2" borderId="1" xfId="5" applyFont="1" applyFill="1" applyBorder="1" applyAlignment="1">
      <alignment horizontal="left" vertical="center" shrinkToFit="1"/>
    </xf>
    <xf numFmtId="176" fontId="0" fillId="2" borderId="1" xfId="6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>
      <alignment vertical="center" shrinkToFit="1"/>
    </xf>
    <xf numFmtId="176" fontId="6" fillId="2" borderId="1" xfId="6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vertical="center" wrapText="1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1" xfId="0" applyNumberFormat="1" applyFont="1" applyFill="1" applyBorder="1" applyAlignment="1">
      <alignment horizontal="left" vertical="center" shrinkToFit="1"/>
    </xf>
    <xf numFmtId="49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0" xfId="0" applyFont="1" applyFill="1" applyAlignment="1">
      <alignment shrinkToFit="1"/>
    </xf>
    <xf numFmtId="0" fontId="0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</cellXfs>
  <cellStyles count="8">
    <cellStyle name="ハイパーリンク 2" xfId="1" xr:uid="{00000000-0005-0000-0000-000001000000}"/>
    <cellStyle name="標準" xfId="0" builtinId="0"/>
    <cellStyle name="標準 2" xfId="2" xr:uid="{00000000-0005-0000-0000-000003000000}"/>
    <cellStyle name="標準 2 2" xfId="7" xr:uid="{00000000-0005-0000-0000-000037000000}"/>
    <cellStyle name="標準 3" xfId="3" xr:uid="{00000000-0005-0000-0000-000004000000}"/>
    <cellStyle name="標準 4" xfId="4" xr:uid="{00000000-0005-0000-0000-000005000000}"/>
    <cellStyle name="標準_Sheet1" xfId="5" xr:uid="{00000000-0005-0000-0000-000006000000}"/>
    <cellStyle name="標準_更生医療　指定薬局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Q1004"/>
  <sheetViews>
    <sheetView tabSelected="1" view="pageBreakPreview" zoomScaleNormal="100" zoomScaleSheetLayoutView="100" workbookViewId="0">
      <pane ySplit="2" topLeftCell="A3" activePane="bottomLeft" state="frozen"/>
      <selection pane="bottomLeft" activeCell="C5" sqref="C5"/>
    </sheetView>
  </sheetViews>
  <sheetFormatPr defaultColWidth="9" defaultRowHeight="13" x14ac:dyDescent="0.2"/>
  <cols>
    <col min="1" max="1" width="36.1796875" style="28" customWidth="1"/>
    <col min="2" max="2" width="13" style="1" customWidth="1"/>
    <col min="3" max="3" width="30" style="28" customWidth="1"/>
    <col min="4" max="4" width="15.90625" style="1" customWidth="1"/>
    <col min="5" max="16384" width="9" style="1"/>
  </cols>
  <sheetData>
    <row r="1" spans="1:4" ht="16.5" x14ac:dyDescent="0.2">
      <c r="A1" s="27" t="s">
        <v>3617</v>
      </c>
      <c r="B1" s="29"/>
      <c r="C1" s="29"/>
      <c r="D1" s="29"/>
    </row>
    <row r="2" spans="1:4" s="11" customFormat="1" ht="25" customHeight="1" x14ac:dyDescent="0.2">
      <c r="A2" s="10" t="s">
        <v>0</v>
      </c>
      <c r="B2" s="10" t="s">
        <v>1</v>
      </c>
      <c r="C2" s="10" t="s">
        <v>2350</v>
      </c>
      <c r="D2" s="10" t="s">
        <v>2</v>
      </c>
    </row>
    <row r="3" spans="1:4" s="3" customFormat="1" ht="25" customHeight="1" x14ac:dyDescent="0.2">
      <c r="A3" s="12" t="s">
        <v>3377</v>
      </c>
      <c r="B3" s="24" t="s">
        <v>1635</v>
      </c>
      <c r="C3" s="17" t="s">
        <v>3378</v>
      </c>
      <c r="D3" s="26" t="s">
        <v>1636</v>
      </c>
    </row>
    <row r="4" spans="1:4" s="3" customFormat="1" ht="25" customHeight="1" x14ac:dyDescent="0.2">
      <c r="A4" s="23" t="s">
        <v>2272</v>
      </c>
      <c r="B4" s="26" t="s">
        <v>1425</v>
      </c>
      <c r="C4" s="23" t="s">
        <v>2276</v>
      </c>
      <c r="D4" s="23" t="s">
        <v>2277</v>
      </c>
    </row>
    <row r="5" spans="1:4" s="3" customFormat="1" ht="25" customHeight="1" x14ac:dyDescent="0.2">
      <c r="A5" s="24" t="s">
        <v>5</v>
      </c>
      <c r="B5" s="23" t="s">
        <v>217</v>
      </c>
      <c r="C5" s="25" t="s">
        <v>315</v>
      </c>
      <c r="D5" s="24" t="s">
        <v>259</v>
      </c>
    </row>
    <row r="6" spans="1:4" s="3" customFormat="1" ht="25" customHeight="1" x14ac:dyDescent="0.2">
      <c r="A6" s="23" t="s">
        <v>1652</v>
      </c>
      <c r="B6" s="26" t="s">
        <v>1558</v>
      </c>
      <c r="C6" s="25" t="s">
        <v>1653</v>
      </c>
      <c r="D6" s="24" t="s">
        <v>1654</v>
      </c>
    </row>
    <row r="7" spans="1:4" s="3" customFormat="1" ht="25" customHeight="1" x14ac:dyDescent="0.2">
      <c r="A7" s="24" t="s">
        <v>18</v>
      </c>
      <c r="B7" s="23" t="s">
        <v>226</v>
      </c>
      <c r="C7" s="25" t="s">
        <v>345</v>
      </c>
      <c r="D7" s="24" t="s">
        <v>288</v>
      </c>
    </row>
    <row r="8" spans="1:4" s="3" customFormat="1" ht="25" customHeight="1" x14ac:dyDescent="0.2">
      <c r="A8" s="23" t="s">
        <v>1608</v>
      </c>
      <c r="B8" s="26" t="s">
        <v>1562</v>
      </c>
      <c r="C8" s="25" t="s">
        <v>1609</v>
      </c>
      <c r="D8" s="24" t="s">
        <v>1610</v>
      </c>
    </row>
    <row r="9" spans="1:4" s="3" customFormat="1" ht="25" customHeight="1" x14ac:dyDescent="0.2">
      <c r="A9" s="23" t="s">
        <v>1257</v>
      </c>
      <c r="B9" s="23" t="s">
        <v>1201</v>
      </c>
      <c r="C9" s="23" t="s">
        <v>1258</v>
      </c>
      <c r="D9" s="23" t="s">
        <v>1259</v>
      </c>
    </row>
    <row r="10" spans="1:4" s="3" customFormat="1" ht="25" customHeight="1" x14ac:dyDescent="0.2">
      <c r="A10" s="23" t="s">
        <v>2544</v>
      </c>
      <c r="B10" s="26" t="s">
        <v>2545</v>
      </c>
      <c r="C10" s="23" t="s">
        <v>2546</v>
      </c>
      <c r="D10" s="26" t="s">
        <v>2547</v>
      </c>
    </row>
    <row r="11" spans="1:4" s="3" customFormat="1" ht="25" customHeight="1" x14ac:dyDescent="0.2">
      <c r="A11" s="23" t="s">
        <v>1663</v>
      </c>
      <c r="B11" s="26" t="s">
        <v>1562</v>
      </c>
      <c r="C11" s="23" t="s">
        <v>1664</v>
      </c>
      <c r="D11" s="23" t="s">
        <v>1665</v>
      </c>
    </row>
    <row r="12" spans="1:4" s="3" customFormat="1" ht="25" customHeight="1" x14ac:dyDescent="0.2">
      <c r="A12" s="23" t="s">
        <v>1601</v>
      </c>
      <c r="B12" s="26" t="s">
        <v>1602</v>
      </c>
      <c r="C12" s="25" t="s">
        <v>1603</v>
      </c>
      <c r="D12" s="24" t="s">
        <v>1604</v>
      </c>
    </row>
    <row r="13" spans="1:4" s="3" customFormat="1" ht="25" customHeight="1" x14ac:dyDescent="0.2">
      <c r="A13" s="24" t="s">
        <v>14</v>
      </c>
      <c r="B13" s="23" t="s">
        <v>233</v>
      </c>
      <c r="C13" s="25" t="s">
        <v>335</v>
      </c>
      <c r="D13" s="24" t="s">
        <v>278</v>
      </c>
    </row>
    <row r="14" spans="1:4" s="3" customFormat="1" ht="25" customHeight="1" x14ac:dyDescent="0.2">
      <c r="A14" s="12" t="s">
        <v>3421</v>
      </c>
      <c r="B14" s="24" t="s">
        <v>3422</v>
      </c>
      <c r="C14" s="22" t="s">
        <v>3423</v>
      </c>
      <c r="D14" s="26" t="s">
        <v>3424</v>
      </c>
    </row>
    <row r="15" spans="1:4" s="3" customFormat="1" ht="25" customHeight="1" x14ac:dyDescent="0.2">
      <c r="A15" s="24" t="s">
        <v>17</v>
      </c>
      <c r="B15" s="23" t="s">
        <v>240</v>
      </c>
      <c r="C15" s="25" t="s">
        <v>343</v>
      </c>
      <c r="D15" s="24" t="s">
        <v>286</v>
      </c>
    </row>
    <row r="16" spans="1:4" s="3" customFormat="1" ht="25" customHeight="1" x14ac:dyDescent="0.2">
      <c r="A16" s="23" t="s">
        <v>1678</v>
      </c>
      <c r="B16" s="26" t="s">
        <v>233</v>
      </c>
      <c r="C16" s="23" t="s">
        <v>3007</v>
      </c>
      <c r="D16" s="23" t="s">
        <v>3008</v>
      </c>
    </row>
    <row r="17" spans="1:4" s="3" customFormat="1" ht="25" customHeight="1" x14ac:dyDescent="0.2">
      <c r="A17" s="23" t="s">
        <v>1559</v>
      </c>
      <c r="B17" s="26" t="s">
        <v>1301</v>
      </c>
      <c r="C17" s="25" t="s">
        <v>1560</v>
      </c>
      <c r="D17" s="24" t="s">
        <v>1561</v>
      </c>
    </row>
    <row r="18" spans="1:4" s="3" customFormat="1" ht="25" customHeight="1" x14ac:dyDescent="0.2">
      <c r="A18" s="23" t="s">
        <v>1583</v>
      </c>
      <c r="B18" s="26" t="s">
        <v>1584</v>
      </c>
      <c r="C18" s="25" t="s">
        <v>1585</v>
      </c>
      <c r="D18" s="24" t="s">
        <v>1586</v>
      </c>
    </row>
    <row r="19" spans="1:4" s="3" customFormat="1" ht="25" customHeight="1" x14ac:dyDescent="0.2">
      <c r="A19" s="23" t="s">
        <v>3132</v>
      </c>
      <c r="B19" s="26" t="s">
        <v>3133</v>
      </c>
      <c r="C19" s="26" t="s">
        <v>3134</v>
      </c>
      <c r="D19" s="26" t="s">
        <v>3135</v>
      </c>
    </row>
    <row r="20" spans="1:4" s="3" customFormat="1" ht="25" customHeight="1" x14ac:dyDescent="0.2">
      <c r="A20" s="23" t="s">
        <v>2508</v>
      </c>
      <c r="B20" s="26" t="s">
        <v>1216</v>
      </c>
      <c r="C20" s="23" t="s">
        <v>2509</v>
      </c>
      <c r="D20" s="26" t="s">
        <v>2510</v>
      </c>
    </row>
    <row r="21" spans="1:4" s="3" customFormat="1" ht="25" customHeight="1" x14ac:dyDescent="0.2">
      <c r="A21" s="23" t="s">
        <v>1536</v>
      </c>
      <c r="B21" s="26" t="s">
        <v>1689</v>
      </c>
      <c r="C21" s="25" t="s">
        <v>1537</v>
      </c>
      <c r="D21" s="24" t="s">
        <v>1690</v>
      </c>
    </row>
    <row r="22" spans="1:4" s="3" customFormat="1" ht="25" customHeight="1" x14ac:dyDescent="0.2">
      <c r="A22" s="17" t="s">
        <v>1535</v>
      </c>
      <c r="B22" s="26" t="s">
        <v>1687</v>
      </c>
      <c r="C22" s="5" t="s">
        <v>3386</v>
      </c>
      <c r="D22" s="26" t="s">
        <v>1688</v>
      </c>
    </row>
    <row r="23" spans="1:4" s="3" customFormat="1" ht="25" customHeight="1" x14ac:dyDescent="0.2">
      <c r="A23" s="23" t="s">
        <v>22</v>
      </c>
      <c r="B23" s="23" t="s">
        <v>246</v>
      </c>
      <c r="C23" s="23" t="s">
        <v>353</v>
      </c>
      <c r="D23" s="17" t="s">
        <v>1412</v>
      </c>
    </row>
    <row r="24" spans="1:4" s="3" customFormat="1" ht="25" customHeight="1" x14ac:dyDescent="0.2">
      <c r="A24" s="24" t="s">
        <v>13</v>
      </c>
      <c r="B24" s="23" t="s">
        <v>232</v>
      </c>
      <c r="C24" s="25" t="s">
        <v>334</v>
      </c>
      <c r="D24" s="24" t="s">
        <v>277</v>
      </c>
    </row>
    <row r="25" spans="1:4" s="3" customFormat="1" ht="25" customHeight="1" x14ac:dyDescent="0.2">
      <c r="A25" s="24" t="s">
        <v>4</v>
      </c>
      <c r="B25" s="23" t="s">
        <v>214</v>
      </c>
      <c r="C25" s="25" t="s">
        <v>313</v>
      </c>
      <c r="D25" s="24" t="s">
        <v>258</v>
      </c>
    </row>
    <row r="26" spans="1:4" s="3" customFormat="1" ht="25" customHeight="1" x14ac:dyDescent="0.2">
      <c r="A26" s="24" t="s">
        <v>11</v>
      </c>
      <c r="B26" s="23" t="s">
        <v>230</v>
      </c>
      <c r="C26" s="25" t="s">
        <v>332</v>
      </c>
      <c r="D26" s="24" t="s">
        <v>275</v>
      </c>
    </row>
    <row r="27" spans="1:4" s="3" customFormat="1" ht="25" customHeight="1" x14ac:dyDescent="0.2">
      <c r="A27" s="23" t="s">
        <v>141</v>
      </c>
      <c r="B27" s="23" t="s">
        <v>246</v>
      </c>
      <c r="C27" s="23" t="s">
        <v>142</v>
      </c>
      <c r="D27" s="23" t="s">
        <v>308</v>
      </c>
    </row>
    <row r="28" spans="1:4" s="3" customFormat="1" ht="25" customHeight="1" x14ac:dyDescent="0.2">
      <c r="A28" s="12" t="s">
        <v>1547</v>
      </c>
      <c r="B28" s="23" t="s">
        <v>1548</v>
      </c>
      <c r="C28" s="23" t="s">
        <v>1549</v>
      </c>
      <c r="D28" s="26" t="s">
        <v>1550</v>
      </c>
    </row>
    <row r="29" spans="1:4" s="3" customFormat="1" ht="25" customHeight="1" x14ac:dyDescent="0.2">
      <c r="A29" s="13" t="s">
        <v>793</v>
      </c>
      <c r="B29" s="23" t="s">
        <v>792</v>
      </c>
      <c r="C29" s="23" t="s">
        <v>791</v>
      </c>
      <c r="D29" s="23" t="s">
        <v>790</v>
      </c>
    </row>
    <row r="30" spans="1:4" s="3" customFormat="1" ht="25" customHeight="1" x14ac:dyDescent="0.2">
      <c r="A30" s="23" t="s">
        <v>1208</v>
      </c>
      <c r="B30" s="23" t="s">
        <v>1209</v>
      </c>
      <c r="C30" s="23" t="s">
        <v>1210</v>
      </c>
      <c r="D30" s="23" t="s">
        <v>1211</v>
      </c>
    </row>
    <row r="31" spans="1:4" s="3" customFormat="1" ht="25" customHeight="1" x14ac:dyDescent="0.2">
      <c r="A31" s="24" t="s">
        <v>7</v>
      </c>
      <c r="B31" s="23" t="s">
        <v>244</v>
      </c>
      <c r="C31" s="25" t="s">
        <v>349</v>
      </c>
      <c r="D31" s="24" t="s">
        <v>292</v>
      </c>
    </row>
    <row r="32" spans="1:4" s="3" customFormat="1" ht="25" customHeight="1" x14ac:dyDescent="0.2">
      <c r="A32" s="23" t="s">
        <v>21</v>
      </c>
      <c r="B32" s="23" t="s">
        <v>219</v>
      </c>
      <c r="C32" s="23" t="s">
        <v>352</v>
      </c>
      <c r="D32" s="23" t="s">
        <v>295</v>
      </c>
    </row>
    <row r="33" spans="1:17" s="3" customFormat="1" ht="25" customHeight="1" x14ac:dyDescent="0.2">
      <c r="A33" s="24" t="s">
        <v>10</v>
      </c>
      <c r="B33" s="23" t="s">
        <v>221</v>
      </c>
      <c r="C33" s="25" t="s">
        <v>329</v>
      </c>
      <c r="D33" s="24" t="s">
        <v>273</v>
      </c>
    </row>
    <row r="34" spans="1:17" s="3" customFormat="1" ht="25" customHeight="1" x14ac:dyDescent="0.2">
      <c r="A34" s="23" t="s">
        <v>1571</v>
      </c>
      <c r="B34" s="26" t="s">
        <v>1572</v>
      </c>
      <c r="C34" s="25" t="s">
        <v>1573</v>
      </c>
      <c r="D34" s="24" t="s">
        <v>1574</v>
      </c>
    </row>
    <row r="35" spans="1:17" s="3" customFormat="1" ht="25" customHeight="1" x14ac:dyDescent="0.2">
      <c r="A35" s="24" t="s">
        <v>12</v>
      </c>
      <c r="B35" s="23" t="s">
        <v>231</v>
      </c>
      <c r="C35" s="25" t="s">
        <v>333</v>
      </c>
      <c r="D35" s="24" t="s">
        <v>276</v>
      </c>
    </row>
    <row r="36" spans="1:17" s="3" customFormat="1" ht="25" customHeight="1" x14ac:dyDescent="0.2">
      <c r="A36" s="23" t="s">
        <v>1253</v>
      </c>
      <c r="B36" s="23" t="s">
        <v>1254</v>
      </c>
      <c r="C36" s="23" t="s">
        <v>1255</v>
      </c>
      <c r="D36" s="23" t="s">
        <v>1256</v>
      </c>
    </row>
    <row r="37" spans="1:17" s="3" customFormat="1" ht="25" customHeight="1" x14ac:dyDescent="0.2">
      <c r="A37" s="23" t="s">
        <v>1590</v>
      </c>
      <c r="B37" s="26" t="s">
        <v>1591</v>
      </c>
      <c r="C37" s="25" t="s">
        <v>1592</v>
      </c>
      <c r="D37" s="24" t="s">
        <v>1593</v>
      </c>
    </row>
    <row r="38" spans="1:17" s="3" customFormat="1" ht="25" customHeight="1" x14ac:dyDescent="0.2">
      <c r="A38" s="23" t="s">
        <v>1643</v>
      </c>
      <c r="B38" s="26" t="s">
        <v>1287</v>
      </c>
      <c r="C38" s="25" t="s">
        <v>1644</v>
      </c>
      <c r="D38" s="24" t="s">
        <v>1645</v>
      </c>
    </row>
    <row r="39" spans="1:17" s="3" customFormat="1" ht="25" customHeight="1" x14ac:dyDescent="0.2">
      <c r="A39" s="17" t="s">
        <v>3336</v>
      </c>
      <c r="B39" s="26" t="s">
        <v>1261</v>
      </c>
      <c r="C39" s="5" t="s">
        <v>3337</v>
      </c>
      <c r="D39" s="26" t="s">
        <v>3338</v>
      </c>
    </row>
    <row r="40" spans="1:17" s="3" customFormat="1" ht="25" customHeight="1" x14ac:dyDescent="0.2">
      <c r="A40" s="24" t="s">
        <v>1528</v>
      </c>
      <c r="B40" s="26" t="s">
        <v>1529</v>
      </c>
      <c r="C40" s="25" t="s">
        <v>1530</v>
      </c>
      <c r="D40" s="24" t="s">
        <v>1683</v>
      </c>
    </row>
    <row r="41" spans="1:17" s="7" customFormat="1" ht="25" customHeight="1" x14ac:dyDescent="0.2">
      <c r="A41" s="23" t="s">
        <v>1296</v>
      </c>
      <c r="B41" s="23" t="s">
        <v>1297</v>
      </c>
      <c r="C41" s="23" t="s">
        <v>1298</v>
      </c>
      <c r="D41" s="23" t="s">
        <v>1299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s="3" customFormat="1" ht="25" customHeight="1" x14ac:dyDescent="0.2">
      <c r="A42" s="23" t="s">
        <v>1611</v>
      </c>
      <c r="B42" s="26" t="s">
        <v>1584</v>
      </c>
      <c r="C42" s="25" t="s">
        <v>2240</v>
      </c>
      <c r="D42" s="24" t="s">
        <v>2241</v>
      </c>
    </row>
    <row r="43" spans="1:17" s="3" customFormat="1" ht="25" customHeight="1" x14ac:dyDescent="0.2">
      <c r="A43" s="23" t="s">
        <v>1564</v>
      </c>
      <c r="B43" s="26" t="s">
        <v>1222</v>
      </c>
      <c r="C43" s="25" t="s">
        <v>1565</v>
      </c>
      <c r="D43" s="24" t="s">
        <v>1566</v>
      </c>
    </row>
    <row r="44" spans="1:17" s="3" customFormat="1" ht="25" customHeight="1" x14ac:dyDescent="0.2">
      <c r="A44" s="23" t="s">
        <v>2549</v>
      </c>
      <c r="B44" s="26" t="s">
        <v>2551</v>
      </c>
      <c r="C44" s="23" t="s">
        <v>2550</v>
      </c>
      <c r="D44" s="26" t="s">
        <v>2552</v>
      </c>
    </row>
    <row r="45" spans="1:17" s="3" customFormat="1" ht="25" customHeight="1" x14ac:dyDescent="0.2">
      <c r="A45" s="23" t="s">
        <v>1612</v>
      </c>
      <c r="B45" s="26" t="s">
        <v>1613</v>
      </c>
      <c r="C45" s="25" t="s">
        <v>1614</v>
      </c>
      <c r="D45" s="24" t="s">
        <v>1615</v>
      </c>
    </row>
    <row r="46" spans="1:17" s="3" customFormat="1" ht="25" customHeight="1" x14ac:dyDescent="0.2">
      <c r="A46" s="24" t="s">
        <v>16</v>
      </c>
      <c r="B46" s="23" t="s">
        <v>239</v>
      </c>
      <c r="C46" s="25" t="s">
        <v>342</v>
      </c>
      <c r="D46" s="24" t="s">
        <v>285</v>
      </c>
    </row>
    <row r="47" spans="1:17" s="3" customFormat="1" ht="25" customHeight="1" x14ac:dyDescent="0.2">
      <c r="A47" s="24" t="s">
        <v>8</v>
      </c>
      <c r="B47" s="23" t="s">
        <v>224</v>
      </c>
      <c r="C47" s="25" t="s">
        <v>323</v>
      </c>
      <c r="D47" s="24" t="s">
        <v>267</v>
      </c>
    </row>
    <row r="48" spans="1:17" s="3" customFormat="1" ht="25" customHeight="1" x14ac:dyDescent="0.2">
      <c r="A48" s="23" t="s">
        <v>2563</v>
      </c>
      <c r="B48" s="23" t="s">
        <v>1186</v>
      </c>
      <c r="C48" s="23" t="s">
        <v>1280</v>
      </c>
      <c r="D48" s="23" t="s">
        <v>1187</v>
      </c>
    </row>
    <row r="49" spans="1:17" s="3" customFormat="1" ht="25" customHeight="1" x14ac:dyDescent="0.2">
      <c r="A49" s="23" t="s">
        <v>1260</v>
      </c>
      <c r="B49" s="23" t="s">
        <v>1261</v>
      </c>
      <c r="C49" s="23" t="s">
        <v>1262</v>
      </c>
      <c r="D49" s="23" t="s">
        <v>1263</v>
      </c>
    </row>
    <row r="50" spans="1:17" s="3" customFormat="1" ht="25" customHeight="1" x14ac:dyDescent="0.2">
      <c r="A50" s="24" t="s">
        <v>15</v>
      </c>
      <c r="B50" s="23" t="s">
        <v>235</v>
      </c>
      <c r="C50" s="25" t="s">
        <v>337</v>
      </c>
      <c r="D50" s="24" t="s">
        <v>280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s="3" customFormat="1" ht="25" customHeight="1" x14ac:dyDescent="0.2">
      <c r="A51" s="23" t="s">
        <v>1266</v>
      </c>
      <c r="B51" s="23" t="s">
        <v>1209</v>
      </c>
      <c r="C51" s="23" t="s">
        <v>2584</v>
      </c>
      <c r="D51" s="23" t="s">
        <v>1267</v>
      </c>
    </row>
    <row r="52" spans="1:17" s="3" customFormat="1" ht="25" customHeight="1" x14ac:dyDescent="0.2">
      <c r="A52" s="23" t="s">
        <v>1249</v>
      </c>
      <c r="B52" s="23" t="s">
        <v>1250</v>
      </c>
      <c r="C52" s="23" t="s">
        <v>1251</v>
      </c>
      <c r="D52" s="23" t="s">
        <v>1252</v>
      </c>
    </row>
    <row r="53" spans="1:17" s="3" customFormat="1" ht="25" customHeight="1" x14ac:dyDescent="0.2">
      <c r="A53" s="23" t="s">
        <v>1237</v>
      </c>
      <c r="B53" s="23" t="s">
        <v>1238</v>
      </c>
      <c r="C53" s="23" t="s">
        <v>1239</v>
      </c>
      <c r="D53" s="23" t="s">
        <v>1240</v>
      </c>
    </row>
    <row r="54" spans="1:17" s="3" customFormat="1" ht="25" customHeight="1" x14ac:dyDescent="0.2">
      <c r="A54" s="23" t="s">
        <v>1427</v>
      </c>
      <c r="B54" s="26" t="s">
        <v>1301</v>
      </c>
      <c r="C54" s="23" t="s">
        <v>1428</v>
      </c>
      <c r="D54" s="17" t="s">
        <v>1429</v>
      </c>
    </row>
    <row r="55" spans="1:17" s="3" customFormat="1" ht="25" customHeight="1" x14ac:dyDescent="0.2">
      <c r="A55" s="23" t="s">
        <v>2722</v>
      </c>
      <c r="B55" s="26" t="s">
        <v>1687</v>
      </c>
      <c r="C55" s="25" t="s">
        <v>2724</v>
      </c>
      <c r="D55" s="24" t="s">
        <v>2723</v>
      </c>
    </row>
    <row r="56" spans="1:17" s="3" customFormat="1" ht="25" customHeight="1" x14ac:dyDescent="0.2">
      <c r="A56" s="23" t="s">
        <v>1533</v>
      </c>
      <c r="B56" s="26" t="s">
        <v>1685</v>
      </c>
      <c r="C56" s="25" t="s">
        <v>1534</v>
      </c>
      <c r="D56" s="24" t="s">
        <v>1686</v>
      </c>
    </row>
    <row r="57" spans="1:17" s="3" customFormat="1" ht="25" customHeight="1" x14ac:dyDescent="0.2">
      <c r="A57" s="24" t="s">
        <v>1349</v>
      </c>
      <c r="B57" s="23" t="s">
        <v>222</v>
      </c>
      <c r="C57" s="25" t="s">
        <v>320</v>
      </c>
      <c r="D57" s="24" t="s">
        <v>264</v>
      </c>
    </row>
    <row r="58" spans="1:17" s="3" customFormat="1" ht="25" customHeight="1" x14ac:dyDescent="0.2">
      <c r="A58" s="23" t="s">
        <v>1231</v>
      </c>
      <c r="B58" s="23" t="s">
        <v>1232</v>
      </c>
      <c r="C58" s="23" t="s">
        <v>1233</v>
      </c>
      <c r="D58" s="23" t="s">
        <v>1234</v>
      </c>
    </row>
    <row r="59" spans="1:17" s="3" customFormat="1" ht="25" customHeight="1" x14ac:dyDescent="0.2">
      <c r="A59" s="23" t="s">
        <v>1437</v>
      </c>
      <c r="B59" s="26" t="s">
        <v>1519</v>
      </c>
      <c r="C59" s="23" t="s">
        <v>1438</v>
      </c>
      <c r="D59" s="23" t="s">
        <v>1439</v>
      </c>
    </row>
    <row r="60" spans="1:17" s="3" customFormat="1" ht="25" customHeight="1" x14ac:dyDescent="0.2">
      <c r="A60" s="23" t="s">
        <v>1621</v>
      </c>
      <c r="B60" s="26" t="s">
        <v>1622</v>
      </c>
      <c r="C60" s="25" t="s">
        <v>1623</v>
      </c>
      <c r="D60" s="24" t="s">
        <v>1624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3" customFormat="1" ht="25" customHeight="1" x14ac:dyDescent="0.2">
      <c r="A61" s="12" t="s">
        <v>3162</v>
      </c>
      <c r="B61" s="23" t="s">
        <v>1297</v>
      </c>
      <c r="C61" s="19" t="s">
        <v>3071</v>
      </c>
      <c r="D61" s="26" t="s">
        <v>3163</v>
      </c>
    </row>
    <row r="62" spans="1:17" s="3" customFormat="1" ht="25" customHeight="1" x14ac:dyDescent="0.2">
      <c r="A62" s="23" t="s">
        <v>1204</v>
      </c>
      <c r="B62" s="23" t="s">
        <v>1205</v>
      </c>
      <c r="C62" s="23" t="s">
        <v>1206</v>
      </c>
      <c r="D62" s="23" t="s">
        <v>1207</v>
      </c>
    </row>
    <row r="63" spans="1:17" s="3" customFormat="1" ht="25" customHeight="1" x14ac:dyDescent="0.2">
      <c r="A63" s="23" t="s">
        <v>2687</v>
      </c>
      <c r="B63" s="26" t="s">
        <v>1301</v>
      </c>
      <c r="C63" s="23" t="s">
        <v>2688</v>
      </c>
      <c r="D63" s="17" t="s">
        <v>2689</v>
      </c>
    </row>
    <row r="64" spans="1:17" s="3" customFormat="1" ht="25" customHeight="1" x14ac:dyDescent="0.2">
      <c r="A64" s="23" t="s">
        <v>1538</v>
      </c>
      <c r="B64" s="26" t="s">
        <v>1192</v>
      </c>
      <c r="C64" s="25" t="s">
        <v>1539</v>
      </c>
      <c r="D64" s="24" t="s">
        <v>1691</v>
      </c>
    </row>
    <row r="65" spans="1:17" s="3" customFormat="1" ht="25" customHeight="1" x14ac:dyDescent="0.2">
      <c r="A65" s="23" t="s">
        <v>1666</v>
      </c>
      <c r="B65" s="26" t="s">
        <v>1667</v>
      </c>
      <c r="C65" s="23" t="s">
        <v>1668</v>
      </c>
      <c r="D65" s="23" t="s">
        <v>1669</v>
      </c>
    </row>
    <row r="66" spans="1:17" s="3" customFormat="1" ht="25" customHeight="1" x14ac:dyDescent="0.2">
      <c r="A66" s="26" t="s">
        <v>1434</v>
      </c>
      <c r="B66" s="26" t="s">
        <v>1293</v>
      </c>
      <c r="C66" s="26" t="s">
        <v>1435</v>
      </c>
      <c r="D66" s="5" t="s">
        <v>1436</v>
      </c>
    </row>
    <row r="67" spans="1:17" s="3" customFormat="1" ht="25" customHeight="1" x14ac:dyDescent="0.2">
      <c r="A67" s="23" t="s">
        <v>2853</v>
      </c>
      <c r="B67" s="26" t="s">
        <v>2854</v>
      </c>
      <c r="C67" s="26" t="s">
        <v>2855</v>
      </c>
      <c r="D67" s="26" t="s">
        <v>2856</v>
      </c>
    </row>
    <row r="68" spans="1:17" s="3" customFormat="1" ht="25" customHeight="1" x14ac:dyDescent="0.2">
      <c r="A68" s="23" t="s">
        <v>2548</v>
      </c>
      <c r="B68" s="26" t="s">
        <v>1232</v>
      </c>
      <c r="C68" s="25" t="s">
        <v>1578</v>
      </c>
      <c r="D68" s="24" t="s">
        <v>1579</v>
      </c>
    </row>
    <row r="69" spans="1:17" s="3" customFormat="1" ht="25" customHeight="1" x14ac:dyDescent="0.2">
      <c r="A69" s="23" t="s">
        <v>2271</v>
      </c>
      <c r="B69" s="26" t="s">
        <v>2274</v>
      </c>
      <c r="C69" s="23" t="s">
        <v>3024</v>
      </c>
      <c r="D69" s="23" t="s">
        <v>2275</v>
      </c>
    </row>
    <row r="70" spans="1:17" s="3" customFormat="1" ht="25" customHeight="1" x14ac:dyDescent="0.2">
      <c r="A70" s="24" t="s">
        <v>3405</v>
      </c>
      <c r="B70" s="23" t="s">
        <v>241</v>
      </c>
      <c r="C70" s="25" t="s">
        <v>344</v>
      </c>
      <c r="D70" s="24" t="s">
        <v>287</v>
      </c>
    </row>
    <row r="71" spans="1:17" s="3" customFormat="1" ht="25" customHeight="1" x14ac:dyDescent="0.2">
      <c r="A71" s="23" t="s">
        <v>1587</v>
      </c>
      <c r="B71" s="26" t="s">
        <v>1201</v>
      </c>
      <c r="C71" s="25" t="s">
        <v>1588</v>
      </c>
      <c r="D71" s="24" t="s">
        <v>1589</v>
      </c>
    </row>
    <row r="72" spans="1:17" s="3" customFormat="1" ht="25" customHeight="1" x14ac:dyDescent="0.2">
      <c r="A72" s="24" t="s">
        <v>9</v>
      </c>
      <c r="B72" s="23" t="s">
        <v>227</v>
      </c>
      <c r="C72" s="25" t="s">
        <v>327</v>
      </c>
      <c r="D72" s="24" t="s">
        <v>271</v>
      </c>
    </row>
    <row r="73" spans="1:17" s="3" customFormat="1" ht="25" customHeight="1" x14ac:dyDescent="0.2">
      <c r="A73" s="23" t="s">
        <v>1196</v>
      </c>
      <c r="B73" s="23" t="s">
        <v>1197</v>
      </c>
      <c r="C73" s="23" t="s">
        <v>1198</v>
      </c>
      <c r="D73" s="23" t="s">
        <v>1199</v>
      </c>
    </row>
    <row r="74" spans="1:17" s="3" customFormat="1" ht="25" customHeight="1" x14ac:dyDescent="0.2">
      <c r="A74" s="24" t="s">
        <v>1348</v>
      </c>
      <c r="B74" s="23" t="s">
        <v>220</v>
      </c>
      <c r="C74" s="25" t="s">
        <v>318</v>
      </c>
      <c r="D74" s="24" t="s">
        <v>262</v>
      </c>
    </row>
    <row r="75" spans="1:17" s="3" customFormat="1" ht="25" customHeight="1" x14ac:dyDescent="0.2">
      <c r="A75" s="23" t="s">
        <v>1200</v>
      </c>
      <c r="B75" s="23" t="s">
        <v>1201</v>
      </c>
      <c r="C75" s="23" t="s">
        <v>1202</v>
      </c>
      <c r="D75" s="23" t="s">
        <v>1203</v>
      </c>
    </row>
    <row r="76" spans="1:17" s="9" customFormat="1" ht="25" customHeight="1" x14ac:dyDescent="0.2">
      <c r="A76" s="24" t="s">
        <v>1354</v>
      </c>
      <c r="B76" s="23" t="s">
        <v>218</v>
      </c>
      <c r="C76" s="25" t="s">
        <v>316</v>
      </c>
      <c r="D76" s="24" t="s">
        <v>260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s="3" customFormat="1" ht="25" customHeight="1" x14ac:dyDescent="0.2">
      <c r="A77" s="24" t="s">
        <v>1526</v>
      </c>
      <c r="B77" s="26" t="s">
        <v>1261</v>
      </c>
      <c r="C77" s="25" t="s">
        <v>1527</v>
      </c>
      <c r="D77" s="24" t="s">
        <v>1682</v>
      </c>
    </row>
    <row r="78" spans="1:17" s="3" customFormat="1" ht="25" customHeight="1" x14ac:dyDescent="0.2">
      <c r="A78" s="23" t="s">
        <v>1346</v>
      </c>
      <c r="B78" s="23" t="s">
        <v>213</v>
      </c>
      <c r="C78" s="23" t="s">
        <v>134</v>
      </c>
      <c r="D78" s="23" t="s">
        <v>255</v>
      </c>
    </row>
    <row r="79" spans="1:17" s="3" customFormat="1" ht="25" customHeight="1" x14ac:dyDescent="0.2">
      <c r="A79" s="24" t="s">
        <v>1357</v>
      </c>
      <c r="B79" s="23" t="s">
        <v>228</v>
      </c>
      <c r="C79" s="25" t="s">
        <v>328</v>
      </c>
      <c r="D79" s="24" t="s">
        <v>272</v>
      </c>
    </row>
    <row r="80" spans="1:17" s="3" customFormat="1" ht="25" customHeight="1" x14ac:dyDescent="0.2">
      <c r="A80" s="24" t="s">
        <v>2619</v>
      </c>
      <c r="B80" s="23" t="s">
        <v>237</v>
      </c>
      <c r="C80" s="25" t="s">
        <v>339</v>
      </c>
      <c r="D80" s="24" t="s">
        <v>282</v>
      </c>
    </row>
    <row r="81" spans="1:17" s="3" customFormat="1" ht="25" customHeight="1" x14ac:dyDescent="0.2">
      <c r="A81" s="23" t="s">
        <v>1531</v>
      </c>
      <c r="B81" s="26" t="s">
        <v>1301</v>
      </c>
      <c r="C81" s="25" t="s">
        <v>1532</v>
      </c>
      <c r="D81" s="24" t="s">
        <v>1684</v>
      </c>
    </row>
    <row r="82" spans="1:17" s="3" customFormat="1" ht="25" customHeight="1" x14ac:dyDescent="0.2">
      <c r="A82" s="24" t="s">
        <v>1356</v>
      </c>
      <c r="B82" s="23" t="s">
        <v>217</v>
      </c>
      <c r="C82" s="25" t="s">
        <v>326</v>
      </c>
      <c r="D82" s="24" t="s">
        <v>270</v>
      </c>
    </row>
    <row r="83" spans="1:17" s="3" customFormat="1" ht="25" customHeight="1" x14ac:dyDescent="0.2">
      <c r="A83" s="23" t="s">
        <v>1365</v>
      </c>
      <c r="B83" s="23" t="s">
        <v>247</v>
      </c>
      <c r="C83" s="23" t="s">
        <v>355</v>
      </c>
      <c r="D83" s="23" t="s">
        <v>297</v>
      </c>
    </row>
    <row r="84" spans="1:17" s="3" customFormat="1" ht="25" customHeight="1" x14ac:dyDescent="0.2">
      <c r="A84" s="24" t="s">
        <v>1355</v>
      </c>
      <c r="B84" s="23" t="s">
        <v>225</v>
      </c>
      <c r="C84" s="25" t="s">
        <v>324</v>
      </c>
      <c r="D84" s="24" t="s">
        <v>268</v>
      </c>
    </row>
    <row r="85" spans="1:17" s="3" customFormat="1" ht="25" customHeight="1" x14ac:dyDescent="0.2">
      <c r="A85" s="24" t="s">
        <v>1350</v>
      </c>
      <c r="B85" s="23" t="s">
        <v>223</v>
      </c>
      <c r="C85" s="25" t="s">
        <v>321</v>
      </c>
      <c r="D85" s="24" t="s">
        <v>265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</row>
    <row r="86" spans="1:17" s="3" customFormat="1" ht="25" customHeight="1" x14ac:dyDescent="0.2">
      <c r="A86" s="24" t="s">
        <v>1351</v>
      </c>
      <c r="B86" s="23" t="s">
        <v>219</v>
      </c>
      <c r="C86" s="25" t="s">
        <v>322</v>
      </c>
      <c r="D86" s="24" t="s">
        <v>266</v>
      </c>
    </row>
    <row r="87" spans="1:17" s="3" customFormat="1" ht="25" customHeight="1" x14ac:dyDescent="0.2">
      <c r="A87" s="23" t="s">
        <v>1300</v>
      </c>
      <c r="B87" s="23" t="s">
        <v>1301</v>
      </c>
      <c r="C87" s="23" t="s">
        <v>1302</v>
      </c>
      <c r="D87" s="23" t="s">
        <v>1303</v>
      </c>
    </row>
    <row r="88" spans="1:17" s="3" customFormat="1" ht="25" customHeight="1" x14ac:dyDescent="0.2">
      <c r="A88" s="23" t="s">
        <v>1440</v>
      </c>
      <c r="B88" s="26" t="s">
        <v>1222</v>
      </c>
      <c r="C88" s="23" t="s">
        <v>1441</v>
      </c>
      <c r="D88" s="23" t="s">
        <v>1442</v>
      </c>
    </row>
    <row r="89" spans="1:17" s="3" customFormat="1" ht="25" customHeight="1" x14ac:dyDescent="0.2">
      <c r="A89" s="23" t="s">
        <v>1554</v>
      </c>
      <c r="B89" s="26" t="s">
        <v>1555</v>
      </c>
      <c r="C89" s="25" t="s">
        <v>1556</v>
      </c>
      <c r="D89" s="24" t="s">
        <v>1557</v>
      </c>
    </row>
    <row r="90" spans="1:17" s="3" customFormat="1" ht="25" customHeight="1" x14ac:dyDescent="0.2">
      <c r="A90" s="23" t="s">
        <v>3391</v>
      </c>
      <c r="B90" s="26" t="s">
        <v>3283</v>
      </c>
      <c r="C90" s="25" t="s">
        <v>3284</v>
      </c>
      <c r="D90" s="24" t="s">
        <v>3285</v>
      </c>
    </row>
    <row r="91" spans="1:17" s="3" customFormat="1" ht="25" customHeight="1" x14ac:dyDescent="0.2">
      <c r="A91" s="23" t="s">
        <v>1670</v>
      </c>
      <c r="B91" s="26" t="s">
        <v>1671</v>
      </c>
      <c r="C91" s="23" t="s">
        <v>1672</v>
      </c>
      <c r="D91" s="23" t="s">
        <v>1673</v>
      </c>
    </row>
    <row r="92" spans="1:17" s="3" customFormat="1" ht="25" customHeight="1" x14ac:dyDescent="0.2">
      <c r="A92" s="23" t="s">
        <v>1430</v>
      </c>
      <c r="B92" s="26" t="s">
        <v>1431</v>
      </c>
      <c r="C92" s="23" t="s">
        <v>1432</v>
      </c>
      <c r="D92" s="23" t="s">
        <v>1433</v>
      </c>
    </row>
    <row r="93" spans="1:17" s="3" customFormat="1" ht="25" customHeight="1" x14ac:dyDescent="0.2">
      <c r="A93" s="23" t="s">
        <v>1616</v>
      </c>
      <c r="B93" s="26" t="s">
        <v>1617</v>
      </c>
      <c r="C93" s="25" t="s">
        <v>1618</v>
      </c>
      <c r="D93" s="24" t="s">
        <v>1619</v>
      </c>
    </row>
    <row r="94" spans="1:17" s="3" customFormat="1" ht="25" customHeight="1" x14ac:dyDescent="0.2">
      <c r="A94" s="23" t="s">
        <v>1288</v>
      </c>
      <c r="B94" s="23" t="s">
        <v>1289</v>
      </c>
      <c r="C94" s="23" t="s">
        <v>1290</v>
      </c>
      <c r="D94" s="23" t="s">
        <v>1291</v>
      </c>
    </row>
    <row r="95" spans="1:17" s="3" customFormat="1" ht="25" customHeight="1" x14ac:dyDescent="0.2">
      <c r="A95" s="23" t="s">
        <v>200</v>
      </c>
      <c r="B95" s="23" t="s">
        <v>253</v>
      </c>
      <c r="C95" s="23" t="s">
        <v>201</v>
      </c>
      <c r="D95" s="23" t="s">
        <v>311</v>
      </c>
    </row>
    <row r="96" spans="1:17" s="3" customFormat="1" ht="25" customHeight="1" x14ac:dyDescent="0.2">
      <c r="A96" s="23" t="s">
        <v>1605</v>
      </c>
      <c r="B96" s="26" t="s">
        <v>1209</v>
      </c>
      <c r="C96" s="25" t="s">
        <v>1606</v>
      </c>
      <c r="D96" s="24" t="s">
        <v>1607</v>
      </c>
    </row>
    <row r="97" spans="1:17" s="3" customFormat="1" ht="25" customHeight="1" x14ac:dyDescent="0.2">
      <c r="A97" s="26" t="s">
        <v>2499</v>
      </c>
      <c r="B97" s="26" t="s">
        <v>2505</v>
      </c>
      <c r="C97" s="26" t="s">
        <v>2500</v>
      </c>
      <c r="D97" s="26" t="s">
        <v>2506</v>
      </c>
    </row>
    <row r="98" spans="1:17" s="3" customFormat="1" ht="25" customHeight="1" x14ac:dyDescent="0.2">
      <c r="A98" s="23" t="s">
        <v>3498</v>
      </c>
      <c r="B98" s="23" t="s">
        <v>219</v>
      </c>
      <c r="C98" s="25" t="s">
        <v>317</v>
      </c>
      <c r="D98" s="23" t="s">
        <v>261</v>
      </c>
    </row>
    <row r="99" spans="1:17" s="3" customFormat="1" ht="25" customHeight="1" x14ac:dyDescent="0.2">
      <c r="A99" s="23" t="s">
        <v>1632</v>
      </c>
      <c r="B99" s="26" t="s">
        <v>1193</v>
      </c>
      <c r="C99" s="25" t="s">
        <v>1633</v>
      </c>
      <c r="D99" s="24" t="s">
        <v>1634</v>
      </c>
    </row>
    <row r="100" spans="1:17" s="3" customFormat="1" ht="25" customHeight="1" x14ac:dyDescent="0.2">
      <c r="A100" s="23" t="s">
        <v>3493</v>
      </c>
      <c r="B100" s="23" t="s">
        <v>214</v>
      </c>
      <c r="C100" s="23" t="s">
        <v>143</v>
      </c>
      <c r="D100" s="23" t="s">
        <v>256</v>
      </c>
    </row>
    <row r="101" spans="1:17" s="3" customFormat="1" ht="25" customHeight="1" x14ac:dyDescent="0.2">
      <c r="A101" s="23" t="s">
        <v>1637</v>
      </c>
      <c r="B101" s="26" t="s">
        <v>1425</v>
      </c>
      <c r="C101" s="25" t="s">
        <v>1638</v>
      </c>
      <c r="D101" s="24" t="s">
        <v>1639</v>
      </c>
    </row>
    <row r="102" spans="1:17" s="3" customFormat="1" ht="25" customHeight="1" x14ac:dyDescent="0.2">
      <c r="A102" s="24" t="s">
        <v>1358</v>
      </c>
      <c r="B102" s="23" t="s">
        <v>1519</v>
      </c>
      <c r="C102" s="25" t="s">
        <v>331</v>
      </c>
      <c r="D102" s="24" t="s">
        <v>2242</v>
      </c>
    </row>
    <row r="103" spans="1:17" s="3" customFormat="1" ht="25" customHeight="1" x14ac:dyDescent="0.2">
      <c r="A103" s="23" t="s">
        <v>1227</v>
      </c>
      <c r="B103" s="23" t="s">
        <v>1228</v>
      </c>
      <c r="C103" s="23" t="s">
        <v>1229</v>
      </c>
      <c r="D103" s="23" t="s">
        <v>1230</v>
      </c>
    </row>
    <row r="104" spans="1:17" s="3" customFormat="1" ht="25" customHeight="1" x14ac:dyDescent="0.2">
      <c r="A104" s="23" t="s">
        <v>1182</v>
      </c>
      <c r="B104" s="23" t="s">
        <v>1183</v>
      </c>
      <c r="C104" s="23" t="s">
        <v>1184</v>
      </c>
      <c r="D104" s="23" t="s">
        <v>1185</v>
      </c>
    </row>
    <row r="105" spans="1:17" s="3" customFormat="1" ht="25" customHeight="1" x14ac:dyDescent="0.2">
      <c r="A105" s="24" t="s">
        <v>2399</v>
      </c>
      <c r="B105" s="23" t="s">
        <v>242</v>
      </c>
      <c r="C105" s="25" t="s">
        <v>346</v>
      </c>
      <c r="D105" s="24" t="s">
        <v>289</v>
      </c>
    </row>
    <row r="106" spans="1:17" s="3" customFormat="1" ht="25" customHeight="1" x14ac:dyDescent="0.2">
      <c r="A106" s="23" t="s">
        <v>1214</v>
      </c>
      <c r="B106" s="23" t="s">
        <v>3517</v>
      </c>
      <c r="C106" s="23" t="s">
        <v>1281</v>
      </c>
      <c r="D106" s="23" t="s">
        <v>3523</v>
      </c>
    </row>
    <row r="107" spans="1:17" s="3" customFormat="1" ht="25" customHeight="1" x14ac:dyDescent="0.2">
      <c r="A107" s="23" t="s">
        <v>3159</v>
      </c>
      <c r="B107" s="26" t="s">
        <v>2422</v>
      </c>
      <c r="C107" s="23" t="s">
        <v>2423</v>
      </c>
      <c r="D107" s="26" t="s">
        <v>2424</v>
      </c>
    </row>
    <row r="108" spans="1:17" s="3" customFormat="1" ht="25" customHeight="1" x14ac:dyDescent="0.2">
      <c r="A108" s="8" t="s">
        <v>1372</v>
      </c>
      <c r="B108" s="8" t="s">
        <v>219</v>
      </c>
      <c r="C108" s="24" t="s">
        <v>194</v>
      </c>
      <c r="D108" s="23" t="s">
        <v>309</v>
      </c>
    </row>
    <row r="109" spans="1:17" s="3" customFormat="1" ht="25" customHeight="1" x14ac:dyDescent="0.2">
      <c r="A109" s="23" t="s">
        <v>1363</v>
      </c>
      <c r="B109" s="23" t="s">
        <v>233</v>
      </c>
      <c r="C109" s="23" t="s">
        <v>351</v>
      </c>
      <c r="D109" s="23" t="s">
        <v>294</v>
      </c>
    </row>
    <row r="110" spans="1:17" s="11" customFormat="1" ht="25" customHeight="1" x14ac:dyDescent="0.2">
      <c r="A110" s="23" t="s">
        <v>1598</v>
      </c>
      <c r="B110" s="26" t="s">
        <v>1529</v>
      </c>
      <c r="C110" s="25" t="s">
        <v>1599</v>
      </c>
      <c r="D110" s="24" t="s">
        <v>1600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s="11" customFormat="1" ht="25" customHeight="1" x14ac:dyDescent="0.2">
      <c r="A111" s="23" t="s">
        <v>1371</v>
      </c>
      <c r="B111" s="23" t="s">
        <v>222</v>
      </c>
      <c r="C111" s="23" t="s">
        <v>140</v>
      </c>
      <c r="D111" s="23" t="s">
        <v>307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s="3" customFormat="1" ht="25" customHeight="1" x14ac:dyDescent="0.2">
      <c r="A112" s="23" t="s">
        <v>3025</v>
      </c>
      <c r="B112" s="23" t="s">
        <v>1193</v>
      </c>
      <c r="C112" s="23" t="s">
        <v>1194</v>
      </c>
      <c r="D112" s="23" t="s">
        <v>1195</v>
      </c>
    </row>
    <row r="113" spans="1:17" s="3" customFormat="1" ht="25" customHeight="1" x14ac:dyDescent="0.2">
      <c r="A113" s="13" t="s">
        <v>1219</v>
      </c>
      <c r="B113" s="23" t="s">
        <v>788</v>
      </c>
      <c r="C113" s="23" t="s">
        <v>1220</v>
      </c>
      <c r="D113" s="23" t="s">
        <v>1221</v>
      </c>
    </row>
    <row r="114" spans="1:17" s="3" customFormat="1" ht="25" customHeight="1" x14ac:dyDescent="0.2">
      <c r="A114" s="23" t="s">
        <v>2788</v>
      </c>
      <c r="B114" s="26" t="s">
        <v>1238</v>
      </c>
      <c r="C114" s="25" t="s">
        <v>1620</v>
      </c>
      <c r="D114" s="24" t="s">
        <v>3026</v>
      </c>
    </row>
    <row r="115" spans="1:17" s="3" customFormat="1" ht="25" customHeight="1" x14ac:dyDescent="0.2">
      <c r="A115" s="23" t="s">
        <v>1543</v>
      </c>
      <c r="B115" s="26" t="s">
        <v>1544</v>
      </c>
      <c r="C115" s="25" t="s">
        <v>1545</v>
      </c>
      <c r="D115" s="24" t="s">
        <v>1546</v>
      </c>
    </row>
    <row r="116" spans="1:17" s="3" customFormat="1" ht="25" customHeight="1" x14ac:dyDescent="0.2">
      <c r="A116" s="23" t="s">
        <v>1368</v>
      </c>
      <c r="B116" s="23" t="s">
        <v>224</v>
      </c>
      <c r="C116" s="25" t="s">
        <v>359</v>
      </c>
      <c r="D116" s="24" t="s">
        <v>301</v>
      </c>
    </row>
    <row r="117" spans="1:17" s="3" customFormat="1" ht="25" customHeight="1" x14ac:dyDescent="0.2">
      <c r="A117" s="24" t="s">
        <v>1352</v>
      </c>
      <c r="B117" s="23" t="s">
        <v>219</v>
      </c>
      <c r="C117" s="25" t="s">
        <v>325</v>
      </c>
      <c r="D117" s="24" t="s">
        <v>269</v>
      </c>
    </row>
    <row r="118" spans="1:17" s="3" customFormat="1" ht="25" customHeight="1" x14ac:dyDescent="0.2">
      <c r="A118" s="23" t="s">
        <v>1369</v>
      </c>
      <c r="B118" s="23" t="s">
        <v>250</v>
      </c>
      <c r="C118" s="25" t="s">
        <v>360</v>
      </c>
      <c r="D118" s="24" t="s">
        <v>302</v>
      </c>
    </row>
    <row r="119" spans="1:17" s="3" customFormat="1" ht="25" customHeight="1" x14ac:dyDescent="0.2">
      <c r="A119" s="25" t="s">
        <v>1223</v>
      </c>
      <c r="B119" s="23" t="s">
        <v>1224</v>
      </c>
      <c r="C119" s="25" t="s">
        <v>1225</v>
      </c>
      <c r="D119" s="23" t="s">
        <v>1226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s="3" customFormat="1" ht="25" customHeight="1" x14ac:dyDescent="0.2">
      <c r="A120" s="23" t="s">
        <v>1373</v>
      </c>
      <c r="B120" s="23" t="s">
        <v>252</v>
      </c>
      <c r="C120" s="23" t="s">
        <v>199</v>
      </c>
      <c r="D120" s="23" t="s">
        <v>310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s="3" customFormat="1" ht="25" customHeight="1" x14ac:dyDescent="0.2">
      <c r="A121" s="23" t="s">
        <v>1367</v>
      </c>
      <c r="B121" s="23" t="s">
        <v>249</v>
      </c>
      <c r="C121" s="23" t="s">
        <v>358</v>
      </c>
      <c r="D121" s="23" t="s">
        <v>300</v>
      </c>
    </row>
    <row r="122" spans="1:17" s="3" customFormat="1" ht="25" customHeight="1" x14ac:dyDescent="0.2">
      <c r="A122" s="24" t="s">
        <v>1362</v>
      </c>
      <c r="B122" s="23" t="s">
        <v>240</v>
      </c>
      <c r="C122" s="25" t="s">
        <v>350</v>
      </c>
      <c r="D122" s="24" t="s">
        <v>293</v>
      </c>
    </row>
    <row r="123" spans="1:17" s="3" customFormat="1" ht="25" customHeight="1" x14ac:dyDescent="0.2">
      <c r="A123" s="23" t="s">
        <v>1292</v>
      </c>
      <c r="B123" s="23" t="s">
        <v>1293</v>
      </c>
      <c r="C123" s="23" t="s">
        <v>1294</v>
      </c>
      <c r="D123" s="23" t="s">
        <v>1295</v>
      </c>
    </row>
    <row r="124" spans="1:17" s="3" customFormat="1" ht="25" customHeight="1" x14ac:dyDescent="0.2">
      <c r="A124" s="23" t="s">
        <v>1628</v>
      </c>
      <c r="B124" s="26" t="s">
        <v>1629</v>
      </c>
      <c r="C124" s="25" t="s">
        <v>1630</v>
      </c>
      <c r="D124" s="24" t="s">
        <v>1631</v>
      </c>
    </row>
    <row r="125" spans="1:17" s="3" customFormat="1" ht="25" customHeight="1" x14ac:dyDescent="0.2">
      <c r="A125" s="23" t="s">
        <v>1594</v>
      </c>
      <c r="B125" s="26" t="s">
        <v>1595</v>
      </c>
      <c r="C125" s="25" t="s">
        <v>1596</v>
      </c>
      <c r="D125" s="24" t="s">
        <v>1597</v>
      </c>
    </row>
    <row r="126" spans="1:17" s="3" customFormat="1" ht="25" customHeight="1" x14ac:dyDescent="0.2">
      <c r="A126" s="23" t="s">
        <v>2511</v>
      </c>
      <c r="B126" s="26" t="s">
        <v>1289</v>
      </c>
      <c r="C126" s="23" t="s">
        <v>2512</v>
      </c>
      <c r="D126" s="26" t="s">
        <v>2513</v>
      </c>
    </row>
    <row r="127" spans="1:17" s="3" customFormat="1" ht="25" customHeight="1" x14ac:dyDescent="0.2">
      <c r="A127" s="23" t="s">
        <v>1541</v>
      </c>
      <c r="B127" s="26" t="s">
        <v>1224</v>
      </c>
      <c r="C127" s="25" t="s">
        <v>1542</v>
      </c>
      <c r="D127" s="24" t="s">
        <v>1693</v>
      </c>
    </row>
    <row r="128" spans="1:17" s="3" customFormat="1" ht="25" customHeight="1" x14ac:dyDescent="0.2">
      <c r="A128" s="23" t="s">
        <v>1215</v>
      </c>
      <c r="B128" s="23" t="s">
        <v>1216</v>
      </c>
      <c r="C128" s="23" t="s">
        <v>1217</v>
      </c>
      <c r="D128" s="23" t="s">
        <v>1218</v>
      </c>
    </row>
    <row r="129" spans="1:4" s="3" customFormat="1" ht="25" customHeight="1" x14ac:dyDescent="0.2">
      <c r="A129" s="23" t="s">
        <v>1567</v>
      </c>
      <c r="B129" s="26" t="s">
        <v>1568</v>
      </c>
      <c r="C129" s="25" t="s">
        <v>1569</v>
      </c>
      <c r="D129" s="24" t="s">
        <v>1570</v>
      </c>
    </row>
    <row r="130" spans="1:4" s="3" customFormat="1" ht="25" customHeight="1" x14ac:dyDescent="0.2">
      <c r="A130" s="23" t="s">
        <v>1272</v>
      </c>
      <c r="B130" s="23" t="s">
        <v>1238</v>
      </c>
      <c r="C130" s="23" t="s">
        <v>1273</v>
      </c>
      <c r="D130" s="23" t="s">
        <v>1274</v>
      </c>
    </row>
    <row r="131" spans="1:4" s="3" customFormat="1" ht="25" customHeight="1" x14ac:dyDescent="0.2">
      <c r="A131" s="24" t="s">
        <v>6</v>
      </c>
      <c r="B131" s="23" t="s">
        <v>221</v>
      </c>
      <c r="C131" s="25" t="s">
        <v>319</v>
      </c>
      <c r="D131" s="24" t="s">
        <v>263</v>
      </c>
    </row>
    <row r="132" spans="1:4" s="3" customFormat="1" ht="25" customHeight="1" x14ac:dyDescent="0.2">
      <c r="A132" s="23" t="s">
        <v>1268</v>
      </c>
      <c r="B132" s="23" t="s">
        <v>1269</v>
      </c>
      <c r="C132" s="23" t="s">
        <v>1270</v>
      </c>
      <c r="D132" s="23" t="s">
        <v>1271</v>
      </c>
    </row>
    <row r="133" spans="1:4" s="3" customFormat="1" ht="25" customHeight="1" x14ac:dyDescent="0.2">
      <c r="A133" s="23" t="s">
        <v>1364</v>
      </c>
      <c r="B133" s="23" t="s">
        <v>216</v>
      </c>
      <c r="C133" s="23" t="s">
        <v>354</v>
      </c>
      <c r="D133" s="23" t="s">
        <v>296</v>
      </c>
    </row>
    <row r="134" spans="1:4" s="3" customFormat="1" ht="25" customHeight="1" x14ac:dyDescent="0.2">
      <c r="A134" s="23" t="s">
        <v>1366</v>
      </c>
      <c r="B134" s="23" t="s">
        <v>229</v>
      </c>
      <c r="C134" s="23" t="s">
        <v>356</v>
      </c>
      <c r="D134" s="23" t="s">
        <v>298</v>
      </c>
    </row>
    <row r="135" spans="1:4" s="3" customFormat="1" ht="25" customHeight="1" x14ac:dyDescent="0.2">
      <c r="A135" s="23" t="s">
        <v>1679</v>
      </c>
      <c r="B135" s="26" t="s">
        <v>1254</v>
      </c>
      <c r="C135" s="23" t="s">
        <v>1680</v>
      </c>
      <c r="D135" s="23" t="s">
        <v>1681</v>
      </c>
    </row>
    <row r="136" spans="1:4" s="3" customFormat="1" ht="25" customHeight="1" x14ac:dyDescent="0.2">
      <c r="A136" s="23" t="s">
        <v>1370</v>
      </c>
      <c r="B136" s="23" t="s">
        <v>242</v>
      </c>
      <c r="C136" s="23" t="s">
        <v>139</v>
      </c>
      <c r="D136" s="23" t="s">
        <v>306</v>
      </c>
    </row>
    <row r="137" spans="1:4" s="3" customFormat="1" ht="25" customHeight="1" x14ac:dyDescent="0.2">
      <c r="A137" s="23" t="s">
        <v>1659</v>
      </c>
      <c r="B137" s="26" t="s">
        <v>1660</v>
      </c>
      <c r="C137" s="23" t="s">
        <v>1661</v>
      </c>
      <c r="D137" s="23" t="s">
        <v>1662</v>
      </c>
    </row>
    <row r="138" spans="1:4" s="3" customFormat="1" ht="25" customHeight="1" x14ac:dyDescent="0.2">
      <c r="A138" s="24" t="s">
        <v>1359</v>
      </c>
      <c r="B138" s="23" t="s">
        <v>234</v>
      </c>
      <c r="C138" s="25" t="s">
        <v>336</v>
      </c>
      <c r="D138" s="24" t="s">
        <v>279</v>
      </c>
    </row>
    <row r="139" spans="1:4" s="3" customFormat="1" ht="25" customHeight="1" x14ac:dyDescent="0.2">
      <c r="A139" s="24" t="s">
        <v>1361</v>
      </c>
      <c r="B139" s="23" t="s">
        <v>238</v>
      </c>
      <c r="C139" s="25" t="s">
        <v>340</v>
      </c>
      <c r="D139" s="24" t="s">
        <v>283</v>
      </c>
    </row>
    <row r="140" spans="1:4" s="3" customFormat="1" ht="25" customHeight="1" x14ac:dyDescent="0.2">
      <c r="A140" s="24" t="s">
        <v>20</v>
      </c>
      <c r="B140" s="23" t="s">
        <v>243</v>
      </c>
      <c r="C140" s="25" t="s">
        <v>348</v>
      </c>
      <c r="D140" s="24" t="s">
        <v>291</v>
      </c>
    </row>
    <row r="141" spans="1:4" s="3" customFormat="1" ht="25" customHeight="1" x14ac:dyDescent="0.2">
      <c r="A141" s="23" t="s">
        <v>1443</v>
      </c>
      <c r="B141" s="26" t="s">
        <v>1287</v>
      </c>
      <c r="C141" s="23" t="s">
        <v>1444</v>
      </c>
      <c r="D141" s="23" t="s">
        <v>1445</v>
      </c>
    </row>
    <row r="142" spans="1:4" s="3" customFormat="1" ht="25" customHeight="1" x14ac:dyDescent="0.2">
      <c r="A142" s="23" t="s">
        <v>1580</v>
      </c>
      <c r="B142" s="26" t="s">
        <v>2377</v>
      </c>
      <c r="C142" s="25" t="s">
        <v>1581</v>
      </c>
      <c r="D142" s="24" t="s">
        <v>1582</v>
      </c>
    </row>
    <row r="143" spans="1:4" s="3" customFormat="1" ht="25" customHeight="1" x14ac:dyDescent="0.2">
      <c r="A143" s="12" t="s">
        <v>1551</v>
      </c>
      <c r="B143" s="23" t="s">
        <v>1254</v>
      </c>
      <c r="C143" s="23" t="s">
        <v>1552</v>
      </c>
      <c r="D143" s="26" t="s">
        <v>1553</v>
      </c>
    </row>
    <row r="144" spans="1:4" s="3" customFormat="1" ht="25" customHeight="1" x14ac:dyDescent="0.2">
      <c r="A144" s="23" t="s">
        <v>1282</v>
      </c>
      <c r="B144" s="23" t="s">
        <v>2378</v>
      </c>
      <c r="C144" s="23" t="s">
        <v>1283</v>
      </c>
      <c r="D144" s="23" t="s">
        <v>1284</v>
      </c>
    </row>
    <row r="145" spans="1:4" s="3" customFormat="1" ht="25" customHeight="1" x14ac:dyDescent="0.2">
      <c r="A145" s="23" t="s">
        <v>135</v>
      </c>
      <c r="B145" s="23" t="s">
        <v>251</v>
      </c>
      <c r="C145" s="23" t="s">
        <v>136</v>
      </c>
      <c r="D145" s="23" t="s">
        <v>304</v>
      </c>
    </row>
    <row r="146" spans="1:4" s="3" customFormat="1" ht="25" customHeight="1" x14ac:dyDescent="0.2">
      <c r="A146" s="23" t="s">
        <v>2269</v>
      </c>
      <c r="B146" s="26" t="s">
        <v>1591</v>
      </c>
      <c r="C146" s="23" t="s">
        <v>2270</v>
      </c>
      <c r="D146" s="23" t="s">
        <v>2273</v>
      </c>
    </row>
    <row r="147" spans="1:4" s="3" customFormat="1" ht="25" customHeight="1" x14ac:dyDescent="0.2">
      <c r="A147" s="23" t="s">
        <v>129</v>
      </c>
      <c r="B147" s="23" t="s">
        <v>232</v>
      </c>
      <c r="C147" s="23" t="s">
        <v>130</v>
      </c>
      <c r="D147" s="23" t="s">
        <v>303</v>
      </c>
    </row>
    <row r="148" spans="1:4" s="3" customFormat="1" ht="25" customHeight="1" x14ac:dyDescent="0.2">
      <c r="A148" s="24" t="s">
        <v>1424</v>
      </c>
      <c r="B148" s="26" t="s">
        <v>1425</v>
      </c>
      <c r="C148" s="25" t="s">
        <v>1426</v>
      </c>
      <c r="D148" s="24" t="s">
        <v>2260</v>
      </c>
    </row>
    <row r="149" spans="1:4" s="3" customFormat="1" ht="25" customHeight="1" x14ac:dyDescent="0.2">
      <c r="A149" s="12" t="s">
        <v>2264</v>
      </c>
      <c r="B149" s="23" t="s">
        <v>1562</v>
      </c>
      <c r="C149" s="23" t="s">
        <v>1563</v>
      </c>
      <c r="D149" s="26" t="s">
        <v>2265</v>
      </c>
    </row>
    <row r="150" spans="1:4" s="3" customFormat="1" ht="25" customHeight="1" x14ac:dyDescent="0.2">
      <c r="A150" s="23" t="s">
        <v>2405</v>
      </c>
      <c r="B150" s="26" t="s">
        <v>1584</v>
      </c>
      <c r="C150" s="23" t="s">
        <v>2406</v>
      </c>
      <c r="D150" s="26" t="s">
        <v>2407</v>
      </c>
    </row>
    <row r="151" spans="1:4" s="3" customFormat="1" ht="25" customHeight="1" x14ac:dyDescent="0.2">
      <c r="A151" s="23" t="s">
        <v>2372</v>
      </c>
      <c r="B151" s="26" t="s">
        <v>1228</v>
      </c>
      <c r="C151" s="23" t="s">
        <v>2352</v>
      </c>
      <c r="D151" s="26" t="s">
        <v>2441</v>
      </c>
    </row>
    <row r="152" spans="1:4" s="3" customFormat="1" ht="25" customHeight="1" x14ac:dyDescent="0.2">
      <c r="A152" s="24" t="s">
        <v>19</v>
      </c>
      <c r="B152" s="23" t="s">
        <v>219</v>
      </c>
      <c r="C152" s="25" t="s">
        <v>347</v>
      </c>
      <c r="D152" s="24" t="s">
        <v>290</v>
      </c>
    </row>
    <row r="153" spans="1:4" s="3" customFormat="1" ht="25" customHeight="1" x14ac:dyDescent="0.2">
      <c r="A153" s="23" t="s">
        <v>789</v>
      </c>
      <c r="B153" s="23" t="s">
        <v>788</v>
      </c>
      <c r="C153" s="23" t="s">
        <v>787</v>
      </c>
      <c r="D153" s="23" t="s">
        <v>786</v>
      </c>
    </row>
    <row r="154" spans="1:4" s="3" customFormat="1" ht="25" customHeight="1" x14ac:dyDescent="0.2">
      <c r="A154" s="23" t="s">
        <v>2556</v>
      </c>
      <c r="B154" s="26" t="s">
        <v>1613</v>
      </c>
      <c r="C154" s="23" t="s">
        <v>3009</v>
      </c>
      <c r="D154" s="26" t="s">
        <v>2557</v>
      </c>
    </row>
    <row r="155" spans="1:4" s="3" customFormat="1" ht="25" customHeight="1" x14ac:dyDescent="0.2">
      <c r="A155" s="23" t="s">
        <v>2567</v>
      </c>
      <c r="B155" s="23" t="s">
        <v>2568</v>
      </c>
      <c r="C155" s="23" t="s">
        <v>2569</v>
      </c>
      <c r="D155" s="23" t="s">
        <v>2570</v>
      </c>
    </row>
    <row r="156" spans="1:4" s="3" customFormat="1" ht="25" customHeight="1" x14ac:dyDescent="0.2">
      <c r="A156" s="23" t="s">
        <v>2597</v>
      </c>
      <c r="B156" s="26" t="s">
        <v>2598</v>
      </c>
      <c r="C156" s="23" t="s">
        <v>2599</v>
      </c>
      <c r="D156" s="23" t="s">
        <v>2600</v>
      </c>
    </row>
    <row r="157" spans="1:4" s="3" customFormat="1" ht="25" customHeight="1" x14ac:dyDescent="0.2">
      <c r="A157" s="23" t="s">
        <v>1285</v>
      </c>
      <c r="B157" s="23" t="s">
        <v>3027</v>
      </c>
      <c r="C157" s="23" t="s">
        <v>2580</v>
      </c>
      <c r="D157" s="23" t="s">
        <v>3028</v>
      </c>
    </row>
    <row r="158" spans="1:4" s="3" customFormat="1" ht="25" customHeight="1" x14ac:dyDescent="0.2">
      <c r="A158" s="23" t="s">
        <v>2604</v>
      </c>
      <c r="B158" s="23" t="s">
        <v>2607</v>
      </c>
      <c r="C158" s="23" t="s">
        <v>2605</v>
      </c>
      <c r="D158" s="23" t="s">
        <v>2606</v>
      </c>
    </row>
    <row r="159" spans="1:4" s="3" customFormat="1" ht="25" customHeight="1" x14ac:dyDescent="0.2">
      <c r="A159" s="8" t="s">
        <v>2721</v>
      </c>
      <c r="B159" s="8" t="s">
        <v>2720</v>
      </c>
      <c r="C159" s="24" t="s">
        <v>2719</v>
      </c>
      <c r="D159" s="23" t="s">
        <v>3360</v>
      </c>
    </row>
    <row r="160" spans="1:4" s="3" customFormat="1" ht="25" customHeight="1" x14ac:dyDescent="0.2">
      <c r="A160" s="23" t="s">
        <v>2648</v>
      </c>
      <c r="B160" s="26" t="s">
        <v>1238</v>
      </c>
      <c r="C160" s="25" t="s">
        <v>2649</v>
      </c>
      <c r="D160" s="24" t="s">
        <v>2650</v>
      </c>
    </row>
    <row r="161" spans="1:4" s="3" customFormat="1" ht="25" customHeight="1" x14ac:dyDescent="0.2">
      <c r="A161" s="23" t="s">
        <v>2800</v>
      </c>
      <c r="B161" s="23" t="s">
        <v>2661</v>
      </c>
      <c r="C161" s="25" t="s">
        <v>2656</v>
      </c>
      <c r="D161" s="24" t="s">
        <v>2657</v>
      </c>
    </row>
    <row r="162" spans="1:4" s="3" customFormat="1" ht="25" customHeight="1" x14ac:dyDescent="0.2">
      <c r="A162" s="23" t="s">
        <v>2667</v>
      </c>
      <c r="B162" s="26" t="s">
        <v>1689</v>
      </c>
      <c r="C162" s="25" t="s">
        <v>1540</v>
      </c>
      <c r="D162" s="24" t="s">
        <v>1692</v>
      </c>
    </row>
    <row r="163" spans="1:4" s="3" customFormat="1" ht="25" customHeight="1" x14ac:dyDescent="0.2">
      <c r="A163" s="23" t="s">
        <v>2662</v>
      </c>
      <c r="B163" s="23" t="s">
        <v>1235</v>
      </c>
      <c r="C163" s="23" t="s">
        <v>2663</v>
      </c>
      <c r="D163" s="23" t="s">
        <v>2664</v>
      </c>
    </row>
    <row r="164" spans="1:4" s="3" customFormat="1" ht="25" customHeight="1" x14ac:dyDescent="0.2">
      <c r="A164" s="8" t="s">
        <v>2762</v>
      </c>
      <c r="B164" s="8" t="s">
        <v>2422</v>
      </c>
      <c r="C164" s="24" t="s">
        <v>2763</v>
      </c>
      <c r="D164" s="23" t="s">
        <v>2764</v>
      </c>
    </row>
    <row r="165" spans="1:4" s="3" customFormat="1" ht="25" customHeight="1" x14ac:dyDescent="0.2">
      <c r="A165" s="23" t="s">
        <v>2403</v>
      </c>
      <c r="B165" s="26" t="s">
        <v>1617</v>
      </c>
      <c r="C165" s="26" t="s">
        <v>3104</v>
      </c>
      <c r="D165" s="26" t="s">
        <v>2404</v>
      </c>
    </row>
    <row r="166" spans="1:4" s="3" customFormat="1" ht="25" customHeight="1" x14ac:dyDescent="0.2">
      <c r="A166" s="23" t="s">
        <v>1304</v>
      </c>
      <c r="B166" s="23" t="s">
        <v>1305</v>
      </c>
      <c r="C166" s="23" t="s">
        <v>1306</v>
      </c>
      <c r="D166" s="23" t="s">
        <v>1307</v>
      </c>
    </row>
    <row r="167" spans="1:4" s="3" customFormat="1" ht="25" customHeight="1" x14ac:dyDescent="0.2">
      <c r="A167" s="17" t="s">
        <v>3415</v>
      </c>
      <c r="B167" s="26" t="s">
        <v>1224</v>
      </c>
      <c r="C167" s="5" t="s">
        <v>3416</v>
      </c>
      <c r="D167" s="26" t="s">
        <v>3417</v>
      </c>
    </row>
    <row r="168" spans="1:4" s="3" customFormat="1" ht="25" customHeight="1" x14ac:dyDescent="0.2">
      <c r="A168" s="23" t="s">
        <v>3362</v>
      </c>
      <c r="B168" s="23" t="s">
        <v>2380</v>
      </c>
      <c r="C168" s="23" t="s">
        <v>2381</v>
      </c>
      <c r="D168" s="23" t="s">
        <v>2382</v>
      </c>
    </row>
    <row r="169" spans="1:4" s="3" customFormat="1" ht="25" customHeight="1" x14ac:dyDescent="0.2">
      <c r="A169" s="17" t="s">
        <v>3512</v>
      </c>
      <c r="B169" s="26" t="s">
        <v>1617</v>
      </c>
      <c r="C169" s="5" t="s">
        <v>3513</v>
      </c>
      <c r="D169" s="26" t="s">
        <v>2760</v>
      </c>
    </row>
    <row r="170" spans="1:4" s="3" customFormat="1" ht="25" customHeight="1" x14ac:dyDescent="0.2">
      <c r="A170" s="8" t="s">
        <v>2746</v>
      </c>
      <c r="B170" s="8" t="s">
        <v>1562</v>
      </c>
      <c r="C170" s="24" t="s">
        <v>2747</v>
      </c>
      <c r="D170" s="23" t="s">
        <v>2748</v>
      </c>
    </row>
    <row r="171" spans="1:4" s="3" customFormat="1" ht="25" customHeight="1" x14ac:dyDescent="0.2">
      <c r="A171" s="24" t="s">
        <v>2757</v>
      </c>
      <c r="B171" s="23" t="s">
        <v>229</v>
      </c>
      <c r="C171" s="25" t="s">
        <v>330</v>
      </c>
      <c r="D171" s="24" t="s">
        <v>274</v>
      </c>
    </row>
    <row r="172" spans="1:4" s="3" customFormat="1" ht="25" customHeight="1" x14ac:dyDescent="0.2">
      <c r="A172" s="23" t="s">
        <v>1241</v>
      </c>
      <c r="B172" s="23" t="s">
        <v>1238</v>
      </c>
      <c r="C172" s="23" t="s">
        <v>2759</v>
      </c>
      <c r="D172" s="23" t="s">
        <v>2761</v>
      </c>
    </row>
    <row r="173" spans="1:4" s="3" customFormat="1" ht="25" customHeight="1" x14ac:dyDescent="0.2">
      <c r="A173" s="8" t="s">
        <v>2765</v>
      </c>
      <c r="B173" s="8" t="s">
        <v>2766</v>
      </c>
      <c r="C173" s="24" t="s">
        <v>2767</v>
      </c>
      <c r="D173" s="23" t="s">
        <v>2768</v>
      </c>
    </row>
    <row r="174" spans="1:4" s="3" customFormat="1" ht="25" customHeight="1" x14ac:dyDescent="0.2">
      <c r="A174" s="8" t="s">
        <v>2801</v>
      </c>
      <c r="B174" s="8" t="s">
        <v>2743</v>
      </c>
      <c r="C174" s="24" t="s">
        <v>2802</v>
      </c>
      <c r="D174" s="23" t="s">
        <v>2803</v>
      </c>
    </row>
    <row r="175" spans="1:4" s="3" customFormat="1" ht="25" customHeight="1" x14ac:dyDescent="0.2">
      <c r="A175" s="23" t="s">
        <v>2809</v>
      </c>
      <c r="B175" s="26" t="s">
        <v>1222</v>
      </c>
      <c r="C175" s="23" t="s">
        <v>2810</v>
      </c>
      <c r="D175" s="23" t="s">
        <v>2811</v>
      </c>
    </row>
    <row r="176" spans="1:4" s="3" customFormat="1" ht="25" customHeight="1" x14ac:dyDescent="0.2">
      <c r="A176" s="23" t="s">
        <v>2819</v>
      </c>
      <c r="B176" s="23" t="s">
        <v>1216</v>
      </c>
      <c r="C176" s="23" t="s">
        <v>1264</v>
      </c>
      <c r="D176" s="23" t="s">
        <v>1265</v>
      </c>
    </row>
    <row r="177" spans="1:4" s="3" customFormat="1" ht="25" customHeight="1" x14ac:dyDescent="0.2">
      <c r="A177" s="23" t="s">
        <v>3142</v>
      </c>
      <c r="B177" s="23" t="s">
        <v>3143</v>
      </c>
      <c r="C177" s="23" t="s">
        <v>2820</v>
      </c>
      <c r="D177" s="23" t="s">
        <v>3144</v>
      </c>
    </row>
    <row r="178" spans="1:4" s="3" customFormat="1" ht="25" customHeight="1" x14ac:dyDescent="0.2">
      <c r="A178" s="23" t="s">
        <v>1655</v>
      </c>
      <c r="B178" s="26" t="s">
        <v>2261</v>
      </c>
      <c r="C178" s="23" t="s">
        <v>1656</v>
      </c>
      <c r="D178" s="23" t="s">
        <v>2262</v>
      </c>
    </row>
    <row r="179" spans="1:4" s="3" customFormat="1" ht="25" customHeight="1" x14ac:dyDescent="0.2">
      <c r="A179" s="8" t="s">
        <v>2837</v>
      </c>
      <c r="B179" s="8" t="s">
        <v>2838</v>
      </c>
      <c r="C179" s="24" t="s">
        <v>3157</v>
      </c>
      <c r="D179" s="23" t="s">
        <v>2839</v>
      </c>
    </row>
    <row r="180" spans="1:4" s="3" customFormat="1" ht="25" customHeight="1" x14ac:dyDescent="0.2">
      <c r="A180" s="23" t="s">
        <v>2891</v>
      </c>
      <c r="B180" s="26" t="s">
        <v>226</v>
      </c>
      <c r="C180" s="26" t="s">
        <v>3167</v>
      </c>
      <c r="D180" s="26" t="s">
        <v>2883</v>
      </c>
    </row>
    <row r="181" spans="1:4" s="3" customFormat="1" ht="25" customHeight="1" x14ac:dyDescent="0.2">
      <c r="A181" s="23" t="s">
        <v>2908</v>
      </c>
      <c r="B181" s="26" t="s">
        <v>212</v>
      </c>
      <c r="C181" s="26" t="s">
        <v>2909</v>
      </c>
      <c r="D181" s="26" t="s">
        <v>254</v>
      </c>
    </row>
    <row r="182" spans="1:4" s="3" customFormat="1" ht="25" customHeight="1" x14ac:dyDescent="0.2">
      <c r="A182" s="23" t="s">
        <v>2902</v>
      </c>
      <c r="B182" s="26" t="s">
        <v>246</v>
      </c>
      <c r="C182" s="26" t="s">
        <v>2903</v>
      </c>
      <c r="D182" s="26" t="s">
        <v>2904</v>
      </c>
    </row>
    <row r="183" spans="1:4" s="3" customFormat="1" ht="25" customHeight="1" x14ac:dyDescent="0.2">
      <c r="A183" s="23" t="s">
        <v>1212</v>
      </c>
      <c r="B183" s="26" t="s">
        <v>2919</v>
      </c>
      <c r="C183" s="26" t="s">
        <v>2920</v>
      </c>
      <c r="D183" s="26" t="s">
        <v>1213</v>
      </c>
    </row>
    <row r="184" spans="1:4" s="3" customFormat="1" ht="25" customHeight="1" x14ac:dyDescent="0.2">
      <c r="A184" s="23" t="s">
        <v>2929</v>
      </c>
      <c r="B184" s="26" t="s">
        <v>2261</v>
      </c>
      <c r="C184" s="26" t="s">
        <v>2930</v>
      </c>
      <c r="D184" s="26" t="s">
        <v>2931</v>
      </c>
    </row>
    <row r="185" spans="1:4" s="3" customFormat="1" ht="25" customHeight="1" x14ac:dyDescent="0.2">
      <c r="A185" s="23" t="s">
        <v>122</v>
      </c>
      <c r="B185" s="26" t="s">
        <v>2952</v>
      </c>
      <c r="C185" s="26" t="s">
        <v>2953</v>
      </c>
      <c r="D185" s="26" t="s">
        <v>2954</v>
      </c>
    </row>
    <row r="186" spans="1:4" s="3" customFormat="1" ht="25" customHeight="1" x14ac:dyDescent="0.2">
      <c r="A186" s="23" t="s">
        <v>2940</v>
      </c>
      <c r="B186" s="26" t="s">
        <v>1254</v>
      </c>
      <c r="C186" s="26" t="s">
        <v>2941</v>
      </c>
      <c r="D186" s="26" t="s">
        <v>2942</v>
      </c>
    </row>
    <row r="187" spans="1:4" s="3" customFormat="1" ht="25" customHeight="1" x14ac:dyDescent="0.2">
      <c r="A187" s="23" t="s">
        <v>2585</v>
      </c>
      <c r="B187" s="26" t="s">
        <v>1286</v>
      </c>
      <c r="C187" s="26" t="s">
        <v>2966</v>
      </c>
      <c r="D187" s="26" t="s">
        <v>2586</v>
      </c>
    </row>
    <row r="188" spans="1:4" s="3" customFormat="1" ht="25" customHeight="1" x14ac:dyDescent="0.2">
      <c r="A188" s="23" t="s">
        <v>2968</v>
      </c>
      <c r="B188" s="26" t="s">
        <v>2976</v>
      </c>
      <c r="C188" s="26" t="s">
        <v>2969</v>
      </c>
      <c r="D188" s="26" t="s">
        <v>2977</v>
      </c>
    </row>
    <row r="189" spans="1:4" s="3" customFormat="1" ht="25" customHeight="1" x14ac:dyDescent="0.2">
      <c r="A189" s="23" t="s">
        <v>2972</v>
      </c>
      <c r="B189" s="26" t="s">
        <v>1584</v>
      </c>
      <c r="C189" s="26" t="s">
        <v>2973</v>
      </c>
      <c r="D189" s="26" t="s">
        <v>2980</v>
      </c>
    </row>
    <row r="190" spans="1:4" s="3" customFormat="1" ht="25" customHeight="1" x14ac:dyDescent="0.2">
      <c r="A190" s="26" t="s">
        <v>3015</v>
      </c>
      <c r="B190" s="26" t="s">
        <v>1228</v>
      </c>
      <c r="C190" s="26" t="s">
        <v>3016</v>
      </c>
      <c r="D190" s="26" t="s">
        <v>3017</v>
      </c>
    </row>
    <row r="191" spans="1:4" s="3" customFormat="1" ht="25" customHeight="1" x14ac:dyDescent="0.2">
      <c r="A191" s="23" t="s">
        <v>3000</v>
      </c>
      <c r="B191" s="26" t="s">
        <v>237</v>
      </c>
      <c r="C191" s="26" t="s">
        <v>3001</v>
      </c>
      <c r="D191" s="26" t="s">
        <v>3002</v>
      </c>
    </row>
    <row r="192" spans="1:4" s="3" customFormat="1" ht="25" customHeight="1" x14ac:dyDescent="0.2">
      <c r="A192" s="23" t="s">
        <v>3123</v>
      </c>
      <c r="B192" s="26" t="s">
        <v>2751</v>
      </c>
      <c r="C192" s="26" t="s">
        <v>3124</v>
      </c>
      <c r="D192" s="26" t="s">
        <v>2752</v>
      </c>
    </row>
    <row r="193" spans="1:17" s="3" customFormat="1" ht="25" customHeight="1" x14ac:dyDescent="0.2">
      <c r="A193" s="23" t="s">
        <v>1625</v>
      </c>
      <c r="B193" s="26" t="s">
        <v>1626</v>
      </c>
      <c r="C193" s="26" t="s">
        <v>3112</v>
      </c>
      <c r="D193" s="26" t="s">
        <v>1627</v>
      </c>
    </row>
    <row r="194" spans="1:17" s="3" customFormat="1" ht="25" customHeight="1" x14ac:dyDescent="0.2">
      <c r="A194" s="2" t="s">
        <v>3125</v>
      </c>
      <c r="B194" s="2" t="s">
        <v>3126</v>
      </c>
      <c r="C194" s="2" t="s">
        <v>3127</v>
      </c>
      <c r="D194" s="2" t="s">
        <v>3128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s="3" customFormat="1" ht="25" customHeight="1" x14ac:dyDescent="0.2">
      <c r="A195" s="12" t="s">
        <v>3146</v>
      </c>
      <c r="B195" s="23" t="s">
        <v>3147</v>
      </c>
      <c r="C195" s="19" t="s">
        <v>3148</v>
      </c>
      <c r="D195" s="26" t="s">
        <v>3149</v>
      </c>
    </row>
    <row r="196" spans="1:17" s="3" customFormat="1" ht="25" customHeight="1" x14ac:dyDescent="0.2">
      <c r="A196" s="23" t="s">
        <v>3099</v>
      </c>
      <c r="B196" s="26" t="s">
        <v>2751</v>
      </c>
      <c r="C196" s="26" t="s">
        <v>3100</v>
      </c>
      <c r="D196" s="26" t="s">
        <v>3101</v>
      </c>
    </row>
    <row r="197" spans="1:17" s="3" customFormat="1" ht="25" customHeight="1" x14ac:dyDescent="0.2">
      <c r="A197" s="12" t="s">
        <v>3346</v>
      </c>
      <c r="B197" s="24" t="s">
        <v>1660</v>
      </c>
      <c r="C197" s="22" t="s">
        <v>3347</v>
      </c>
      <c r="D197" s="26" t="s">
        <v>3348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s="3" customFormat="1" ht="25" customHeight="1" x14ac:dyDescent="0.2">
      <c r="A198" s="23" t="s">
        <v>3216</v>
      </c>
      <c r="B198" s="23" t="s">
        <v>226</v>
      </c>
      <c r="C198" s="23" t="s">
        <v>3217</v>
      </c>
      <c r="D198" s="23" t="s">
        <v>3218</v>
      </c>
    </row>
    <row r="199" spans="1:17" s="3" customFormat="1" ht="25" customHeight="1" x14ac:dyDescent="0.2">
      <c r="A199" s="12" t="s">
        <v>3168</v>
      </c>
      <c r="B199" s="23" t="s">
        <v>3004</v>
      </c>
      <c r="C199" s="19" t="s">
        <v>3169</v>
      </c>
      <c r="D199" s="26" t="s">
        <v>3170</v>
      </c>
    </row>
    <row r="200" spans="1:17" s="3" customFormat="1" ht="25" customHeight="1" x14ac:dyDescent="0.2">
      <c r="A200" s="12" t="s">
        <v>3226</v>
      </c>
      <c r="B200" s="24" t="s">
        <v>1235</v>
      </c>
      <c r="C200" s="22" t="s">
        <v>3227</v>
      </c>
      <c r="D200" s="26" t="s">
        <v>1236</v>
      </c>
    </row>
    <row r="201" spans="1:17" s="3" customFormat="1" ht="25" customHeight="1" x14ac:dyDescent="0.2">
      <c r="A201" s="23" t="s">
        <v>1649</v>
      </c>
      <c r="B201" s="26" t="s">
        <v>1602</v>
      </c>
      <c r="C201" s="25" t="s">
        <v>1650</v>
      </c>
      <c r="D201" s="24" t="s">
        <v>1651</v>
      </c>
    </row>
    <row r="202" spans="1:17" s="3" customFormat="1" ht="25" customHeight="1" x14ac:dyDescent="0.2">
      <c r="A202" s="23" t="s">
        <v>3240</v>
      </c>
      <c r="B202" s="23" t="s">
        <v>248</v>
      </c>
      <c r="C202" s="23" t="s">
        <v>357</v>
      </c>
      <c r="D202" s="23" t="s">
        <v>299</v>
      </c>
    </row>
    <row r="203" spans="1:17" s="3" customFormat="1" ht="25" customHeight="1" x14ac:dyDescent="0.2">
      <c r="A203" s="17" t="s">
        <v>3518</v>
      </c>
      <c r="B203" s="26" t="s">
        <v>3245</v>
      </c>
      <c r="C203" s="5" t="s">
        <v>3246</v>
      </c>
      <c r="D203" s="26" t="s">
        <v>3247</v>
      </c>
    </row>
    <row r="204" spans="1:17" s="3" customFormat="1" ht="25" customHeight="1" x14ac:dyDescent="0.2">
      <c r="A204" s="12" t="s">
        <v>3248</v>
      </c>
      <c r="B204" s="24" t="s">
        <v>3249</v>
      </c>
      <c r="C204" s="22" t="s">
        <v>3250</v>
      </c>
      <c r="D204" s="26" t="s">
        <v>3251</v>
      </c>
    </row>
    <row r="205" spans="1:17" s="3" customFormat="1" ht="25" customHeight="1" x14ac:dyDescent="0.2">
      <c r="A205" s="12" t="s">
        <v>3261</v>
      </c>
      <c r="B205" s="24" t="s">
        <v>3262</v>
      </c>
      <c r="C205" s="22" t="s">
        <v>3263</v>
      </c>
      <c r="D205" s="26" t="s">
        <v>3260</v>
      </c>
    </row>
    <row r="206" spans="1:17" s="3" customFormat="1" ht="25" customHeight="1" x14ac:dyDescent="0.2">
      <c r="A206" s="12" t="s">
        <v>3271</v>
      </c>
      <c r="B206" s="24" t="s">
        <v>3272</v>
      </c>
      <c r="C206" s="22" t="s">
        <v>3273</v>
      </c>
      <c r="D206" s="26" t="s">
        <v>3274</v>
      </c>
    </row>
    <row r="207" spans="1:17" s="3" customFormat="1" ht="34" customHeight="1" x14ac:dyDescent="0.2">
      <c r="A207" s="12" t="s">
        <v>3282</v>
      </c>
      <c r="B207" s="24" t="s">
        <v>3280</v>
      </c>
      <c r="C207" s="22" t="s">
        <v>3392</v>
      </c>
      <c r="D207" s="26" t="s">
        <v>3281</v>
      </c>
    </row>
    <row r="208" spans="1:17" s="3" customFormat="1" ht="34" customHeight="1" x14ac:dyDescent="0.2">
      <c r="A208" s="12" t="s">
        <v>3286</v>
      </c>
      <c r="B208" s="24" t="s">
        <v>3287</v>
      </c>
      <c r="C208" s="22" t="s">
        <v>3288</v>
      </c>
      <c r="D208" s="26" t="s">
        <v>3289</v>
      </c>
    </row>
    <row r="209" spans="1:17" s="3" customFormat="1" ht="34" customHeight="1" x14ac:dyDescent="0.2">
      <c r="A209" s="14" t="s">
        <v>3290</v>
      </c>
      <c r="B209" s="23" t="s">
        <v>2976</v>
      </c>
      <c r="C209" s="21" t="s">
        <v>3186</v>
      </c>
      <c r="D209" s="26" t="s">
        <v>3187</v>
      </c>
    </row>
    <row r="210" spans="1:17" s="3" customFormat="1" ht="34" customHeight="1" x14ac:dyDescent="0.2">
      <c r="A210" s="17" t="s">
        <v>3474</v>
      </c>
      <c r="B210" s="26" t="s">
        <v>2545</v>
      </c>
      <c r="C210" s="5" t="s">
        <v>3475</v>
      </c>
      <c r="D210" s="26" t="s">
        <v>3295</v>
      </c>
    </row>
    <row r="211" spans="1:17" s="3" customFormat="1" ht="34" customHeight="1" x14ac:dyDescent="0.2">
      <c r="A211" s="12" t="s">
        <v>3320</v>
      </c>
      <c r="B211" s="24" t="s">
        <v>1201</v>
      </c>
      <c r="C211" s="22" t="s">
        <v>3321</v>
      </c>
      <c r="D211" s="26" t="s">
        <v>3322</v>
      </c>
    </row>
    <row r="212" spans="1:17" s="3" customFormat="1" ht="34" customHeight="1" x14ac:dyDescent="0.2">
      <c r="A212" s="17" t="s">
        <v>3368</v>
      </c>
      <c r="B212" s="26" t="s">
        <v>3245</v>
      </c>
      <c r="C212" s="5" t="s">
        <v>3369</v>
      </c>
      <c r="D212" s="26" t="s">
        <v>3370</v>
      </c>
    </row>
    <row r="213" spans="1:17" s="3" customFormat="1" ht="34" customHeight="1" x14ac:dyDescent="0.2">
      <c r="A213" s="17" t="s">
        <v>3394</v>
      </c>
      <c r="B213" s="26" t="s">
        <v>3395</v>
      </c>
      <c r="C213" s="5" t="s">
        <v>3396</v>
      </c>
      <c r="D213" s="26" t="s">
        <v>3397</v>
      </c>
    </row>
    <row r="214" spans="1:17" s="3" customFormat="1" ht="34" customHeight="1" x14ac:dyDescent="0.2">
      <c r="A214" s="12" t="s">
        <v>3398</v>
      </c>
      <c r="B214" s="24" t="s">
        <v>1617</v>
      </c>
      <c r="C214" s="22" t="s">
        <v>3399</v>
      </c>
      <c r="D214" s="26" t="s">
        <v>3400</v>
      </c>
    </row>
    <row r="215" spans="1:17" s="3" customFormat="1" ht="34" customHeight="1" x14ac:dyDescent="0.2">
      <c r="A215" s="17" t="s">
        <v>3479</v>
      </c>
      <c r="B215" s="26" t="s">
        <v>1235</v>
      </c>
      <c r="C215" s="5" t="s">
        <v>3480</v>
      </c>
      <c r="D215" s="26" t="s">
        <v>3481</v>
      </c>
    </row>
    <row r="216" spans="1:17" s="3" customFormat="1" ht="34" customHeight="1" x14ac:dyDescent="0.2">
      <c r="A216" s="12" t="s">
        <v>3329</v>
      </c>
      <c r="B216" s="24" t="s">
        <v>1235</v>
      </c>
      <c r="C216" s="22" t="s">
        <v>3330</v>
      </c>
      <c r="D216" s="26" t="s">
        <v>3331</v>
      </c>
    </row>
    <row r="217" spans="1:17" s="3" customFormat="1" ht="25" customHeight="1" x14ac:dyDescent="0.2">
      <c r="A217" s="23" t="s">
        <v>1640</v>
      </c>
      <c r="B217" s="26" t="s">
        <v>1641</v>
      </c>
      <c r="C217" s="25" t="s">
        <v>1642</v>
      </c>
      <c r="D217" s="24" t="s">
        <v>2263</v>
      </c>
    </row>
    <row r="218" spans="1:17" s="7" customFormat="1" ht="25" customHeight="1" x14ac:dyDescent="0.2">
      <c r="A218" s="23" t="s">
        <v>2672</v>
      </c>
      <c r="B218" s="26" t="s">
        <v>1641</v>
      </c>
      <c r="C218" s="25" t="s">
        <v>2673</v>
      </c>
      <c r="D218" s="24" t="s">
        <v>2674</v>
      </c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s="3" customFormat="1" ht="25" customHeight="1" x14ac:dyDescent="0.2">
      <c r="A219" s="23" t="s">
        <v>3067</v>
      </c>
      <c r="B219" s="26" t="s">
        <v>3068</v>
      </c>
      <c r="C219" s="26" t="s">
        <v>3069</v>
      </c>
      <c r="D219" s="26" t="s">
        <v>3070</v>
      </c>
    </row>
    <row r="220" spans="1:17" s="3" customFormat="1" ht="25" customHeight="1" x14ac:dyDescent="0.2">
      <c r="A220" s="23" t="s">
        <v>137</v>
      </c>
      <c r="B220" s="23" t="s">
        <v>245</v>
      </c>
      <c r="C220" s="23" t="s">
        <v>138</v>
      </c>
      <c r="D220" s="23" t="s">
        <v>305</v>
      </c>
    </row>
    <row r="221" spans="1:17" s="3" customFormat="1" ht="25" customHeight="1" x14ac:dyDescent="0.2">
      <c r="A221" s="23" t="s">
        <v>1657</v>
      </c>
      <c r="B221" s="26" t="s">
        <v>1591</v>
      </c>
      <c r="C221" s="23" t="s">
        <v>3034</v>
      </c>
      <c r="D221" s="23" t="s">
        <v>1658</v>
      </c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s="3" customFormat="1" ht="25" customHeight="1" x14ac:dyDescent="0.2">
      <c r="A222" s="24" t="s">
        <v>1360</v>
      </c>
      <c r="B222" s="23" t="s">
        <v>236</v>
      </c>
      <c r="C222" s="25" t="s">
        <v>338</v>
      </c>
      <c r="D222" s="24" t="s">
        <v>281</v>
      </c>
    </row>
    <row r="223" spans="1:17" s="3" customFormat="1" ht="25" customHeight="1" x14ac:dyDescent="0.2">
      <c r="A223" s="24" t="s">
        <v>1353</v>
      </c>
      <c r="B223" s="23" t="s">
        <v>215</v>
      </c>
      <c r="C223" s="25" t="s">
        <v>312</v>
      </c>
      <c r="D223" s="24" t="s">
        <v>257</v>
      </c>
    </row>
    <row r="224" spans="1:17" s="3" customFormat="1" ht="25" customHeight="1" x14ac:dyDescent="0.2">
      <c r="A224" s="23" t="s">
        <v>1674</v>
      </c>
      <c r="B224" s="26" t="s">
        <v>1675</v>
      </c>
      <c r="C224" s="23" t="s">
        <v>1676</v>
      </c>
      <c r="D224" s="23" t="s">
        <v>1677</v>
      </c>
    </row>
    <row r="225" spans="1:17" s="3" customFormat="1" ht="25" customHeight="1" x14ac:dyDescent="0.2">
      <c r="A225" s="23" t="s">
        <v>3497</v>
      </c>
      <c r="B225" s="23" t="s">
        <v>231</v>
      </c>
      <c r="C225" s="25" t="s">
        <v>341</v>
      </c>
      <c r="D225" s="23" t="s">
        <v>284</v>
      </c>
    </row>
    <row r="226" spans="1:17" s="3" customFormat="1" ht="25" customHeight="1" x14ac:dyDescent="0.2">
      <c r="A226" s="24" t="s">
        <v>1347</v>
      </c>
      <c r="B226" s="23" t="s">
        <v>216</v>
      </c>
      <c r="C226" s="25" t="s">
        <v>314</v>
      </c>
      <c r="D226" s="24" t="s">
        <v>2490</v>
      </c>
    </row>
    <row r="227" spans="1:17" s="3" customFormat="1" ht="25" customHeight="1" x14ac:dyDescent="0.2">
      <c r="A227" s="17" t="s">
        <v>3471</v>
      </c>
      <c r="B227" s="26" t="s">
        <v>1641</v>
      </c>
      <c r="C227" s="5" t="s">
        <v>3472</v>
      </c>
      <c r="D227" s="26" t="s">
        <v>3473</v>
      </c>
    </row>
    <row r="228" spans="1:17" s="3" customFormat="1" ht="25" customHeight="1" x14ac:dyDescent="0.2">
      <c r="A228" s="23" t="s">
        <v>1188</v>
      </c>
      <c r="B228" s="23" t="s">
        <v>1189</v>
      </c>
      <c r="C228" s="25" t="s">
        <v>1190</v>
      </c>
      <c r="D228" s="23" t="s">
        <v>1191</v>
      </c>
    </row>
    <row r="229" spans="1:17" s="3" customFormat="1" ht="25" customHeight="1" x14ac:dyDescent="0.2">
      <c r="A229" s="23" t="s">
        <v>2379</v>
      </c>
      <c r="B229" s="23" t="s">
        <v>1246</v>
      </c>
      <c r="C229" s="23" t="s">
        <v>1247</v>
      </c>
      <c r="D229" s="23" t="s">
        <v>1248</v>
      </c>
    </row>
    <row r="230" spans="1:17" s="3" customFormat="1" ht="25" customHeight="1" x14ac:dyDescent="0.2">
      <c r="A230" s="23" t="s">
        <v>1575</v>
      </c>
      <c r="B230" s="26" t="s">
        <v>1192</v>
      </c>
      <c r="C230" s="25" t="s">
        <v>1576</v>
      </c>
      <c r="D230" s="24" t="s">
        <v>1577</v>
      </c>
    </row>
    <row r="231" spans="1:17" s="3" customFormat="1" ht="25" customHeight="1" x14ac:dyDescent="0.2">
      <c r="A231" s="23" t="s">
        <v>1646</v>
      </c>
      <c r="B231" s="26" t="s">
        <v>1189</v>
      </c>
      <c r="C231" s="25" t="s">
        <v>1647</v>
      </c>
      <c r="D231" s="24" t="s">
        <v>1648</v>
      </c>
    </row>
    <row r="232" spans="1:17" s="3" customFormat="1" ht="25" customHeight="1" x14ac:dyDescent="0.2">
      <c r="A232" s="23" t="s">
        <v>2383</v>
      </c>
      <c r="B232" s="23" t="s">
        <v>1183</v>
      </c>
      <c r="C232" s="23" t="s">
        <v>2384</v>
      </c>
      <c r="D232" s="23" t="s">
        <v>2385</v>
      </c>
    </row>
    <row r="233" spans="1:17" s="3" customFormat="1" ht="25" customHeight="1" x14ac:dyDescent="0.2">
      <c r="A233" s="23" t="s">
        <v>3222</v>
      </c>
      <c r="B233" s="26" t="s">
        <v>2838</v>
      </c>
      <c r="C233" s="26" t="s">
        <v>3223</v>
      </c>
      <c r="D233" s="26" t="s">
        <v>3224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s="3" customFormat="1" ht="25" customHeight="1" x14ac:dyDescent="0.2">
      <c r="A234" s="8" t="s">
        <v>2753</v>
      </c>
      <c r="B234" s="8" t="s">
        <v>1224</v>
      </c>
      <c r="C234" s="24" t="s">
        <v>2754</v>
      </c>
      <c r="D234" s="23" t="s">
        <v>2755</v>
      </c>
    </row>
    <row r="235" spans="1:17" s="3" customFormat="1" ht="25" customHeight="1" x14ac:dyDescent="0.2">
      <c r="A235" s="23" t="s">
        <v>3003</v>
      </c>
      <c r="B235" s="26" t="s">
        <v>3004</v>
      </c>
      <c r="C235" s="26" t="s">
        <v>3005</v>
      </c>
      <c r="D235" s="26" t="s">
        <v>3006</v>
      </c>
    </row>
    <row r="236" spans="1:17" s="3" customFormat="1" ht="25" customHeight="1" x14ac:dyDescent="0.2">
      <c r="A236" s="23" t="s">
        <v>2631</v>
      </c>
      <c r="B236" s="26" t="s">
        <v>2422</v>
      </c>
      <c r="C236" s="23" t="s">
        <v>2632</v>
      </c>
      <c r="D236" s="26" t="s">
        <v>2633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s="3" customFormat="1" ht="25" customHeight="1" x14ac:dyDescent="0.2">
      <c r="A237" s="23" t="s">
        <v>2900</v>
      </c>
      <c r="B237" s="26" t="s">
        <v>245</v>
      </c>
      <c r="C237" s="26" t="s">
        <v>2901</v>
      </c>
      <c r="D237" s="26" t="s">
        <v>2890</v>
      </c>
    </row>
    <row r="238" spans="1:17" s="3" customFormat="1" ht="25" customHeight="1" x14ac:dyDescent="0.2">
      <c r="A238" s="14" t="s">
        <v>3164</v>
      </c>
      <c r="B238" s="14" t="s">
        <v>1562</v>
      </c>
      <c r="C238" s="14" t="s">
        <v>3165</v>
      </c>
      <c r="D238" s="14" t="s">
        <v>3166</v>
      </c>
    </row>
    <row r="239" spans="1:17" s="3" customFormat="1" ht="25" customHeight="1" x14ac:dyDescent="0.2">
      <c r="A239" s="23" t="s">
        <v>1446</v>
      </c>
      <c r="B239" s="26" t="s">
        <v>1246</v>
      </c>
      <c r="C239" s="23" t="s">
        <v>1247</v>
      </c>
      <c r="D239" s="23" t="s">
        <v>1248</v>
      </c>
    </row>
    <row r="240" spans="1:17" s="3" customFormat="1" ht="25" customHeight="1" x14ac:dyDescent="0.2">
      <c r="A240" s="23" t="s">
        <v>3232</v>
      </c>
      <c r="B240" s="26" t="s">
        <v>3233</v>
      </c>
      <c r="C240" s="23" t="s">
        <v>3234</v>
      </c>
      <c r="D240" s="23" t="s">
        <v>3235</v>
      </c>
    </row>
    <row r="241" spans="1:4" s="3" customFormat="1" ht="25" customHeight="1" x14ac:dyDescent="0.2">
      <c r="A241" s="23" t="s">
        <v>2466</v>
      </c>
      <c r="B241" s="26" t="s">
        <v>1852</v>
      </c>
      <c r="C241" s="23" t="s">
        <v>2467</v>
      </c>
      <c r="D241" s="26" t="s">
        <v>2468</v>
      </c>
    </row>
    <row r="242" spans="1:4" s="3" customFormat="1" ht="25" customHeight="1" x14ac:dyDescent="0.2">
      <c r="A242" s="23" t="s">
        <v>1706</v>
      </c>
      <c r="B242" s="26" t="s">
        <v>1707</v>
      </c>
      <c r="C242" s="23" t="s">
        <v>1708</v>
      </c>
      <c r="D242" s="17" t="s">
        <v>1709</v>
      </c>
    </row>
    <row r="243" spans="1:4" s="3" customFormat="1" ht="25" customHeight="1" x14ac:dyDescent="0.2">
      <c r="A243" s="24" t="s">
        <v>2779</v>
      </c>
      <c r="B243" s="23" t="s">
        <v>1852</v>
      </c>
      <c r="C243" s="25" t="s">
        <v>2780</v>
      </c>
      <c r="D243" s="24" t="s">
        <v>2781</v>
      </c>
    </row>
    <row r="244" spans="1:4" s="3" customFormat="1" ht="25" customHeight="1" x14ac:dyDescent="0.2">
      <c r="A244" s="23" t="s">
        <v>1855</v>
      </c>
      <c r="B244" s="26" t="s">
        <v>1856</v>
      </c>
      <c r="C244" s="23" t="s">
        <v>1857</v>
      </c>
      <c r="D244" s="23" t="s">
        <v>1858</v>
      </c>
    </row>
    <row r="245" spans="1:4" s="3" customFormat="1" ht="25" customHeight="1" x14ac:dyDescent="0.2">
      <c r="A245" s="23" t="s">
        <v>1807</v>
      </c>
      <c r="B245" s="26" t="s">
        <v>1808</v>
      </c>
      <c r="C245" s="23" t="s">
        <v>1809</v>
      </c>
      <c r="D245" s="23" t="s">
        <v>1810</v>
      </c>
    </row>
    <row r="246" spans="1:4" s="3" customFormat="1" ht="25" customHeight="1" x14ac:dyDescent="0.2">
      <c r="A246" s="23" t="s">
        <v>1731</v>
      </c>
      <c r="B246" s="26" t="s">
        <v>1732</v>
      </c>
      <c r="C246" s="23" t="s">
        <v>1733</v>
      </c>
      <c r="D246" s="17" t="s">
        <v>1734</v>
      </c>
    </row>
    <row r="247" spans="1:4" s="3" customFormat="1" ht="25" customHeight="1" x14ac:dyDescent="0.2">
      <c r="A247" s="23" t="s">
        <v>1758</v>
      </c>
      <c r="B247" s="26" t="s">
        <v>1759</v>
      </c>
      <c r="C247" s="23" t="s">
        <v>1760</v>
      </c>
      <c r="D247" s="17" t="s">
        <v>1761</v>
      </c>
    </row>
    <row r="248" spans="1:4" s="3" customFormat="1" ht="25" customHeight="1" x14ac:dyDescent="0.2">
      <c r="A248" s="23" t="s">
        <v>1814</v>
      </c>
      <c r="B248" s="26" t="s">
        <v>1323</v>
      </c>
      <c r="C248" s="23" t="s">
        <v>1815</v>
      </c>
      <c r="D248" s="23" t="s">
        <v>1816</v>
      </c>
    </row>
    <row r="249" spans="1:4" s="3" customFormat="1" ht="25" customHeight="1" x14ac:dyDescent="0.2">
      <c r="A249" s="23" t="s">
        <v>189</v>
      </c>
      <c r="B249" s="23" t="s">
        <v>400</v>
      </c>
      <c r="C249" s="25" t="s">
        <v>190</v>
      </c>
      <c r="D249" s="23" t="s">
        <v>449</v>
      </c>
    </row>
    <row r="250" spans="1:4" s="3" customFormat="1" ht="25" customHeight="1" x14ac:dyDescent="0.2">
      <c r="A250" s="23" t="s">
        <v>1727</v>
      </c>
      <c r="B250" s="26" t="s">
        <v>1728</v>
      </c>
      <c r="C250" s="23" t="s">
        <v>1729</v>
      </c>
      <c r="D250" s="17" t="s">
        <v>1730</v>
      </c>
    </row>
    <row r="251" spans="1:4" s="3" customFormat="1" ht="25" customHeight="1" x14ac:dyDescent="0.2">
      <c r="A251" s="23" t="s">
        <v>109</v>
      </c>
      <c r="B251" s="23" t="s">
        <v>389</v>
      </c>
      <c r="C251" s="25" t="s">
        <v>481</v>
      </c>
      <c r="D251" s="23" t="s">
        <v>432</v>
      </c>
    </row>
    <row r="252" spans="1:4" s="3" customFormat="1" ht="25" customHeight="1" x14ac:dyDescent="0.2">
      <c r="A252" s="23" t="s">
        <v>1767</v>
      </c>
      <c r="B252" s="26" t="s">
        <v>1701</v>
      </c>
      <c r="C252" s="23" t="s">
        <v>1768</v>
      </c>
      <c r="D252" s="17" t="s">
        <v>1769</v>
      </c>
    </row>
    <row r="253" spans="1:4" s="3" customFormat="1" ht="25" customHeight="1" x14ac:dyDescent="0.2">
      <c r="A253" s="23" t="s">
        <v>1828</v>
      </c>
      <c r="B253" s="26" t="s">
        <v>1829</v>
      </c>
      <c r="C253" s="23" t="s">
        <v>1830</v>
      </c>
      <c r="D253" s="23" t="s">
        <v>1831</v>
      </c>
    </row>
    <row r="254" spans="1:4" s="3" customFormat="1" ht="25" customHeight="1" x14ac:dyDescent="0.2">
      <c r="A254" s="23" t="s">
        <v>1716</v>
      </c>
      <c r="B254" s="26" t="s">
        <v>1713</v>
      </c>
      <c r="C254" s="23" t="s">
        <v>1717</v>
      </c>
      <c r="D254" s="17" t="s">
        <v>1718</v>
      </c>
    </row>
    <row r="255" spans="1:4" s="3" customFormat="1" ht="25" customHeight="1" x14ac:dyDescent="0.2">
      <c r="A255" s="12" t="s">
        <v>3371</v>
      </c>
      <c r="B255" s="24" t="s">
        <v>1323</v>
      </c>
      <c r="C255" s="22" t="s">
        <v>3372</v>
      </c>
      <c r="D255" s="26" t="s">
        <v>3373</v>
      </c>
    </row>
    <row r="256" spans="1:4" s="3" customFormat="1" ht="25" customHeight="1" x14ac:dyDescent="0.2">
      <c r="A256" s="23" t="s">
        <v>2278</v>
      </c>
      <c r="B256" s="26" t="s">
        <v>1327</v>
      </c>
      <c r="C256" s="23" t="s">
        <v>2279</v>
      </c>
      <c r="D256" s="23" t="s">
        <v>2280</v>
      </c>
    </row>
    <row r="257" spans="1:4" s="3" customFormat="1" ht="25" customHeight="1" x14ac:dyDescent="0.2">
      <c r="A257" s="23" t="s">
        <v>1859</v>
      </c>
      <c r="B257" s="26" t="s">
        <v>1728</v>
      </c>
      <c r="C257" s="23" t="s">
        <v>1860</v>
      </c>
      <c r="D257" s="23" t="s">
        <v>1861</v>
      </c>
    </row>
    <row r="258" spans="1:4" s="3" customFormat="1" ht="25" customHeight="1" x14ac:dyDescent="0.2">
      <c r="A258" s="24" t="s">
        <v>25</v>
      </c>
      <c r="B258" s="23" t="s">
        <v>370</v>
      </c>
      <c r="C258" s="25" t="s">
        <v>461</v>
      </c>
      <c r="D258" s="24" t="s">
        <v>412</v>
      </c>
    </row>
    <row r="259" spans="1:4" s="3" customFormat="1" ht="25" customHeight="1" x14ac:dyDescent="0.2">
      <c r="A259" s="23" t="s">
        <v>1735</v>
      </c>
      <c r="B259" s="26" t="s">
        <v>1736</v>
      </c>
      <c r="C259" s="23" t="s">
        <v>1737</v>
      </c>
      <c r="D259" s="17" t="s">
        <v>1738</v>
      </c>
    </row>
    <row r="260" spans="1:4" s="3" customFormat="1" ht="25" customHeight="1" x14ac:dyDescent="0.2">
      <c r="A260" s="23" t="s">
        <v>33</v>
      </c>
      <c r="B260" s="23" t="s">
        <v>384</v>
      </c>
      <c r="C260" s="25" t="s">
        <v>474</v>
      </c>
      <c r="D260" s="23" t="s">
        <v>425</v>
      </c>
    </row>
    <row r="261" spans="1:4" s="3" customFormat="1" ht="25" customHeight="1" x14ac:dyDescent="0.2">
      <c r="A261" s="23" t="s">
        <v>812</v>
      </c>
      <c r="B261" s="23" t="s">
        <v>1332</v>
      </c>
      <c r="C261" s="23" t="s">
        <v>3524</v>
      </c>
      <c r="D261" s="23" t="s">
        <v>3525</v>
      </c>
    </row>
    <row r="262" spans="1:4" s="3" customFormat="1" ht="25" customHeight="1" x14ac:dyDescent="0.2">
      <c r="A262" s="23" t="s">
        <v>1793</v>
      </c>
      <c r="B262" s="26" t="s">
        <v>1794</v>
      </c>
      <c r="C262" s="23" t="s">
        <v>1795</v>
      </c>
      <c r="D262" s="23" t="s">
        <v>1796</v>
      </c>
    </row>
    <row r="263" spans="1:4" s="3" customFormat="1" ht="25" customHeight="1" x14ac:dyDescent="0.2">
      <c r="A263" s="23" t="s">
        <v>152</v>
      </c>
      <c r="B263" s="23" t="s">
        <v>398</v>
      </c>
      <c r="C263" s="25" t="s">
        <v>3038</v>
      </c>
      <c r="D263" s="23" t="s">
        <v>445</v>
      </c>
    </row>
    <row r="264" spans="1:4" s="3" customFormat="1" ht="25" customHeight="1" x14ac:dyDescent="0.2">
      <c r="A264" s="23" t="s">
        <v>817</v>
      </c>
      <c r="B264" s="23" t="s">
        <v>1336</v>
      </c>
      <c r="C264" s="23" t="s">
        <v>3526</v>
      </c>
      <c r="D264" s="23" t="s">
        <v>3527</v>
      </c>
    </row>
    <row r="265" spans="1:4" s="3" customFormat="1" ht="25" customHeight="1" x14ac:dyDescent="0.2">
      <c r="A265" s="23" t="s">
        <v>809</v>
      </c>
      <c r="B265" s="23" t="s">
        <v>1326</v>
      </c>
      <c r="C265" s="23" t="s">
        <v>3528</v>
      </c>
      <c r="D265" s="23" t="s">
        <v>3529</v>
      </c>
    </row>
    <row r="266" spans="1:4" s="3" customFormat="1" ht="25" customHeight="1" x14ac:dyDescent="0.2">
      <c r="A266" s="23" t="s">
        <v>813</v>
      </c>
      <c r="B266" s="23" t="s">
        <v>1329</v>
      </c>
      <c r="C266" s="23" t="s">
        <v>3530</v>
      </c>
      <c r="D266" s="23" t="s">
        <v>3531</v>
      </c>
    </row>
    <row r="267" spans="1:4" s="3" customFormat="1" ht="25" customHeight="1" x14ac:dyDescent="0.2">
      <c r="A267" s="24" t="s">
        <v>27</v>
      </c>
      <c r="B267" s="23" t="s">
        <v>373</v>
      </c>
      <c r="C267" s="25" t="s">
        <v>464</v>
      </c>
      <c r="D267" s="23" t="s">
        <v>415</v>
      </c>
    </row>
    <row r="268" spans="1:4" s="3" customFormat="1" ht="25" customHeight="1" x14ac:dyDescent="0.2">
      <c r="A268" s="24" t="s">
        <v>28</v>
      </c>
      <c r="B268" s="23" t="s">
        <v>374</v>
      </c>
      <c r="C268" s="25" t="s">
        <v>466</v>
      </c>
      <c r="D268" s="23" t="s">
        <v>417</v>
      </c>
    </row>
    <row r="269" spans="1:4" s="3" customFormat="1" ht="25" customHeight="1" x14ac:dyDescent="0.2">
      <c r="A269" s="24" t="s">
        <v>2709</v>
      </c>
      <c r="B269" s="23" t="s">
        <v>1713</v>
      </c>
      <c r="C269" s="25" t="s">
        <v>2710</v>
      </c>
      <c r="D269" s="24" t="s">
        <v>2711</v>
      </c>
    </row>
    <row r="270" spans="1:4" s="3" customFormat="1" ht="25" customHeight="1" x14ac:dyDescent="0.2">
      <c r="A270" s="23" t="s">
        <v>1700</v>
      </c>
      <c r="B270" s="26" t="s">
        <v>1701</v>
      </c>
      <c r="C270" s="25" t="s">
        <v>1702</v>
      </c>
      <c r="D270" s="23" t="s">
        <v>1703</v>
      </c>
    </row>
    <row r="271" spans="1:4" s="3" customFormat="1" ht="25" customHeight="1" x14ac:dyDescent="0.2">
      <c r="A271" s="23" t="s">
        <v>1851</v>
      </c>
      <c r="B271" s="26" t="s">
        <v>1852</v>
      </c>
      <c r="C271" s="23" t="s">
        <v>1853</v>
      </c>
      <c r="D271" s="23" t="s">
        <v>1854</v>
      </c>
    </row>
    <row r="272" spans="1:4" s="3" customFormat="1" ht="25" customHeight="1" x14ac:dyDescent="0.2">
      <c r="A272" s="23" t="s">
        <v>2463</v>
      </c>
      <c r="B272" s="26" t="s">
        <v>1332</v>
      </c>
      <c r="C272" s="23" t="s">
        <v>2464</v>
      </c>
      <c r="D272" s="26" t="s">
        <v>2465</v>
      </c>
    </row>
    <row r="273" spans="1:4" s="3" customFormat="1" ht="25" customHeight="1" x14ac:dyDescent="0.2">
      <c r="A273" s="23" t="s">
        <v>31</v>
      </c>
      <c r="B273" s="23" t="s">
        <v>380</v>
      </c>
      <c r="C273" s="25" t="s">
        <v>1421</v>
      </c>
      <c r="D273" s="23" t="s">
        <v>422</v>
      </c>
    </row>
    <row r="274" spans="1:4" s="3" customFormat="1" ht="25" customHeight="1" x14ac:dyDescent="0.2">
      <c r="A274" s="24" t="s">
        <v>24</v>
      </c>
      <c r="B274" s="23" t="s">
        <v>367</v>
      </c>
      <c r="C274" s="25" t="s">
        <v>457</v>
      </c>
      <c r="D274" s="24" t="s">
        <v>409</v>
      </c>
    </row>
    <row r="275" spans="1:4" s="3" customFormat="1" ht="25" customHeight="1" x14ac:dyDescent="0.2">
      <c r="A275" s="23" t="s">
        <v>1863</v>
      </c>
      <c r="B275" s="26" t="s">
        <v>1864</v>
      </c>
      <c r="C275" s="23" t="s">
        <v>1865</v>
      </c>
      <c r="D275" s="23" t="s">
        <v>1866</v>
      </c>
    </row>
    <row r="276" spans="1:4" s="3" customFormat="1" ht="25" customHeight="1" x14ac:dyDescent="0.2">
      <c r="A276" s="23" t="s">
        <v>1694</v>
      </c>
      <c r="B276" s="26" t="s">
        <v>1695</v>
      </c>
      <c r="C276" s="26" t="s">
        <v>1696</v>
      </c>
      <c r="D276" s="23" t="s">
        <v>1697</v>
      </c>
    </row>
    <row r="277" spans="1:4" s="3" customFormat="1" ht="25" customHeight="1" x14ac:dyDescent="0.2">
      <c r="A277" s="23" t="s">
        <v>1448</v>
      </c>
      <c r="B277" s="26" t="s">
        <v>1315</v>
      </c>
      <c r="C277" s="23" t="s">
        <v>1449</v>
      </c>
      <c r="D277" s="23" t="s">
        <v>1450</v>
      </c>
    </row>
    <row r="278" spans="1:4" s="3" customFormat="1" ht="25" customHeight="1" x14ac:dyDescent="0.2">
      <c r="A278" s="23" t="s">
        <v>1821</v>
      </c>
      <c r="B278" s="26" t="s">
        <v>1332</v>
      </c>
      <c r="C278" s="23" t="s">
        <v>1822</v>
      </c>
      <c r="D278" s="23" t="s">
        <v>1823</v>
      </c>
    </row>
    <row r="279" spans="1:4" s="3" customFormat="1" ht="25" customHeight="1" x14ac:dyDescent="0.2">
      <c r="A279" s="24" t="s">
        <v>3387</v>
      </c>
      <c r="B279" s="23" t="s">
        <v>1328</v>
      </c>
      <c r="C279" s="25" t="s">
        <v>2749</v>
      </c>
      <c r="D279" s="24" t="s">
        <v>2750</v>
      </c>
    </row>
    <row r="280" spans="1:4" s="3" customFormat="1" ht="25" customHeight="1" x14ac:dyDescent="0.2">
      <c r="A280" s="24" t="s">
        <v>1458</v>
      </c>
      <c r="B280" s="26" t="s">
        <v>1520</v>
      </c>
      <c r="C280" s="25" t="s">
        <v>1459</v>
      </c>
      <c r="D280" s="24" t="s">
        <v>1460</v>
      </c>
    </row>
    <row r="281" spans="1:4" s="3" customFormat="1" ht="25" customHeight="1" x14ac:dyDescent="0.2">
      <c r="A281" s="23" t="s">
        <v>1872</v>
      </c>
      <c r="B281" s="26" t="s">
        <v>1873</v>
      </c>
      <c r="C281" s="23" t="s">
        <v>1874</v>
      </c>
      <c r="D281" s="23" t="s">
        <v>1875</v>
      </c>
    </row>
    <row r="282" spans="1:4" s="3" customFormat="1" ht="25" customHeight="1" x14ac:dyDescent="0.2">
      <c r="A282" s="23" t="s">
        <v>2970</v>
      </c>
      <c r="B282" s="26" t="s">
        <v>2978</v>
      </c>
      <c r="C282" s="26" t="s">
        <v>2971</v>
      </c>
      <c r="D282" s="26" t="s">
        <v>2979</v>
      </c>
    </row>
    <row r="283" spans="1:4" s="3" customFormat="1" ht="25" customHeight="1" x14ac:dyDescent="0.2">
      <c r="A283" s="23" t="s">
        <v>805</v>
      </c>
      <c r="B283" s="23" t="s">
        <v>1322</v>
      </c>
      <c r="C283" s="23" t="s">
        <v>3532</v>
      </c>
      <c r="D283" s="23" t="s">
        <v>3533</v>
      </c>
    </row>
    <row r="284" spans="1:4" s="3" customFormat="1" ht="25" customHeight="1" x14ac:dyDescent="0.2">
      <c r="A284" s="23" t="s">
        <v>823</v>
      </c>
      <c r="B284" s="23" t="s">
        <v>1308</v>
      </c>
      <c r="C284" s="23" t="s">
        <v>3534</v>
      </c>
      <c r="D284" s="23" t="s">
        <v>3535</v>
      </c>
    </row>
    <row r="285" spans="1:4" s="3" customFormat="1" ht="25" customHeight="1" x14ac:dyDescent="0.2">
      <c r="A285" s="23" t="s">
        <v>820</v>
      </c>
      <c r="B285" s="23" t="s">
        <v>1338</v>
      </c>
      <c r="C285" s="23" t="s">
        <v>3536</v>
      </c>
      <c r="D285" s="23" t="s">
        <v>3537</v>
      </c>
    </row>
    <row r="286" spans="1:4" s="3" customFormat="1" ht="25" customHeight="1" x14ac:dyDescent="0.2">
      <c r="A286" s="23" t="s">
        <v>826</v>
      </c>
      <c r="B286" s="23" t="s">
        <v>1335</v>
      </c>
      <c r="C286" s="23" t="s">
        <v>3538</v>
      </c>
      <c r="D286" s="23" t="s">
        <v>3539</v>
      </c>
    </row>
    <row r="287" spans="1:4" s="3" customFormat="1" ht="25" customHeight="1" x14ac:dyDescent="0.2">
      <c r="A287" s="23" t="s">
        <v>3039</v>
      </c>
      <c r="B287" s="23" t="s">
        <v>393</v>
      </c>
      <c r="C287" s="25" t="s">
        <v>126</v>
      </c>
      <c r="D287" s="23" t="s">
        <v>437</v>
      </c>
    </row>
    <row r="288" spans="1:4" s="3" customFormat="1" ht="25" customHeight="1" x14ac:dyDescent="0.2">
      <c r="A288" s="23" t="s">
        <v>1383</v>
      </c>
      <c r="B288" s="23" t="s">
        <v>386</v>
      </c>
      <c r="C288" s="25" t="s">
        <v>477</v>
      </c>
      <c r="D288" s="23" t="s">
        <v>428</v>
      </c>
    </row>
    <row r="289" spans="1:17" s="3" customFormat="1" ht="25" customHeight="1" x14ac:dyDescent="0.2">
      <c r="A289" s="23" t="s">
        <v>3506</v>
      </c>
      <c r="B289" s="23" t="s">
        <v>1311</v>
      </c>
      <c r="C289" s="23" t="s">
        <v>3540</v>
      </c>
      <c r="D289" s="23" t="s">
        <v>3541</v>
      </c>
    </row>
    <row r="290" spans="1:17" s="3" customFormat="1" ht="25" customHeight="1" x14ac:dyDescent="0.2">
      <c r="A290" s="23" t="s">
        <v>816</v>
      </c>
      <c r="B290" s="23" t="s">
        <v>1335</v>
      </c>
      <c r="C290" s="23" t="s">
        <v>3542</v>
      </c>
      <c r="D290" s="23" t="s">
        <v>3543</v>
      </c>
    </row>
    <row r="291" spans="1:17" s="3" customFormat="1" ht="25" customHeight="1" x14ac:dyDescent="0.2">
      <c r="A291" s="23" t="s">
        <v>2981</v>
      </c>
      <c r="B291" s="23" t="s">
        <v>374</v>
      </c>
      <c r="C291" s="25" t="s">
        <v>479</v>
      </c>
      <c r="D291" s="23" t="s">
        <v>430</v>
      </c>
    </row>
    <row r="292" spans="1:17" s="9" customFormat="1" ht="25" customHeight="1" x14ac:dyDescent="0.2">
      <c r="A292" s="23" t="s">
        <v>2590</v>
      </c>
      <c r="B292" s="26" t="s">
        <v>2591</v>
      </c>
      <c r="C292" s="23" t="s">
        <v>3302</v>
      </c>
      <c r="D292" s="26" t="s">
        <v>2592</v>
      </c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 s="9" customFormat="1" ht="25" customHeight="1" x14ac:dyDescent="0.2">
      <c r="A293" s="24" t="s">
        <v>1375</v>
      </c>
      <c r="B293" s="23" t="s">
        <v>364</v>
      </c>
      <c r="C293" s="25" t="s">
        <v>454</v>
      </c>
      <c r="D293" s="24" t="s">
        <v>406</v>
      </c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1:17" s="3" customFormat="1" ht="25" customHeight="1" x14ac:dyDescent="0.2">
      <c r="A294" s="23" t="s">
        <v>1804</v>
      </c>
      <c r="B294" s="26" t="s">
        <v>1329</v>
      </c>
      <c r="C294" s="23" t="s">
        <v>1805</v>
      </c>
      <c r="D294" s="23" t="s">
        <v>1806</v>
      </c>
    </row>
    <row r="295" spans="1:17" s="3" customFormat="1" ht="25" customHeight="1" x14ac:dyDescent="0.2">
      <c r="A295" s="23" t="s">
        <v>1719</v>
      </c>
      <c r="B295" s="26" t="s">
        <v>1720</v>
      </c>
      <c r="C295" s="23" t="s">
        <v>1721</v>
      </c>
      <c r="D295" s="17" t="s">
        <v>1722</v>
      </c>
    </row>
    <row r="296" spans="1:17" s="3" customFormat="1" ht="25" customHeight="1" x14ac:dyDescent="0.2">
      <c r="A296" s="23" t="s">
        <v>3040</v>
      </c>
      <c r="B296" s="23" t="s">
        <v>382</v>
      </c>
      <c r="C296" s="25" t="s">
        <v>473</v>
      </c>
      <c r="D296" s="23" t="s">
        <v>424</v>
      </c>
    </row>
    <row r="297" spans="1:17" s="3" customFormat="1" ht="25" customHeight="1" x14ac:dyDescent="0.2">
      <c r="A297" s="23" t="s">
        <v>2442</v>
      </c>
      <c r="B297" s="26" t="s">
        <v>2528</v>
      </c>
      <c r="C297" s="23" t="s">
        <v>2443</v>
      </c>
      <c r="D297" s="26" t="s">
        <v>2444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</row>
    <row r="298" spans="1:17" s="3" customFormat="1" ht="25" customHeight="1" x14ac:dyDescent="0.2">
      <c r="A298" s="24" t="s">
        <v>2825</v>
      </c>
      <c r="B298" s="23" t="s">
        <v>2826</v>
      </c>
      <c r="C298" s="25" t="s">
        <v>2827</v>
      </c>
      <c r="D298" s="24" t="s">
        <v>2828</v>
      </c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</row>
    <row r="299" spans="1:17" s="3" customFormat="1" ht="25" customHeight="1" x14ac:dyDescent="0.2">
      <c r="A299" s="23" t="s">
        <v>807</v>
      </c>
      <c r="B299" s="23" t="s">
        <v>1324</v>
      </c>
      <c r="C299" s="23" t="s">
        <v>3544</v>
      </c>
      <c r="D299" s="23" t="s">
        <v>3545</v>
      </c>
    </row>
    <row r="300" spans="1:17" s="3" customFormat="1" ht="25" customHeight="1" x14ac:dyDescent="0.2">
      <c r="A300" s="23" t="s">
        <v>1384</v>
      </c>
      <c r="B300" s="23" t="s">
        <v>387</v>
      </c>
      <c r="C300" s="25" t="s">
        <v>478</v>
      </c>
      <c r="D300" s="23" t="s">
        <v>429</v>
      </c>
    </row>
    <row r="301" spans="1:17" s="3" customFormat="1" ht="25" customHeight="1" x14ac:dyDescent="0.2">
      <c r="A301" s="23" t="s">
        <v>824</v>
      </c>
      <c r="B301" s="23" t="s">
        <v>1340</v>
      </c>
      <c r="C301" s="23" t="s">
        <v>3546</v>
      </c>
      <c r="D301" s="23" t="s">
        <v>3547</v>
      </c>
    </row>
    <row r="302" spans="1:17" s="3" customFormat="1" ht="25" customHeight="1" x14ac:dyDescent="0.2">
      <c r="A302" s="24" t="s">
        <v>2782</v>
      </c>
      <c r="B302" s="23" t="s">
        <v>2783</v>
      </c>
      <c r="C302" s="25" t="s">
        <v>2784</v>
      </c>
      <c r="D302" s="24" t="s">
        <v>2785</v>
      </c>
    </row>
    <row r="303" spans="1:17" s="3" customFormat="1" ht="25" customHeight="1" x14ac:dyDescent="0.2">
      <c r="A303" s="23" t="s">
        <v>1381</v>
      </c>
      <c r="B303" s="23" t="s">
        <v>379</v>
      </c>
      <c r="C303" s="25" t="s">
        <v>470</v>
      </c>
      <c r="D303" s="23" t="s">
        <v>421</v>
      </c>
    </row>
    <row r="304" spans="1:17" s="3" customFormat="1" ht="25" customHeight="1" x14ac:dyDescent="0.2">
      <c r="A304" s="24" t="s">
        <v>1378</v>
      </c>
      <c r="B304" s="23" t="s">
        <v>368</v>
      </c>
      <c r="C304" s="25" t="s">
        <v>458</v>
      </c>
      <c r="D304" s="24" t="s">
        <v>410</v>
      </c>
    </row>
    <row r="305" spans="1:17" s="7" customFormat="1" ht="25" customHeight="1" x14ac:dyDescent="0.2">
      <c r="A305" s="23" t="s">
        <v>818</v>
      </c>
      <c r="B305" s="23" t="s">
        <v>1337</v>
      </c>
      <c r="C305" s="23" t="s">
        <v>819</v>
      </c>
      <c r="D305" s="23" t="s">
        <v>3548</v>
      </c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s="3" customFormat="1" ht="25" customHeight="1" x14ac:dyDescent="0.2">
      <c r="A306" s="12" t="s">
        <v>3382</v>
      </c>
      <c r="B306" s="24" t="s">
        <v>1308</v>
      </c>
      <c r="C306" s="22" t="s">
        <v>1698</v>
      </c>
      <c r="D306" s="26" t="s">
        <v>1699</v>
      </c>
    </row>
    <row r="307" spans="1:17" s="3" customFormat="1" ht="25" customHeight="1" x14ac:dyDescent="0.2">
      <c r="A307" s="23" t="s">
        <v>1392</v>
      </c>
      <c r="B307" s="23" t="s">
        <v>365</v>
      </c>
      <c r="C307" s="25" t="s">
        <v>3041</v>
      </c>
      <c r="D307" s="23" t="s">
        <v>448</v>
      </c>
    </row>
    <row r="308" spans="1:17" s="3" customFormat="1" ht="25" customHeight="1" x14ac:dyDescent="0.2">
      <c r="A308" s="24" t="s">
        <v>26</v>
      </c>
      <c r="B308" s="23" t="s">
        <v>371</v>
      </c>
      <c r="C308" s="25" t="s">
        <v>462</v>
      </c>
      <c r="D308" s="24" t="s">
        <v>413</v>
      </c>
    </row>
    <row r="309" spans="1:17" s="3" customFormat="1" ht="25" customHeight="1" x14ac:dyDescent="0.2">
      <c r="A309" s="23" t="s">
        <v>815</v>
      </c>
      <c r="B309" s="23" t="s">
        <v>1334</v>
      </c>
      <c r="C309" s="23" t="s">
        <v>3256</v>
      </c>
      <c r="D309" s="23" t="s">
        <v>3549</v>
      </c>
    </row>
    <row r="310" spans="1:17" s="3" customFormat="1" ht="25" customHeight="1" x14ac:dyDescent="0.2">
      <c r="A310" s="23" t="s">
        <v>1389</v>
      </c>
      <c r="B310" s="23" t="s">
        <v>397</v>
      </c>
      <c r="C310" s="25" t="s">
        <v>150</v>
      </c>
      <c r="D310" s="23" t="s">
        <v>3042</v>
      </c>
    </row>
    <row r="311" spans="1:17" s="3" customFormat="1" ht="25" customHeight="1" x14ac:dyDescent="0.2">
      <c r="A311" s="24" t="s">
        <v>1379</v>
      </c>
      <c r="B311" s="23" t="s">
        <v>372</v>
      </c>
      <c r="C311" s="25" t="s">
        <v>463</v>
      </c>
      <c r="D311" s="24" t="s">
        <v>414</v>
      </c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s="3" customFormat="1" ht="25" customHeight="1" x14ac:dyDescent="0.2">
      <c r="A312" s="23" t="s">
        <v>1387</v>
      </c>
      <c r="B312" s="23" t="s">
        <v>395</v>
      </c>
      <c r="C312" s="25" t="s">
        <v>133</v>
      </c>
      <c r="D312" s="23" t="s">
        <v>440</v>
      </c>
    </row>
    <row r="313" spans="1:17" s="3" customFormat="1" ht="25" customHeight="1" x14ac:dyDescent="0.2">
      <c r="A313" s="23" t="s">
        <v>800</v>
      </c>
      <c r="B313" s="23" t="s">
        <v>1316</v>
      </c>
      <c r="C313" s="23" t="s">
        <v>3550</v>
      </c>
      <c r="D313" s="23" t="s">
        <v>3551</v>
      </c>
    </row>
    <row r="314" spans="1:17" s="3" customFormat="1" ht="25" customHeight="1" x14ac:dyDescent="0.2">
      <c r="A314" s="23" t="s">
        <v>1848</v>
      </c>
      <c r="B314" s="26" t="s">
        <v>1794</v>
      </c>
      <c r="C314" s="23" t="s">
        <v>1849</v>
      </c>
      <c r="D314" s="23" t="s">
        <v>1850</v>
      </c>
    </row>
    <row r="315" spans="1:17" s="3" customFormat="1" ht="25" customHeight="1" x14ac:dyDescent="0.2">
      <c r="A315" s="23" t="s">
        <v>799</v>
      </c>
      <c r="B315" s="23" t="s">
        <v>1315</v>
      </c>
      <c r="C315" s="23" t="s">
        <v>3552</v>
      </c>
      <c r="D315" s="23" t="s">
        <v>3553</v>
      </c>
    </row>
    <row r="316" spans="1:17" s="3" customFormat="1" ht="25" customHeight="1" x14ac:dyDescent="0.2">
      <c r="A316" s="25" t="s">
        <v>3043</v>
      </c>
      <c r="B316" s="23" t="s">
        <v>361</v>
      </c>
      <c r="C316" s="25" t="s">
        <v>452</v>
      </c>
      <c r="D316" s="23" t="s">
        <v>402</v>
      </c>
    </row>
    <row r="317" spans="1:17" s="3" customFormat="1" ht="25" customHeight="1" x14ac:dyDescent="0.2">
      <c r="A317" s="23" t="s">
        <v>808</v>
      </c>
      <c r="B317" s="23" t="s">
        <v>1325</v>
      </c>
      <c r="C317" s="23" t="s">
        <v>3554</v>
      </c>
      <c r="D317" s="23" t="s">
        <v>3555</v>
      </c>
    </row>
    <row r="318" spans="1:17" s="3" customFormat="1" ht="25" customHeight="1" x14ac:dyDescent="0.2">
      <c r="A318" s="23" t="s">
        <v>797</v>
      </c>
      <c r="B318" s="23" t="s">
        <v>1309</v>
      </c>
      <c r="C318" s="23" t="s">
        <v>3556</v>
      </c>
      <c r="D318" s="23" t="s">
        <v>3557</v>
      </c>
    </row>
    <row r="319" spans="1:17" s="3" customFormat="1" ht="25" customHeight="1" x14ac:dyDescent="0.2">
      <c r="A319" s="23" t="s">
        <v>3508</v>
      </c>
      <c r="B319" s="26" t="s">
        <v>1842</v>
      </c>
      <c r="C319" s="23" t="s">
        <v>1843</v>
      </c>
      <c r="D319" s="23" t="s">
        <v>1844</v>
      </c>
    </row>
    <row r="320" spans="1:17" s="3" customFormat="1" ht="25" customHeight="1" x14ac:dyDescent="0.2">
      <c r="A320" s="23" t="s">
        <v>1752</v>
      </c>
      <c r="B320" s="26" t="s">
        <v>1753</v>
      </c>
      <c r="C320" s="23" t="s">
        <v>1754</v>
      </c>
      <c r="D320" s="17" t="s">
        <v>1755</v>
      </c>
    </row>
    <row r="321" spans="1:17" s="3" customFormat="1" ht="25" customHeight="1" x14ac:dyDescent="0.2">
      <c r="A321" s="23" t="s">
        <v>112</v>
      </c>
      <c r="B321" s="23" t="s">
        <v>391</v>
      </c>
      <c r="C321" s="25" t="s">
        <v>483</v>
      </c>
      <c r="D321" s="23" t="s">
        <v>434</v>
      </c>
    </row>
    <row r="322" spans="1:17" s="3" customFormat="1" ht="25" customHeight="1" x14ac:dyDescent="0.2">
      <c r="A322" s="23" t="s">
        <v>1801</v>
      </c>
      <c r="B322" s="26" t="s">
        <v>1321</v>
      </c>
      <c r="C322" s="23" t="s">
        <v>1802</v>
      </c>
      <c r="D322" s="23" t="s">
        <v>1803</v>
      </c>
    </row>
    <row r="323" spans="1:17" s="3" customFormat="1" ht="25" customHeight="1" x14ac:dyDescent="0.2">
      <c r="A323" s="23" t="s">
        <v>1775</v>
      </c>
      <c r="B323" s="26" t="s">
        <v>1776</v>
      </c>
      <c r="C323" s="23" t="s">
        <v>1777</v>
      </c>
      <c r="D323" s="17" t="s">
        <v>1778</v>
      </c>
    </row>
    <row r="324" spans="1:17" s="3" customFormat="1" ht="25" customHeight="1" x14ac:dyDescent="0.2">
      <c r="A324" s="23" t="s">
        <v>1388</v>
      </c>
      <c r="B324" s="23" t="s">
        <v>3044</v>
      </c>
      <c r="C324" s="25" t="s">
        <v>3045</v>
      </c>
      <c r="D324" s="23" t="s">
        <v>441</v>
      </c>
    </row>
    <row r="325" spans="1:17" s="3" customFormat="1" ht="25" customHeight="1" x14ac:dyDescent="0.2">
      <c r="A325" s="23" t="s">
        <v>1386</v>
      </c>
      <c r="B325" s="23" t="s">
        <v>389</v>
      </c>
      <c r="C325" s="25" t="s">
        <v>3046</v>
      </c>
      <c r="D325" s="23" t="s">
        <v>439</v>
      </c>
    </row>
    <row r="326" spans="1:17" s="3" customFormat="1" ht="25" customHeight="1" x14ac:dyDescent="0.2">
      <c r="A326" s="23" t="s">
        <v>3107</v>
      </c>
      <c r="B326" s="26" t="s">
        <v>1763</v>
      </c>
      <c r="C326" s="26" t="s">
        <v>3108</v>
      </c>
      <c r="D326" s="26" t="s">
        <v>3109</v>
      </c>
    </row>
    <row r="327" spans="1:17" s="3" customFormat="1" ht="25" customHeight="1" x14ac:dyDescent="0.2">
      <c r="A327" s="23" t="s">
        <v>821</v>
      </c>
      <c r="B327" s="23" t="s">
        <v>1308</v>
      </c>
      <c r="C327" s="23" t="s">
        <v>3558</v>
      </c>
      <c r="D327" s="23" t="s">
        <v>3535</v>
      </c>
    </row>
    <row r="328" spans="1:17" s="3" customFormat="1" ht="25" customHeight="1" x14ac:dyDescent="0.2">
      <c r="A328" s="23" t="s">
        <v>1839</v>
      </c>
      <c r="B328" s="26" t="s">
        <v>1840</v>
      </c>
      <c r="C328" s="23" t="s">
        <v>2507</v>
      </c>
      <c r="D328" s="23" t="s">
        <v>1841</v>
      </c>
    </row>
    <row r="329" spans="1:17" s="3" customFormat="1" ht="25" customHeight="1" x14ac:dyDescent="0.2">
      <c r="A329" s="23" t="s">
        <v>794</v>
      </c>
      <c r="B329" s="23" t="s">
        <v>2249</v>
      </c>
      <c r="C329" s="23" t="s">
        <v>3559</v>
      </c>
      <c r="D329" s="23" t="s">
        <v>3560</v>
      </c>
    </row>
    <row r="330" spans="1:17" s="3" customFormat="1" ht="25" customHeight="1" x14ac:dyDescent="0.2">
      <c r="A330" s="23" t="s">
        <v>1390</v>
      </c>
      <c r="B330" s="23" t="s">
        <v>397</v>
      </c>
      <c r="C330" s="25" t="s">
        <v>151</v>
      </c>
      <c r="D330" s="23" t="s">
        <v>444</v>
      </c>
    </row>
    <row r="331" spans="1:17" s="3" customFormat="1" ht="25" customHeight="1" x14ac:dyDescent="0.2">
      <c r="A331" s="17" t="s">
        <v>3435</v>
      </c>
      <c r="B331" s="26" t="s">
        <v>2243</v>
      </c>
      <c r="C331" s="5" t="s">
        <v>3436</v>
      </c>
      <c r="D331" s="26" t="s">
        <v>2244</v>
      </c>
    </row>
    <row r="332" spans="1:17" s="3" customFormat="1" ht="25" customHeight="1" x14ac:dyDescent="0.2">
      <c r="A332" s="23" t="s">
        <v>2285</v>
      </c>
      <c r="B332" s="26" t="s">
        <v>1794</v>
      </c>
      <c r="C332" s="23" t="s">
        <v>2286</v>
      </c>
      <c r="D332" s="23" t="s">
        <v>2287</v>
      </c>
    </row>
    <row r="333" spans="1:17" s="3" customFormat="1" ht="25" customHeight="1" x14ac:dyDescent="0.2">
      <c r="A333" s="23" t="s">
        <v>1739</v>
      </c>
      <c r="B333" s="26" t="s">
        <v>1740</v>
      </c>
      <c r="C333" s="23" t="s">
        <v>1741</v>
      </c>
      <c r="D333" s="17" t="s">
        <v>1742</v>
      </c>
    </row>
    <row r="334" spans="1:17" s="3" customFormat="1" ht="25" customHeight="1" x14ac:dyDescent="0.2">
      <c r="A334" s="24" t="s">
        <v>1377</v>
      </c>
      <c r="B334" s="23" t="s">
        <v>366</v>
      </c>
      <c r="C334" s="25" t="s">
        <v>456</v>
      </c>
      <c r="D334" s="24" t="s">
        <v>408</v>
      </c>
    </row>
    <row r="335" spans="1:17" s="3" customFormat="1" ht="25" customHeight="1" x14ac:dyDescent="0.2">
      <c r="A335" s="23" t="s">
        <v>29</v>
      </c>
      <c r="B335" s="23" t="s">
        <v>376</v>
      </c>
      <c r="C335" s="25" t="s">
        <v>467</v>
      </c>
      <c r="D335" s="23" t="s">
        <v>418</v>
      </c>
    </row>
    <row r="336" spans="1:17" s="7" customFormat="1" ht="25" customHeight="1" x14ac:dyDescent="0.2">
      <c r="A336" s="23" t="s">
        <v>108</v>
      </c>
      <c r="B336" s="23" t="s">
        <v>388</v>
      </c>
      <c r="C336" s="25" t="s">
        <v>480</v>
      </c>
      <c r="D336" s="23" t="s">
        <v>431</v>
      </c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s="7" customFormat="1" ht="25" customHeight="1" x14ac:dyDescent="0.2">
      <c r="A337" s="24" t="s">
        <v>1455</v>
      </c>
      <c r="B337" s="26" t="s">
        <v>1313</v>
      </c>
      <c r="C337" s="25" t="s">
        <v>1456</v>
      </c>
      <c r="D337" s="24" t="s">
        <v>1457</v>
      </c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s="7" customFormat="1" ht="25" customHeight="1" x14ac:dyDescent="0.2">
      <c r="A338" s="23" t="s">
        <v>1385</v>
      </c>
      <c r="B338" s="23" t="s">
        <v>378</v>
      </c>
      <c r="C338" s="25" t="s">
        <v>469</v>
      </c>
      <c r="D338" s="23" t="s">
        <v>420</v>
      </c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s="7" customFormat="1" ht="25" customHeight="1" x14ac:dyDescent="0.2">
      <c r="A339" s="23" t="s">
        <v>802</v>
      </c>
      <c r="B339" s="23" t="s">
        <v>1318</v>
      </c>
      <c r="C339" s="23" t="s">
        <v>1319</v>
      </c>
      <c r="D339" s="23" t="s">
        <v>3561</v>
      </c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s="7" customFormat="1" ht="25" customHeight="1" x14ac:dyDescent="0.2">
      <c r="A340" s="24" t="s">
        <v>1451</v>
      </c>
      <c r="B340" s="26" t="s">
        <v>1318</v>
      </c>
      <c r="C340" s="25" t="s">
        <v>1452</v>
      </c>
      <c r="D340" s="24" t="s">
        <v>1453</v>
      </c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s="7" customFormat="1" ht="25" customHeight="1" x14ac:dyDescent="0.2">
      <c r="A341" s="24" t="s">
        <v>1376</v>
      </c>
      <c r="B341" s="23" t="s">
        <v>365</v>
      </c>
      <c r="C341" s="25" t="s">
        <v>455</v>
      </c>
      <c r="D341" s="24" t="s">
        <v>407</v>
      </c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s="7" customFormat="1" ht="25" customHeight="1" x14ac:dyDescent="0.2">
      <c r="A342" s="23" t="s">
        <v>798</v>
      </c>
      <c r="B342" s="23" t="s">
        <v>1314</v>
      </c>
      <c r="C342" s="23" t="s">
        <v>3562</v>
      </c>
      <c r="D342" s="23" t="s">
        <v>3563</v>
      </c>
    </row>
    <row r="343" spans="1:17" s="7" customFormat="1" ht="25" customHeight="1" x14ac:dyDescent="0.2">
      <c r="A343" s="23" t="s">
        <v>1382</v>
      </c>
      <c r="B343" s="23" t="s">
        <v>2247</v>
      </c>
      <c r="C343" s="25" t="s">
        <v>471</v>
      </c>
      <c r="D343" s="23" t="s">
        <v>2248</v>
      </c>
    </row>
    <row r="344" spans="1:17" s="7" customFormat="1" ht="25" customHeight="1" x14ac:dyDescent="0.2">
      <c r="A344" s="23" t="s">
        <v>796</v>
      </c>
      <c r="B344" s="23" t="s">
        <v>1313</v>
      </c>
      <c r="C344" s="23" t="s">
        <v>3564</v>
      </c>
      <c r="D344" s="23" t="s">
        <v>3565</v>
      </c>
    </row>
    <row r="345" spans="1:17" s="7" customFormat="1" ht="25" customHeight="1" x14ac:dyDescent="0.2">
      <c r="A345" s="23" t="s">
        <v>111</v>
      </c>
      <c r="B345" s="23" t="s">
        <v>1732</v>
      </c>
      <c r="C345" s="25" t="s">
        <v>2245</v>
      </c>
      <c r="D345" s="23" t="s">
        <v>2246</v>
      </c>
    </row>
    <row r="346" spans="1:17" s="7" customFormat="1" ht="25" customHeight="1" x14ac:dyDescent="0.2">
      <c r="A346" s="23" t="s">
        <v>811</v>
      </c>
      <c r="B346" s="23" t="s">
        <v>1331</v>
      </c>
      <c r="C346" s="23" t="s">
        <v>3566</v>
      </c>
      <c r="D346" s="23" t="s">
        <v>3567</v>
      </c>
    </row>
    <row r="347" spans="1:17" s="7" customFormat="1" ht="25" customHeight="1" x14ac:dyDescent="0.2">
      <c r="A347" s="23" t="s">
        <v>795</v>
      </c>
      <c r="B347" s="23" t="s">
        <v>1310</v>
      </c>
      <c r="C347" s="23" t="s">
        <v>3568</v>
      </c>
      <c r="D347" s="23" t="s">
        <v>3569</v>
      </c>
    </row>
    <row r="348" spans="1:17" s="7" customFormat="1" ht="25" customHeight="1" x14ac:dyDescent="0.2">
      <c r="A348" s="23" t="s">
        <v>121</v>
      </c>
      <c r="B348" s="23" t="s">
        <v>371</v>
      </c>
      <c r="C348" s="25" t="s">
        <v>484</v>
      </c>
      <c r="D348" s="23" t="s">
        <v>436</v>
      </c>
    </row>
    <row r="349" spans="1:17" s="7" customFormat="1" ht="25" customHeight="1" x14ac:dyDescent="0.2">
      <c r="A349" s="23" t="s">
        <v>1712</v>
      </c>
      <c r="B349" s="26" t="s">
        <v>1713</v>
      </c>
      <c r="C349" s="23" t="s">
        <v>1714</v>
      </c>
      <c r="D349" s="17" t="s">
        <v>1715</v>
      </c>
    </row>
    <row r="350" spans="1:17" s="7" customFormat="1" ht="25" customHeight="1" x14ac:dyDescent="0.2">
      <c r="A350" s="23" t="s">
        <v>1393</v>
      </c>
      <c r="B350" s="23" t="s">
        <v>1317</v>
      </c>
      <c r="C350" s="25" t="s">
        <v>157</v>
      </c>
      <c r="D350" s="23" t="s">
        <v>2250</v>
      </c>
    </row>
    <row r="351" spans="1:17" s="7" customFormat="1" ht="25" customHeight="1" x14ac:dyDescent="0.2">
      <c r="A351" s="23" t="s">
        <v>1797</v>
      </c>
      <c r="B351" s="26" t="s">
        <v>1798</v>
      </c>
      <c r="C351" s="23" t="s">
        <v>1799</v>
      </c>
      <c r="D351" s="23" t="s">
        <v>1800</v>
      </c>
    </row>
    <row r="352" spans="1:17" s="3" customFormat="1" ht="25" customHeight="1" x14ac:dyDescent="0.2">
      <c r="A352" s="23" t="s">
        <v>1786</v>
      </c>
      <c r="B352" s="26" t="s">
        <v>1332</v>
      </c>
      <c r="C352" s="23" t="s">
        <v>1787</v>
      </c>
      <c r="D352" s="17" t="s">
        <v>1788</v>
      </c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s="7" customFormat="1" ht="25" customHeight="1" x14ac:dyDescent="0.2">
      <c r="A353" s="23" t="s">
        <v>1723</v>
      </c>
      <c r="B353" s="26" t="s">
        <v>1724</v>
      </c>
      <c r="C353" s="23" t="s">
        <v>1725</v>
      </c>
      <c r="D353" s="17" t="s">
        <v>1726</v>
      </c>
    </row>
    <row r="354" spans="1:17" s="7" customFormat="1" ht="25" customHeight="1" x14ac:dyDescent="0.2">
      <c r="A354" s="23" t="s">
        <v>2282</v>
      </c>
      <c r="B354" s="26" t="s">
        <v>1323</v>
      </c>
      <c r="C354" s="23" t="s">
        <v>2283</v>
      </c>
      <c r="D354" s="23" t="s">
        <v>2284</v>
      </c>
    </row>
    <row r="355" spans="1:17" s="7" customFormat="1" ht="25" customHeight="1" x14ac:dyDescent="0.2">
      <c r="A355" s="24" t="s">
        <v>2933</v>
      </c>
      <c r="B355" s="23" t="s">
        <v>369</v>
      </c>
      <c r="C355" s="25" t="s">
        <v>460</v>
      </c>
      <c r="D355" s="24" t="s">
        <v>411</v>
      </c>
    </row>
    <row r="356" spans="1:17" s="7" customFormat="1" ht="25" customHeight="1" x14ac:dyDescent="0.2">
      <c r="A356" s="23" t="s">
        <v>2529</v>
      </c>
      <c r="B356" s="26" t="s">
        <v>2281</v>
      </c>
      <c r="C356" s="23" t="s">
        <v>2530</v>
      </c>
      <c r="D356" s="26" t="s">
        <v>2531</v>
      </c>
    </row>
    <row r="357" spans="1:17" s="7" customFormat="1" ht="25" customHeight="1" x14ac:dyDescent="0.2">
      <c r="A357" s="23" t="s">
        <v>1867</v>
      </c>
      <c r="B357" s="26" t="s">
        <v>1329</v>
      </c>
      <c r="C357" s="23" t="s">
        <v>1868</v>
      </c>
      <c r="D357" s="23" t="s">
        <v>1869</v>
      </c>
    </row>
    <row r="358" spans="1:17" s="7" customFormat="1" ht="25" customHeight="1" x14ac:dyDescent="0.2">
      <c r="A358" s="23" t="s">
        <v>1746</v>
      </c>
      <c r="B358" s="26" t="s">
        <v>1747</v>
      </c>
      <c r="C358" s="23" t="s">
        <v>1748</v>
      </c>
      <c r="D358" s="17" t="s">
        <v>1749</v>
      </c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s="7" customFormat="1" ht="25" customHeight="1" x14ac:dyDescent="0.2">
      <c r="A359" s="23" t="s">
        <v>801</v>
      </c>
      <c r="B359" s="23" t="s">
        <v>1318</v>
      </c>
      <c r="C359" s="23" t="s">
        <v>3570</v>
      </c>
      <c r="D359" s="23" t="s">
        <v>3571</v>
      </c>
    </row>
    <row r="360" spans="1:17" s="7" customFormat="1" ht="25" customHeight="1" x14ac:dyDescent="0.2">
      <c r="A360" s="17" t="s">
        <v>3314</v>
      </c>
      <c r="B360" s="26" t="s">
        <v>1316</v>
      </c>
      <c r="C360" s="5" t="s">
        <v>3315</v>
      </c>
      <c r="D360" s="26" t="s">
        <v>3316</v>
      </c>
    </row>
    <row r="361" spans="1:17" s="7" customFormat="1" ht="25" customHeight="1" x14ac:dyDescent="0.2">
      <c r="A361" s="23" t="s">
        <v>2816</v>
      </c>
      <c r="B361" s="23" t="s">
        <v>1332</v>
      </c>
      <c r="C361" s="25" t="s">
        <v>2817</v>
      </c>
      <c r="D361" s="23" t="s">
        <v>2818</v>
      </c>
    </row>
    <row r="362" spans="1:17" s="7" customFormat="1" ht="25" customHeight="1" x14ac:dyDescent="0.2">
      <c r="A362" s="23" t="s">
        <v>1762</v>
      </c>
      <c r="B362" s="26" t="s">
        <v>1763</v>
      </c>
      <c r="C362" s="23" t="s">
        <v>1764</v>
      </c>
      <c r="D362" s="17" t="s">
        <v>1765</v>
      </c>
    </row>
    <row r="363" spans="1:17" s="7" customFormat="1" ht="25" customHeight="1" x14ac:dyDescent="0.2">
      <c r="A363" s="23" t="s">
        <v>2353</v>
      </c>
      <c r="B363" s="26" t="s">
        <v>1862</v>
      </c>
      <c r="C363" s="23" t="s">
        <v>2354</v>
      </c>
      <c r="D363" s="26" t="s">
        <v>2373</v>
      </c>
    </row>
    <row r="364" spans="1:17" s="7" customFormat="1" ht="25" customHeight="1" x14ac:dyDescent="0.2">
      <c r="A364" s="23" t="s">
        <v>2611</v>
      </c>
      <c r="B364" s="23" t="s">
        <v>1862</v>
      </c>
      <c r="C364" s="25" t="s">
        <v>2612</v>
      </c>
      <c r="D364" s="23" t="s">
        <v>2614</v>
      </c>
    </row>
    <row r="365" spans="1:17" s="7" customFormat="1" ht="25" customHeight="1" x14ac:dyDescent="0.2">
      <c r="A365" s="23" t="s">
        <v>3277</v>
      </c>
      <c r="B365" s="26" t="s">
        <v>1316</v>
      </c>
      <c r="C365" s="25" t="s">
        <v>1704</v>
      </c>
      <c r="D365" s="23" t="s">
        <v>1705</v>
      </c>
    </row>
    <row r="366" spans="1:17" s="7" customFormat="1" ht="25" customHeight="1" x14ac:dyDescent="0.2">
      <c r="A366" s="23" t="s">
        <v>3182</v>
      </c>
      <c r="B366" s="23" t="s">
        <v>2520</v>
      </c>
      <c r="C366" s="23" t="s">
        <v>2521</v>
      </c>
      <c r="D366" s="23" t="s">
        <v>2522</v>
      </c>
    </row>
    <row r="367" spans="1:17" s="7" customFormat="1" ht="25" customHeight="1" x14ac:dyDescent="0.2">
      <c r="A367" s="23" t="s">
        <v>3083</v>
      </c>
      <c r="B367" s="26" t="s">
        <v>1520</v>
      </c>
      <c r="C367" s="26" t="s">
        <v>3084</v>
      </c>
      <c r="D367" s="26" t="s">
        <v>1454</v>
      </c>
    </row>
    <row r="368" spans="1:17" s="3" customFormat="1" ht="25" customHeight="1" x14ac:dyDescent="0.2">
      <c r="A368" s="23" t="s">
        <v>1783</v>
      </c>
      <c r="B368" s="26" t="s">
        <v>1766</v>
      </c>
      <c r="C368" s="23" t="s">
        <v>1784</v>
      </c>
      <c r="D368" s="17" t="s">
        <v>1785</v>
      </c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s="3" customFormat="1" ht="25" customHeight="1" x14ac:dyDescent="0.2">
      <c r="A369" s="24" t="s">
        <v>1374</v>
      </c>
      <c r="B369" s="23" t="s">
        <v>2682</v>
      </c>
      <c r="C369" s="25" t="s">
        <v>2374</v>
      </c>
      <c r="D369" s="24" t="s">
        <v>403</v>
      </c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s="3" customFormat="1" ht="25" customHeight="1" x14ac:dyDescent="0.2">
      <c r="A370" s="23" t="s">
        <v>2495</v>
      </c>
      <c r="B370" s="26" t="s">
        <v>2501</v>
      </c>
      <c r="C370" s="23" t="s">
        <v>2496</v>
      </c>
      <c r="D370" s="26" t="s">
        <v>2502</v>
      </c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s="3" customFormat="1" ht="25" customHeight="1" x14ac:dyDescent="0.2">
      <c r="A371" s="23" t="s">
        <v>1416</v>
      </c>
      <c r="B371" s="23" t="s">
        <v>383</v>
      </c>
      <c r="C371" s="25" t="s">
        <v>1417</v>
      </c>
      <c r="D371" s="23" t="s">
        <v>3047</v>
      </c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s="3" customFormat="1" ht="25" customHeight="1" x14ac:dyDescent="0.2">
      <c r="A372" s="23" t="s">
        <v>2638</v>
      </c>
      <c r="B372" s="23" t="s">
        <v>385</v>
      </c>
      <c r="C372" s="25" t="s">
        <v>475</v>
      </c>
      <c r="D372" s="23" t="s">
        <v>426</v>
      </c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s="3" customFormat="1" ht="25" customHeight="1" x14ac:dyDescent="0.2">
      <c r="A373" s="23" t="s">
        <v>1743</v>
      </c>
      <c r="B373" s="26" t="s">
        <v>1316</v>
      </c>
      <c r="C373" s="23" t="s">
        <v>1744</v>
      </c>
      <c r="D373" s="17" t="s">
        <v>1745</v>
      </c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s="3" customFormat="1" ht="25" customHeight="1" x14ac:dyDescent="0.2">
      <c r="A374" s="23" t="s">
        <v>113</v>
      </c>
      <c r="B374" s="23" t="s">
        <v>392</v>
      </c>
      <c r="C374" s="25" t="s">
        <v>2693</v>
      </c>
      <c r="D374" s="23" t="s">
        <v>435</v>
      </c>
    </row>
    <row r="375" spans="1:17" s="3" customFormat="1" ht="25" customHeight="1" x14ac:dyDescent="0.2">
      <c r="A375" s="23" t="s">
        <v>3074</v>
      </c>
      <c r="B375" s="26" t="s">
        <v>1318</v>
      </c>
      <c r="C375" s="26" t="s">
        <v>1710</v>
      </c>
      <c r="D375" s="26" t="s">
        <v>1711</v>
      </c>
    </row>
    <row r="376" spans="1:17" s="3" customFormat="1" ht="25" customHeight="1" x14ac:dyDescent="0.2">
      <c r="A376" s="23" t="s">
        <v>2692</v>
      </c>
      <c r="B376" s="26" t="s">
        <v>1747</v>
      </c>
      <c r="C376" s="23" t="s">
        <v>459</v>
      </c>
      <c r="D376" s="23" t="s">
        <v>1847</v>
      </c>
    </row>
    <row r="377" spans="1:17" s="3" customFormat="1" ht="25" customHeight="1" x14ac:dyDescent="0.2">
      <c r="A377" s="23" t="s">
        <v>2445</v>
      </c>
      <c r="B377" s="26" t="s">
        <v>1321</v>
      </c>
      <c r="C377" s="26" t="s">
        <v>3105</v>
      </c>
      <c r="D377" s="26" t="s">
        <v>2446</v>
      </c>
    </row>
    <row r="378" spans="1:17" s="3" customFormat="1" ht="25" customHeight="1" x14ac:dyDescent="0.2">
      <c r="A378" s="23" t="s">
        <v>2729</v>
      </c>
      <c r="B378" s="23" t="s">
        <v>1763</v>
      </c>
      <c r="C378" s="23" t="s">
        <v>2730</v>
      </c>
      <c r="D378" s="23" t="s">
        <v>2573</v>
      </c>
    </row>
    <row r="379" spans="1:17" s="3" customFormat="1" ht="25" customHeight="1" x14ac:dyDescent="0.2">
      <c r="A379" s="23" t="s">
        <v>3087</v>
      </c>
      <c r="B379" s="26" t="s">
        <v>3088</v>
      </c>
      <c r="C379" s="26" t="s">
        <v>155</v>
      </c>
      <c r="D379" s="26" t="s">
        <v>3089</v>
      </c>
    </row>
    <row r="380" spans="1:17" s="3" customFormat="1" ht="25" customHeight="1" x14ac:dyDescent="0.2">
      <c r="A380" s="23" t="s">
        <v>1870</v>
      </c>
      <c r="B380" s="26" t="s">
        <v>1338</v>
      </c>
      <c r="C380" s="23" t="s">
        <v>2758</v>
      </c>
      <c r="D380" s="23" t="s">
        <v>1871</v>
      </c>
    </row>
    <row r="381" spans="1:17" s="3" customFormat="1" ht="25" customHeight="1" x14ac:dyDescent="0.2">
      <c r="A381" s="24" t="s">
        <v>2789</v>
      </c>
      <c r="B381" s="23" t="s">
        <v>2790</v>
      </c>
      <c r="C381" s="25" t="s">
        <v>2791</v>
      </c>
      <c r="D381" s="24" t="s">
        <v>2792</v>
      </c>
    </row>
    <row r="382" spans="1:17" s="3" customFormat="1" ht="25" customHeight="1" x14ac:dyDescent="0.2">
      <c r="A382" s="23" t="s">
        <v>2955</v>
      </c>
      <c r="B382" s="26" t="s">
        <v>1316</v>
      </c>
      <c r="C382" s="26" t="s">
        <v>2956</v>
      </c>
      <c r="D382" s="26" t="s">
        <v>2957</v>
      </c>
    </row>
    <row r="383" spans="1:17" s="3" customFormat="1" ht="25" customHeight="1" x14ac:dyDescent="0.2">
      <c r="A383" s="23" t="s">
        <v>2868</v>
      </c>
      <c r="B383" s="26" t="s">
        <v>2869</v>
      </c>
      <c r="C383" s="26" t="s">
        <v>2870</v>
      </c>
      <c r="D383" s="26" t="s">
        <v>2737</v>
      </c>
    </row>
    <row r="384" spans="1:17" s="3" customFormat="1" ht="25" customHeight="1" x14ac:dyDescent="0.2">
      <c r="A384" s="23" t="s">
        <v>810</v>
      </c>
      <c r="B384" s="26" t="s">
        <v>1327</v>
      </c>
      <c r="C384" s="26" t="s">
        <v>3081</v>
      </c>
      <c r="D384" s="26" t="s">
        <v>3082</v>
      </c>
    </row>
    <row r="385" spans="1:17" s="3" customFormat="1" ht="25" customHeight="1" x14ac:dyDescent="0.2">
      <c r="A385" s="23" t="s">
        <v>2864</v>
      </c>
      <c r="B385" s="26" t="s">
        <v>2865</v>
      </c>
      <c r="C385" s="26" t="s">
        <v>2866</v>
      </c>
      <c r="D385" s="26" t="s">
        <v>2867</v>
      </c>
    </row>
    <row r="386" spans="1:17" s="7" customFormat="1" ht="25" customHeight="1" x14ac:dyDescent="0.2">
      <c r="A386" s="23" t="s">
        <v>2892</v>
      </c>
      <c r="B386" s="26" t="s">
        <v>376</v>
      </c>
      <c r="C386" s="26" t="s">
        <v>2893</v>
      </c>
      <c r="D386" s="26" t="s">
        <v>2884</v>
      </c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s="3" customFormat="1" ht="25" customHeight="1" x14ac:dyDescent="0.2">
      <c r="A387" s="23" t="s">
        <v>1756</v>
      </c>
      <c r="B387" s="26" t="s">
        <v>1713</v>
      </c>
      <c r="C387" s="23" t="s">
        <v>2910</v>
      </c>
      <c r="D387" s="17" t="s">
        <v>1757</v>
      </c>
    </row>
    <row r="388" spans="1:17" s="3" customFormat="1" ht="25" customHeight="1" x14ac:dyDescent="0.2">
      <c r="A388" s="23" t="s">
        <v>2982</v>
      </c>
      <c r="B388" s="26" t="s">
        <v>1845</v>
      </c>
      <c r="C388" s="23" t="s">
        <v>3048</v>
      </c>
      <c r="D388" s="23" t="s">
        <v>1846</v>
      </c>
    </row>
    <row r="389" spans="1:17" s="3" customFormat="1" ht="25" customHeight="1" x14ac:dyDescent="0.2">
      <c r="A389" s="23" t="s">
        <v>2905</v>
      </c>
      <c r="B389" s="26" t="s">
        <v>394</v>
      </c>
      <c r="C389" s="26" t="s">
        <v>2906</v>
      </c>
      <c r="D389" s="26" t="s">
        <v>2907</v>
      </c>
    </row>
    <row r="390" spans="1:17" s="3" customFormat="1" ht="25" customHeight="1" x14ac:dyDescent="0.2">
      <c r="A390" s="23" t="s">
        <v>2571</v>
      </c>
      <c r="B390" s="26" t="s">
        <v>1316</v>
      </c>
      <c r="C390" s="26" t="s">
        <v>2912</v>
      </c>
      <c r="D390" s="26" t="s">
        <v>2572</v>
      </c>
    </row>
    <row r="391" spans="1:17" s="3" customFormat="1" ht="25" customHeight="1" x14ac:dyDescent="0.2">
      <c r="A391" s="23" t="s">
        <v>2681</v>
      </c>
      <c r="B391" s="26" t="s">
        <v>2682</v>
      </c>
      <c r="C391" s="26" t="s">
        <v>2911</v>
      </c>
      <c r="D391" s="26" t="s">
        <v>2683</v>
      </c>
    </row>
    <row r="392" spans="1:17" s="3" customFormat="1" ht="25" customHeight="1" x14ac:dyDescent="0.2">
      <c r="A392" s="23" t="s">
        <v>34</v>
      </c>
      <c r="B392" s="26" t="s">
        <v>1732</v>
      </c>
      <c r="C392" s="26" t="s">
        <v>3446</v>
      </c>
      <c r="D392" s="26" t="s">
        <v>2921</v>
      </c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s="3" customFormat="1" ht="25" customHeight="1" x14ac:dyDescent="0.2">
      <c r="A393" s="23" t="s">
        <v>2924</v>
      </c>
      <c r="B393" s="26" t="s">
        <v>2783</v>
      </c>
      <c r="C393" s="26" t="s">
        <v>2925</v>
      </c>
      <c r="D393" s="26" t="s">
        <v>2932</v>
      </c>
    </row>
    <row r="394" spans="1:17" s="3" customFormat="1" ht="25" customHeight="1" x14ac:dyDescent="0.2">
      <c r="A394" s="23" t="s">
        <v>2726</v>
      </c>
      <c r="B394" s="26" t="s">
        <v>2727</v>
      </c>
      <c r="C394" s="26" t="s">
        <v>2965</v>
      </c>
      <c r="D394" s="26" t="s">
        <v>2728</v>
      </c>
    </row>
    <row r="395" spans="1:17" s="3" customFormat="1" ht="25" customHeight="1" x14ac:dyDescent="0.2">
      <c r="A395" s="23" t="s">
        <v>2993</v>
      </c>
      <c r="B395" s="23" t="s">
        <v>2994</v>
      </c>
      <c r="C395" s="23" t="s">
        <v>806</v>
      </c>
      <c r="D395" s="23" t="s">
        <v>2995</v>
      </c>
    </row>
    <row r="396" spans="1:17" s="3" customFormat="1" ht="25" customHeight="1" x14ac:dyDescent="0.2">
      <c r="A396" s="23" t="s">
        <v>2986</v>
      </c>
      <c r="B396" s="26" t="s">
        <v>1316</v>
      </c>
      <c r="C396" s="26" t="s">
        <v>2987</v>
      </c>
      <c r="D396" s="26" t="s">
        <v>2988</v>
      </c>
    </row>
    <row r="397" spans="1:17" s="3" customFormat="1" ht="25" customHeight="1" x14ac:dyDescent="0.2">
      <c r="A397" s="23" t="s">
        <v>2739</v>
      </c>
      <c r="B397" s="26" t="s">
        <v>2740</v>
      </c>
      <c r="C397" s="26" t="s">
        <v>3095</v>
      </c>
      <c r="D397" s="26" t="s">
        <v>2741</v>
      </c>
    </row>
    <row r="398" spans="1:17" s="3" customFormat="1" ht="25" customHeight="1" x14ac:dyDescent="0.2">
      <c r="A398" s="23" t="s">
        <v>3120</v>
      </c>
      <c r="B398" s="26" t="s">
        <v>1701</v>
      </c>
      <c r="C398" s="26" t="s">
        <v>3121</v>
      </c>
      <c r="D398" s="26" t="s">
        <v>3122</v>
      </c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s="3" customFormat="1" ht="25" customHeight="1" x14ac:dyDescent="0.2">
      <c r="A399" s="26" t="s">
        <v>3129</v>
      </c>
      <c r="B399" s="26" t="s">
        <v>371</v>
      </c>
      <c r="C399" s="26" t="s">
        <v>3130</v>
      </c>
      <c r="D399" s="26" t="s">
        <v>3131</v>
      </c>
    </row>
    <row r="400" spans="1:17" s="3" customFormat="1" ht="25" customHeight="1" x14ac:dyDescent="0.2">
      <c r="A400" s="14" t="s">
        <v>3175</v>
      </c>
      <c r="B400" s="23" t="s">
        <v>375</v>
      </c>
      <c r="C400" s="23" t="s">
        <v>3176</v>
      </c>
      <c r="D400" s="26" t="s">
        <v>3177</v>
      </c>
    </row>
    <row r="401" spans="1:4" s="3" customFormat="1" ht="25" customHeight="1" x14ac:dyDescent="0.2">
      <c r="A401" s="12" t="s">
        <v>3191</v>
      </c>
      <c r="B401" s="23" t="s">
        <v>1732</v>
      </c>
      <c r="C401" s="19" t="s">
        <v>3192</v>
      </c>
      <c r="D401" s="26" t="s">
        <v>3193</v>
      </c>
    </row>
    <row r="402" spans="1:4" s="3" customFormat="1" ht="25" customHeight="1" x14ac:dyDescent="0.2">
      <c r="A402" s="17" t="s">
        <v>3228</v>
      </c>
      <c r="B402" s="26" t="s">
        <v>3229</v>
      </c>
      <c r="C402" s="5" t="s">
        <v>3468</v>
      </c>
      <c r="D402" s="26" t="s">
        <v>3230</v>
      </c>
    </row>
    <row r="403" spans="1:4" s="3" customFormat="1" ht="25" customHeight="1" x14ac:dyDescent="0.2">
      <c r="A403" s="23" t="s">
        <v>1770</v>
      </c>
      <c r="B403" s="26" t="s">
        <v>1695</v>
      </c>
      <c r="C403" s="23" t="s">
        <v>3231</v>
      </c>
      <c r="D403" s="17" t="s">
        <v>1771</v>
      </c>
    </row>
    <row r="404" spans="1:4" s="3" customFormat="1" ht="25" customHeight="1" x14ac:dyDescent="0.2">
      <c r="A404" s="17" t="s">
        <v>3459</v>
      </c>
      <c r="B404" s="26" t="s">
        <v>1856</v>
      </c>
      <c r="C404" s="5" t="s">
        <v>3460</v>
      </c>
      <c r="D404" s="26" t="s">
        <v>3461</v>
      </c>
    </row>
    <row r="405" spans="1:4" s="3" customFormat="1" ht="25" customHeight="1" x14ac:dyDescent="0.2">
      <c r="A405" s="17" t="s">
        <v>3350</v>
      </c>
      <c r="B405" s="26" t="s">
        <v>3236</v>
      </c>
      <c r="C405" s="5" t="s">
        <v>3351</v>
      </c>
      <c r="D405" s="26" t="s">
        <v>3237</v>
      </c>
    </row>
    <row r="406" spans="1:4" s="3" customFormat="1" ht="25" customHeight="1" x14ac:dyDescent="0.2">
      <c r="A406" s="17" t="s">
        <v>3374</v>
      </c>
      <c r="B406" s="26" t="s">
        <v>1736</v>
      </c>
      <c r="C406" s="5" t="s">
        <v>3375</v>
      </c>
      <c r="D406" s="26" t="s">
        <v>3376</v>
      </c>
    </row>
    <row r="407" spans="1:4" s="3" customFormat="1" ht="25" customHeight="1" x14ac:dyDescent="0.2">
      <c r="A407" s="23" t="s">
        <v>3252</v>
      </c>
      <c r="B407" s="23" t="s">
        <v>1331</v>
      </c>
      <c r="C407" s="23" t="s">
        <v>3253</v>
      </c>
      <c r="D407" s="23" t="s">
        <v>3254</v>
      </c>
    </row>
    <row r="408" spans="1:4" s="3" customFormat="1" ht="25" customHeight="1" x14ac:dyDescent="0.2">
      <c r="A408" s="23" t="s">
        <v>3301</v>
      </c>
      <c r="B408" s="26" t="s">
        <v>3209</v>
      </c>
      <c r="C408" s="26" t="s">
        <v>3210</v>
      </c>
      <c r="D408" s="26" t="s">
        <v>3211</v>
      </c>
    </row>
    <row r="409" spans="1:4" s="3" customFormat="1" ht="25" customHeight="1" x14ac:dyDescent="0.2">
      <c r="A409" s="12" t="s">
        <v>3311</v>
      </c>
      <c r="B409" s="24" t="s">
        <v>1713</v>
      </c>
      <c r="C409" s="22" t="s">
        <v>3312</v>
      </c>
      <c r="D409" s="26" t="s">
        <v>3313</v>
      </c>
    </row>
    <row r="410" spans="1:4" s="3" customFormat="1" ht="25" customHeight="1" x14ac:dyDescent="0.2">
      <c r="A410" s="23" t="s">
        <v>804</v>
      </c>
      <c r="B410" s="23" t="s">
        <v>1321</v>
      </c>
      <c r="C410" s="23" t="s">
        <v>3572</v>
      </c>
      <c r="D410" s="23" t="s">
        <v>3573</v>
      </c>
    </row>
    <row r="411" spans="1:4" s="3" customFormat="1" ht="25" customHeight="1" x14ac:dyDescent="0.2">
      <c r="A411" s="23" t="s">
        <v>2678</v>
      </c>
      <c r="B411" s="26" t="s">
        <v>1520</v>
      </c>
      <c r="C411" s="25" t="s">
        <v>2679</v>
      </c>
      <c r="D411" s="23" t="s">
        <v>2680</v>
      </c>
    </row>
    <row r="412" spans="1:4" s="3" customFormat="1" ht="25" customHeight="1" x14ac:dyDescent="0.2">
      <c r="A412" s="23" t="s">
        <v>2857</v>
      </c>
      <c r="B412" s="26" t="s">
        <v>1713</v>
      </c>
      <c r="C412" s="26" t="s">
        <v>2858</v>
      </c>
      <c r="D412" s="26" t="s">
        <v>2859</v>
      </c>
    </row>
    <row r="413" spans="1:4" s="3" customFormat="1" ht="25" customHeight="1" x14ac:dyDescent="0.2">
      <c r="A413" s="23" t="s">
        <v>202</v>
      </c>
      <c r="B413" s="23" t="s">
        <v>362</v>
      </c>
      <c r="C413" s="25" t="s">
        <v>203</v>
      </c>
      <c r="D413" s="23" t="s">
        <v>450</v>
      </c>
    </row>
    <row r="414" spans="1:4" s="3" customFormat="1" ht="25" customHeight="1" x14ac:dyDescent="0.2">
      <c r="A414" s="23" t="s">
        <v>148</v>
      </c>
      <c r="B414" s="23" t="s">
        <v>369</v>
      </c>
      <c r="C414" s="25" t="s">
        <v>149</v>
      </c>
      <c r="D414" s="23" t="s">
        <v>443</v>
      </c>
    </row>
    <row r="415" spans="1:4" s="3" customFormat="1" ht="25" customHeight="1" x14ac:dyDescent="0.2">
      <c r="A415" s="23" t="s">
        <v>1836</v>
      </c>
      <c r="B415" s="26" t="s">
        <v>1312</v>
      </c>
      <c r="C415" s="23" t="s">
        <v>1837</v>
      </c>
      <c r="D415" s="23" t="s">
        <v>1838</v>
      </c>
    </row>
    <row r="416" spans="1:4" s="3" customFormat="1" ht="25" customHeight="1" x14ac:dyDescent="0.2">
      <c r="A416" s="23" t="s">
        <v>803</v>
      </c>
      <c r="B416" s="23" t="s">
        <v>1320</v>
      </c>
      <c r="C416" s="23" t="s">
        <v>3574</v>
      </c>
      <c r="D416" s="23" t="s">
        <v>3575</v>
      </c>
    </row>
    <row r="417" spans="1:4" s="3" customFormat="1" ht="25" customHeight="1" x14ac:dyDescent="0.2">
      <c r="A417" s="23" t="s">
        <v>1413</v>
      </c>
      <c r="B417" s="23" t="s">
        <v>1342</v>
      </c>
      <c r="C417" s="23" t="s">
        <v>3576</v>
      </c>
      <c r="D417" s="23" t="s">
        <v>3577</v>
      </c>
    </row>
    <row r="418" spans="1:4" s="3" customFormat="1" ht="25" customHeight="1" x14ac:dyDescent="0.2">
      <c r="A418" s="24" t="s">
        <v>146</v>
      </c>
      <c r="B418" s="23" t="s">
        <v>362</v>
      </c>
      <c r="C418" s="25" t="s">
        <v>147</v>
      </c>
      <c r="D418" s="24" t="s">
        <v>404</v>
      </c>
    </row>
    <row r="419" spans="1:4" s="3" customFormat="1" ht="25" customHeight="1" x14ac:dyDescent="0.2">
      <c r="A419" s="14" t="s">
        <v>3194</v>
      </c>
      <c r="B419" s="23" t="s">
        <v>3195</v>
      </c>
      <c r="C419" s="17" t="s">
        <v>3196</v>
      </c>
      <c r="D419" s="26" t="s">
        <v>3197</v>
      </c>
    </row>
    <row r="420" spans="1:4" s="3" customFormat="1" ht="25" customHeight="1" x14ac:dyDescent="0.2">
      <c r="A420" s="23" t="s">
        <v>110</v>
      </c>
      <c r="B420" s="23" t="s">
        <v>390</v>
      </c>
      <c r="C420" s="25" t="s">
        <v>482</v>
      </c>
      <c r="D420" s="23" t="s">
        <v>433</v>
      </c>
    </row>
    <row r="421" spans="1:4" s="3" customFormat="1" ht="25" customHeight="1" x14ac:dyDescent="0.2">
      <c r="A421" s="23" t="s">
        <v>144</v>
      </c>
      <c r="B421" s="23" t="s">
        <v>396</v>
      </c>
      <c r="C421" s="25" t="s">
        <v>145</v>
      </c>
      <c r="D421" s="23" t="s">
        <v>442</v>
      </c>
    </row>
    <row r="422" spans="1:4" s="3" customFormat="1" ht="25" customHeight="1" x14ac:dyDescent="0.2">
      <c r="A422" s="23" t="s">
        <v>825</v>
      </c>
      <c r="B422" s="23" t="s">
        <v>1341</v>
      </c>
      <c r="C422" s="23" t="s">
        <v>3578</v>
      </c>
      <c r="D422" s="23" t="s">
        <v>3579</v>
      </c>
    </row>
    <row r="423" spans="1:4" s="3" customFormat="1" ht="25" customHeight="1" x14ac:dyDescent="0.2">
      <c r="A423" s="23" t="s">
        <v>1789</v>
      </c>
      <c r="B423" s="26" t="s">
        <v>1790</v>
      </c>
      <c r="C423" s="23" t="s">
        <v>1791</v>
      </c>
      <c r="D423" s="17" t="s">
        <v>1792</v>
      </c>
    </row>
    <row r="424" spans="1:4" s="3" customFormat="1" ht="25" customHeight="1" x14ac:dyDescent="0.2">
      <c r="A424" s="23" t="s">
        <v>1394</v>
      </c>
      <c r="B424" s="23" t="s">
        <v>401</v>
      </c>
      <c r="C424" s="25" t="s">
        <v>204</v>
      </c>
      <c r="D424" s="23" t="s">
        <v>451</v>
      </c>
    </row>
    <row r="425" spans="1:4" s="3" customFormat="1" ht="25" customHeight="1" x14ac:dyDescent="0.2">
      <c r="A425" s="23" t="s">
        <v>2640</v>
      </c>
      <c r="B425" s="23" t="s">
        <v>1312</v>
      </c>
      <c r="C425" s="23" t="s">
        <v>3580</v>
      </c>
      <c r="D425" s="23" t="s">
        <v>3581</v>
      </c>
    </row>
    <row r="426" spans="1:4" s="3" customFormat="1" ht="25" customHeight="1" x14ac:dyDescent="0.2">
      <c r="A426" s="23" t="s">
        <v>3051</v>
      </c>
      <c r="B426" s="26" t="s">
        <v>1341</v>
      </c>
      <c r="C426" s="23" t="s">
        <v>1750</v>
      </c>
      <c r="D426" s="17" t="s">
        <v>1751</v>
      </c>
    </row>
    <row r="427" spans="1:4" s="3" customFormat="1" ht="25" customHeight="1" x14ac:dyDescent="0.2">
      <c r="A427" s="23" t="s">
        <v>32</v>
      </c>
      <c r="B427" s="23" t="s">
        <v>381</v>
      </c>
      <c r="C427" s="25" t="s">
        <v>472</v>
      </c>
      <c r="D427" s="23" t="s">
        <v>423</v>
      </c>
    </row>
    <row r="428" spans="1:4" s="3" customFormat="1" ht="25" customHeight="1" x14ac:dyDescent="0.2">
      <c r="A428" s="23" t="s">
        <v>1811</v>
      </c>
      <c r="B428" s="26" t="s">
        <v>1790</v>
      </c>
      <c r="C428" s="23" t="s">
        <v>1812</v>
      </c>
      <c r="D428" s="23" t="s">
        <v>1813</v>
      </c>
    </row>
    <row r="429" spans="1:4" s="3" customFormat="1" ht="25" customHeight="1" x14ac:dyDescent="0.2">
      <c r="A429" s="24" t="s">
        <v>1380</v>
      </c>
      <c r="B429" s="23" t="s">
        <v>369</v>
      </c>
      <c r="C429" s="25" t="s">
        <v>465</v>
      </c>
      <c r="D429" s="23" t="s">
        <v>416</v>
      </c>
    </row>
    <row r="430" spans="1:4" s="3" customFormat="1" ht="25" customHeight="1" x14ac:dyDescent="0.2">
      <c r="A430" s="23" t="s">
        <v>1817</v>
      </c>
      <c r="B430" s="26" t="s">
        <v>1818</v>
      </c>
      <c r="C430" s="23" t="s">
        <v>1819</v>
      </c>
      <c r="D430" s="23" t="s">
        <v>1820</v>
      </c>
    </row>
    <row r="431" spans="1:4" s="3" customFormat="1" ht="25" customHeight="1" x14ac:dyDescent="0.2">
      <c r="A431" s="23" t="s">
        <v>1423</v>
      </c>
      <c r="B431" s="23" t="s">
        <v>369</v>
      </c>
      <c r="C431" s="25" t="s">
        <v>476</v>
      </c>
      <c r="D431" s="23" t="s">
        <v>427</v>
      </c>
    </row>
    <row r="432" spans="1:4" s="3" customFormat="1" ht="25" customHeight="1" x14ac:dyDescent="0.2">
      <c r="A432" s="25" t="s">
        <v>127</v>
      </c>
      <c r="B432" s="23" t="s">
        <v>394</v>
      </c>
      <c r="C432" s="25" t="s">
        <v>128</v>
      </c>
      <c r="D432" s="23" t="s">
        <v>438</v>
      </c>
    </row>
    <row r="433" spans="1:4" s="3" customFormat="1" ht="25" customHeight="1" x14ac:dyDescent="0.2">
      <c r="A433" s="17" t="s">
        <v>3482</v>
      </c>
      <c r="B433" s="26" t="s">
        <v>1341</v>
      </c>
      <c r="C433" s="5" t="s">
        <v>3483</v>
      </c>
      <c r="D433" s="26" t="s">
        <v>3367</v>
      </c>
    </row>
    <row r="434" spans="1:4" s="3" customFormat="1" ht="25" customHeight="1" x14ac:dyDescent="0.2">
      <c r="A434" s="17" t="s">
        <v>3418</v>
      </c>
      <c r="B434" s="26" t="s">
        <v>1333</v>
      </c>
      <c r="C434" s="5" t="s">
        <v>3419</v>
      </c>
      <c r="D434" s="26" t="s">
        <v>3420</v>
      </c>
    </row>
    <row r="435" spans="1:4" s="3" customFormat="1" ht="25" customHeight="1" x14ac:dyDescent="0.2">
      <c r="A435" s="17" t="s">
        <v>3401</v>
      </c>
      <c r="B435" s="26" t="s">
        <v>3402</v>
      </c>
      <c r="C435" s="5" t="s">
        <v>3403</v>
      </c>
      <c r="D435" s="26" t="s">
        <v>3404</v>
      </c>
    </row>
    <row r="436" spans="1:4" s="3" customFormat="1" ht="25" customHeight="1" x14ac:dyDescent="0.2">
      <c r="A436" s="23" t="s">
        <v>1779</v>
      </c>
      <c r="B436" s="26" t="s">
        <v>1780</v>
      </c>
      <c r="C436" s="23" t="s">
        <v>1781</v>
      </c>
      <c r="D436" s="17" t="s">
        <v>1782</v>
      </c>
    </row>
    <row r="437" spans="1:4" s="3" customFormat="1" ht="25" customHeight="1" x14ac:dyDescent="0.2">
      <c r="A437" s="23" t="s">
        <v>1772</v>
      </c>
      <c r="B437" s="26" t="s">
        <v>1333</v>
      </c>
      <c r="C437" s="23" t="s">
        <v>1773</v>
      </c>
      <c r="D437" s="17" t="s">
        <v>1774</v>
      </c>
    </row>
    <row r="438" spans="1:4" s="3" customFormat="1" ht="25" customHeight="1" x14ac:dyDescent="0.2">
      <c r="A438" s="23" t="s">
        <v>30</v>
      </c>
      <c r="B438" s="23" t="s">
        <v>377</v>
      </c>
      <c r="C438" s="25" t="s">
        <v>468</v>
      </c>
      <c r="D438" s="23" t="s">
        <v>419</v>
      </c>
    </row>
    <row r="439" spans="1:4" s="3" customFormat="1" ht="25" customHeight="1" x14ac:dyDescent="0.2">
      <c r="A439" s="23" t="s">
        <v>153</v>
      </c>
      <c r="B439" s="23" t="s">
        <v>399</v>
      </c>
      <c r="C439" s="25" t="s">
        <v>154</v>
      </c>
      <c r="D439" s="23" t="s">
        <v>446</v>
      </c>
    </row>
    <row r="440" spans="1:4" s="3" customFormat="1" ht="25" customHeight="1" x14ac:dyDescent="0.2">
      <c r="A440" s="24" t="s">
        <v>23</v>
      </c>
      <c r="B440" s="23" t="s">
        <v>363</v>
      </c>
      <c r="C440" s="25" t="s">
        <v>453</v>
      </c>
      <c r="D440" s="24" t="s">
        <v>405</v>
      </c>
    </row>
    <row r="441" spans="1:4" s="3" customFormat="1" ht="25" customHeight="1" x14ac:dyDescent="0.2">
      <c r="A441" s="23" t="s">
        <v>1876</v>
      </c>
      <c r="B441" s="26" t="s">
        <v>1780</v>
      </c>
      <c r="C441" s="23" t="s">
        <v>1877</v>
      </c>
      <c r="D441" s="23" t="s">
        <v>1878</v>
      </c>
    </row>
    <row r="442" spans="1:4" s="3" customFormat="1" ht="25" customHeight="1" x14ac:dyDescent="0.2">
      <c r="A442" s="17" t="s">
        <v>3484</v>
      </c>
      <c r="B442" s="26" t="s">
        <v>3485</v>
      </c>
      <c r="C442" s="5" t="s">
        <v>3486</v>
      </c>
      <c r="D442" s="26" t="s">
        <v>3487</v>
      </c>
    </row>
    <row r="443" spans="1:4" s="3" customFormat="1" ht="25" customHeight="1" x14ac:dyDescent="0.2">
      <c r="A443" s="23" t="s">
        <v>814</v>
      </c>
      <c r="B443" s="23" t="s">
        <v>1333</v>
      </c>
      <c r="C443" s="23" t="s">
        <v>3582</v>
      </c>
      <c r="D443" s="23" t="s">
        <v>3583</v>
      </c>
    </row>
    <row r="444" spans="1:4" s="3" customFormat="1" ht="25" customHeight="1" x14ac:dyDescent="0.2">
      <c r="A444" s="23" t="s">
        <v>1391</v>
      </c>
      <c r="B444" s="23" t="s">
        <v>377</v>
      </c>
      <c r="C444" s="25" t="s">
        <v>156</v>
      </c>
      <c r="D444" s="23" t="s">
        <v>447</v>
      </c>
    </row>
    <row r="445" spans="1:4" s="3" customFormat="1" ht="25" customHeight="1" x14ac:dyDescent="0.2">
      <c r="A445" s="23" t="s">
        <v>2587</v>
      </c>
      <c r="B445" s="26" t="s">
        <v>1780</v>
      </c>
      <c r="C445" s="23" t="s">
        <v>2588</v>
      </c>
      <c r="D445" s="23" t="s">
        <v>2589</v>
      </c>
    </row>
    <row r="446" spans="1:4" s="3" customFormat="1" ht="25" customHeight="1" x14ac:dyDescent="0.2">
      <c r="A446" s="23" t="s">
        <v>1832</v>
      </c>
      <c r="B446" s="26" t="s">
        <v>1833</v>
      </c>
      <c r="C446" s="23" t="s">
        <v>1834</v>
      </c>
      <c r="D446" s="23" t="s">
        <v>1835</v>
      </c>
    </row>
    <row r="447" spans="1:4" s="3" customFormat="1" ht="25" customHeight="1" x14ac:dyDescent="0.2">
      <c r="A447" s="23" t="s">
        <v>822</v>
      </c>
      <c r="B447" s="23" t="s">
        <v>1339</v>
      </c>
      <c r="C447" s="23" t="s">
        <v>3584</v>
      </c>
      <c r="D447" s="23" t="s">
        <v>3585</v>
      </c>
    </row>
    <row r="448" spans="1:4" s="3" customFormat="1" ht="25" customHeight="1" x14ac:dyDescent="0.2">
      <c r="A448" s="23" t="s">
        <v>3145</v>
      </c>
      <c r="B448" s="23" t="s">
        <v>1330</v>
      </c>
      <c r="C448" s="23" t="s">
        <v>3586</v>
      </c>
      <c r="D448" s="23" t="s">
        <v>3587</v>
      </c>
    </row>
    <row r="449" spans="1:17" s="3" customFormat="1" ht="25" customHeight="1" x14ac:dyDescent="0.2">
      <c r="A449" s="24" t="s">
        <v>2773</v>
      </c>
      <c r="B449" s="23" t="s">
        <v>2528</v>
      </c>
      <c r="C449" s="25" t="s">
        <v>2774</v>
      </c>
      <c r="D449" s="24" t="s">
        <v>2775</v>
      </c>
    </row>
    <row r="450" spans="1:17" s="3" customFormat="1" ht="25" customHeight="1" x14ac:dyDescent="0.2">
      <c r="A450" s="17" t="s">
        <v>3383</v>
      </c>
      <c r="B450" s="26" t="s">
        <v>1790</v>
      </c>
      <c r="C450" s="5" t="s">
        <v>3384</v>
      </c>
      <c r="D450" s="26" t="s">
        <v>3385</v>
      </c>
    </row>
    <row r="451" spans="1:17" s="3" customFormat="1" ht="25" customHeight="1" x14ac:dyDescent="0.2">
      <c r="A451" s="23" t="s">
        <v>1824</v>
      </c>
      <c r="B451" s="26" t="s">
        <v>1825</v>
      </c>
      <c r="C451" s="23" t="s">
        <v>1826</v>
      </c>
      <c r="D451" s="23" t="s">
        <v>1827</v>
      </c>
    </row>
    <row r="452" spans="1:17" s="3" customFormat="1" ht="25" customHeight="1" x14ac:dyDescent="0.2">
      <c r="A452" s="23" t="s">
        <v>1447</v>
      </c>
      <c r="B452" s="26" t="s">
        <v>2863</v>
      </c>
      <c r="C452" s="23" t="s">
        <v>2862</v>
      </c>
      <c r="D452" s="23" t="s">
        <v>3066</v>
      </c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s="3" customFormat="1" ht="25" customHeight="1" x14ac:dyDescent="0.2">
      <c r="A453" s="26" t="s">
        <v>3018</v>
      </c>
      <c r="B453" s="26" t="s">
        <v>2501</v>
      </c>
      <c r="C453" s="26" t="s">
        <v>3019</v>
      </c>
      <c r="D453" s="26" t="s">
        <v>3020</v>
      </c>
    </row>
    <row r="454" spans="1:17" s="7" customFormat="1" ht="25" customHeight="1" x14ac:dyDescent="0.2">
      <c r="A454" s="23" t="s">
        <v>3092</v>
      </c>
      <c r="B454" s="26" t="s">
        <v>1763</v>
      </c>
      <c r="C454" s="26" t="s">
        <v>3093</v>
      </c>
      <c r="D454" s="26" t="s">
        <v>3094</v>
      </c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</row>
    <row r="455" spans="1:17" s="7" customFormat="1" ht="25" customHeight="1" x14ac:dyDescent="0.2">
      <c r="A455" s="14" t="s">
        <v>3150</v>
      </c>
      <c r="B455" s="14" t="s">
        <v>3151</v>
      </c>
      <c r="C455" s="14" t="s">
        <v>3152</v>
      </c>
      <c r="D455" s="14" t="s">
        <v>2738</v>
      </c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</row>
    <row r="456" spans="1:17" s="3" customFormat="1" ht="25" customHeight="1" x14ac:dyDescent="0.2">
      <c r="A456" s="15" t="s">
        <v>2581</v>
      </c>
      <c r="B456" s="26" t="s">
        <v>1156</v>
      </c>
      <c r="C456" s="23" t="s">
        <v>2582</v>
      </c>
      <c r="D456" s="23" t="s">
        <v>2583</v>
      </c>
    </row>
    <row r="457" spans="1:17" s="3" customFormat="1" ht="25" customHeight="1" x14ac:dyDescent="0.2">
      <c r="A457" s="15" t="s">
        <v>1934</v>
      </c>
      <c r="B457" s="26" t="s">
        <v>1156</v>
      </c>
      <c r="C457" s="23" t="s">
        <v>1935</v>
      </c>
      <c r="D457" s="23" t="s">
        <v>1936</v>
      </c>
    </row>
    <row r="458" spans="1:17" s="3" customFormat="1" ht="25" customHeight="1" x14ac:dyDescent="0.2">
      <c r="A458" s="23" t="s">
        <v>1155</v>
      </c>
      <c r="B458" s="23" t="s">
        <v>1156</v>
      </c>
      <c r="C458" s="23" t="s">
        <v>1157</v>
      </c>
      <c r="D458" s="23" t="s">
        <v>1158</v>
      </c>
    </row>
    <row r="459" spans="1:17" s="3" customFormat="1" ht="25" customHeight="1" x14ac:dyDescent="0.2">
      <c r="A459" s="15" t="s">
        <v>1940</v>
      </c>
      <c r="B459" s="26" t="s">
        <v>1941</v>
      </c>
      <c r="C459" s="23" t="s">
        <v>1942</v>
      </c>
      <c r="D459" s="23" t="s">
        <v>1943</v>
      </c>
    </row>
    <row r="460" spans="1:17" s="3" customFormat="1" ht="25" customHeight="1" x14ac:dyDescent="0.2">
      <c r="A460" s="23" t="s">
        <v>1167</v>
      </c>
      <c r="B460" s="23" t="s">
        <v>1160</v>
      </c>
      <c r="C460" s="23" t="s">
        <v>1168</v>
      </c>
      <c r="D460" s="23" t="s">
        <v>1169</v>
      </c>
    </row>
    <row r="461" spans="1:17" s="3" customFormat="1" ht="25" customHeight="1" x14ac:dyDescent="0.2">
      <c r="A461" s="23" t="s">
        <v>44</v>
      </c>
      <c r="B461" s="23" t="s">
        <v>491</v>
      </c>
      <c r="C461" s="23" t="s">
        <v>509</v>
      </c>
      <c r="D461" s="23" t="s">
        <v>526</v>
      </c>
    </row>
    <row r="462" spans="1:17" s="3" customFormat="1" ht="25" customHeight="1" x14ac:dyDescent="0.2">
      <c r="A462" s="23" t="s">
        <v>42</v>
      </c>
      <c r="B462" s="23" t="s">
        <v>485</v>
      </c>
      <c r="C462" s="23" t="s">
        <v>507</v>
      </c>
      <c r="D462" s="23" t="s">
        <v>524</v>
      </c>
    </row>
    <row r="463" spans="1:17" s="3" customFormat="1" ht="25" customHeight="1" x14ac:dyDescent="0.2">
      <c r="A463" s="23" t="s">
        <v>1148</v>
      </c>
      <c r="B463" s="23" t="s">
        <v>1149</v>
      </c>
      <c r="C463" s="23" t="s">
        <v>1150</v>
      </c>
      <c r="D463" s="23" t="s">
        <v>1151</v>
      </c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s="3" customFormat="1" ht="25" customHeight="1" x14ac:dyDescent="0.2">
      <c r="A464" s="23" t="s">
        <v>187</v>
      </c>
      <c r="B464" s="23" t="s">
        <v>487</v>
      </c>
      <c r="C464" s="23" t="s">
        <v>511</v>
      </c>
      <c r="D464" s="23" t="s">
        <v>528</v>
      </c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4" s="3" customFormat="1" ht="25" customHeight="1" x14ac:dyDescent="0.2">
      <c r="A465" s="23" t="s">
        <v>1525</v>
      </c>
      <c r="B465" s="23" t="s">
        <v>490</v>
      </c>
      <c r="C465" s="24" t="s">
        <v>503</v>
      </c>
      <c r="D465" s="24" t="s">
        <v>520</v>
      </c>
    </row>
    <row r="466" spans="1:4" s="3" customFormat="1" ht="25" customHeight="1" x14ac:dyDescent="0.2">
      <c r="A466" s="23" t="s">
        <v>1141</v>
      </c>
      <c r="B466" s="23" t="s">
        <v>3588</v>
      </c>
      <c r="C466" s="23" t="s">
        <v>1142</v>
      </c>
      <c r="D466" s="23" t="s">
        <v>3589</v>
      </c>
    </row>
    <row r="467" spans="1:4" s="3" customFormat="1" ht="25" customHeight="1" x14ac:dyDescent="0.2">
      <c r="A467" s="23" t="s">
        <v>2457</v>
      </c>
      <c r="B467" s="26" t="s">
        <v>1171</v>
      </c>
      <c r="C467" s="23" t="s">
        <v>2458</v>
      </c>
      <c r="D467" s="26" t="s">
        <v>2459</v>
      </c>
    </row>
    <row r="468" spans="1:4" s="3" customFormat="1" ht="25" customHeight="1" x14ac:dyDescent="0.2">
      <c r="A468" s="15" t="s">
        <v>1915</v>
      </c>
      <c r="B468" s="26" t="s">
        <v>1138</v>
      </c>
      <c r="C468" s="23" t="s">
        <v>1916</v>
      </c>
      <c r="D468" s="23" t="s">
        <v>1917</v>
      </c>
    </row>
    <row r="469" spans="1:4" s="3" customFormat="1" ht="25" customHeight="1" x14ac:dyDescent="0.2">
      <c r="A469" s="17" t="s">
        <v>36</v>
      </c>
      <c r="B469" s="26" t="s">
        <v>1897</v>
      </c>
      <c r="C469" s="5" t="s">
        <v>3469</v>
      </c>
      <c r="D469" s="26" t="s">
        <v>3470</v>
      </c>
    </row>
    <row r="470" spans="1:4" s="3" customFormat="1" ht="25" customHeight="1" x14ac:dyDescent="0.2">
      <c r="A470" s="23" t="s">
        <v>41</v>
      </c>
      <c r="B470" s="23" t="s">
        <v>493</v>
      </c>
      <c r="C470" s="23" t="s">
        <v>506</v>
      </c>
      <c r="D470" s="23" t="s">
        <v>523</v>
      </c>
    </row>
    <row r="471" spans="1:4" s="3" customFormat="1" ht="25" customHeight="1" x14ac:dyDescent="0.2">
      <c r="A471" s="15" t="s">
        <v>1921</v>
      </c>
      <c r="B471" s="26" t="s">
        <v>1897</v>
      </c>
      <c r="C471" s="23" t="s">
        <v>1922</v>
      </c>
      <c r="D471" s="23" t="s">
        <v>1923</v>
      </c>
    </row>
    <row r="472" spans="1:4" s="3" customFormat="1" ht="25" customHeight="1" x14ac:dyDescent="0.2">
      <c r="A472" s="23" t="s">
        <v>205</v>
      </c>
      <c r="B472" s="23" t="s">
        <v>494</v>
      </c>
      <c r="C472" s="23" t="s">
        <v>512</v>
      </c>
      <c r="D472" s="23" t="s">
        <v>529</v>
      </c>
    </row>
    <row r="473" spans="1:4" s="3" customFormat="1" ht="25" customHeight="1" x14ac:dyDescent="0.2">
      <c r="A473" s="23" t="s">
        <v>206</v>
      </c>
      <c r="B473" s="23" t="s">
        <v>487</v>
      </c>
      <c r="C473" s="23" t="s">
        <v>513</v>
      </c>
      <c r="D473" s="23" t="s">
        <v>530</v>
      </c>
    </row>
    <row r="474" spans="1:4" s="3" customFormat="1" ht="25" customHeight="1" x14ac:dyDescent="0.2">
      <c r="A474" s="15" t="s">
        <v>1924</v>
      </c>
      <c r="B474" s="26" t="s">
        <v>1160</v>
      </c>
      <c r="C474" s="23" t="s">
        <v>1925</v>
      </c>
      <c r="D474" s="23" t="s">
        <v>1926</v>
      </c>
    </row>
    <row r="475" spans="1:4" s="3" customFormat="1" ht="25" customHeight="1" x14ac:dyDescent="0.2">
      <c r="A475" s="16" t="s">
        <v>1887</v>
      </c>
      <c r="B475" s="26" t="s">
        <v>1164</v>
      </c>
      <c r="C475" s="23" t="s">
        <v>1888</v>
      </c>
      <c r="D475" s="26" t="s">
        <v>1889</v>
      </c>
    </row>
    <row r="476" spans="1:4" s="3" customFormat="1" ht="25" customHeight="1" x14ac:dyDescent="0.2">
      <c r="A476" s="23" t="s">
        <v>2514</v>
      </c>
      <c r="B476" s="26" t="s">
        <v>1897</v>
      </c>
      <c r="C476" s="23" t="s">
        <v>2515</v>
      </c>
      <c r="D476" s="26" t="s">
        <v>2516</v>
      </c>
    </row>
    <row r="477" spans="1:4" s="3" customFormat="1" ht="25" customHeight="1" x14ac:dyDescent="0.2">
      <c r="A477" s="15" t="s">
        <v>1900</v>
      </c>
      <c r="B477" s="26" t="s">
        <v>1880</v>
      </c>
      <c r="C477" s="23" t="s">
        <v>1901</v>
      </c>
      <c r="D477" s="23" t="s">
        <v>1902</v>
      </c>
    </row>
    <row r="478" spans="1:4" s="3" customFormat="1" ht="25" customHeight="1" x14ac:dyDescent="0.2">
      <c r="A478" s="23" t="s">
        <v>1163</v>
      </c>
      <c r="B478" s="23" t="s">
        <v>1164</v>
      </c>
      <c r="C478" s="23" t="s">
        <v>1165</v>
      </c>
      <c r="D478" s="23" t="s">
        <v>1166</v>
      </c>
    </row>
    <row r="479" spans="1:4" s="3" customFormat="1" ht="25" customHeight="1" x14ac:dyDescent="0.2">
      <c r="A479" s="16" t="s">
        <v>1883</v>
      </c>
      <c r="B479" s="26" t="s">
        <v>1884</v>
      </c>
      <c r="C479" s="23" t="s">
        <v>1885</v>
      </c>
      <c r="D479" s="26" t="s">
        <v>1886</v>
      </c>
    </row>
    <row r="480" spans="1:4" s="3" customFormat="1" ht="25" customHeight="1" x14ac:dyDescent="0.2">
      <c r="A480" s="23" t="s">
        <v>2491</v>
      </c>
      <c r="B480" s="23" t="s">
        <v>3590</v>
      </c>
      <c r="C480" s="23" t="s">
        <v>1140</v>
      </c>
      <c r="D480" s="23" t="s">
        <v>3591</v>
      </c>
    </row>
    <row r="481" spans="1:4" s="3" customFormat="1" ht="25" customHeight="1" x14ac:dyDescent="0.2">
      <c r="A481" s="24" t="s">
        <v>1461</v>
      </c>
      <c r="B481" s="26" t="s">
        <v>1138</v>
      </c>
      <c r="C481" s="24" t="s">
        <v>1462</v>
      </c>
      <c r="D481" s="24" t="s">
        <v>1463</v>
      </c>
    </row>
    <row r="482" spans="1:4" s="3" customFormat="1" ht="25" customHeight="1" x14ac:dyDescent="0.2">
      <c r="A482" s="23" t="s">
        <v>1422</v>
      </c>
      <c r="B482" s="23" t="s">
        <v>487</v>
      </c>
      <c r="C482" s="23" t="s">
        <v>499</v>
      </c>
      <c r="D482" s="23" t="s">
        <v>517</v>
      </c>
    </row>
    <row r="483" spans="1:4" s="3" customFormat="1" ht="25" customHeight="1" x14ac:dyDescent="0.2">
      <c r="A483" s="23" t="s">
        <v>2705</v>
      </c>
      <c r="B483" s="23" t="s">
        <v>2706</v>
      </c>
      <c r="C483" s="23" t="s">
        <v>2707</v>
      </c>
      <c r="D483" s="23" t="s">
        <v>2708</v>
      </c>
    </row>
    <row r="484" spans="1:4" s="3" customFormat="1" ht="25" customHeight="1" x14ac:dyDescent="0.2">
      <c r="A484" s="23" t="s">
        <v>1174</v>
      </c>
      <c r="B484" s="23" t="s">
        <v>1175</v>
      </c>
      <c r="C484" s="23" t="s">
        <v>1176</v>
      </c>
      <c r="D484" s="23" t="s">
        <v>1177</v>
      </c>
    </row>
    <row r="485" spans="1:4" s="3" customFormat="1" ht="25" customHeight="1" x14ac:dyDescent="0.2">
      <c r="A485" s="23" t="s">
        <v>40</v>
      </c>
      <c r="B485" s="23" t="s">
        <v>485</v>
      </c>
      <c r="C485" s="23" t="s">
        <v>505</v>
      </c>
      <c r="D485" s="23" t="s">
        <v>522</v>
      </c>
    </row>
    <row r="486" spans="1:4" s="3" customFormat="1" ht="25" customHeight="1" x14ac:dyDescent="0.2">
      <c r="A486" s="24" t="s">
        <v>3</v>
      </c>
      <c r="B486" s="23" t="s">
        <v>485</v>
      </c>
      <c r="C486" s="24" t="s">
        <v>496</v>
      </c>
      <c r="D486" s="24" t="s">
        <v>514</v>
      </c>
    </row>
    <row r="487" spans="1:4" s="3" customFormat="1" ht="25" customHeight="1" x14ac:dyDescent="0.2">
      <c r="A487" s="23" t="s">
        <v>35</v>
      </c>
      <c r="B487" s="23" t="s">
        <v>2239</v>
      </c>
      <c r="C487" s="24" t="s">
        <v>497</v>
      </c>
      <c r="D487" s="23" t="s">
        <v>515</v>
      </c>
    </row>
    <row r="488" spans="1:4" s="3" customFormat="1" ht="25" customHeight="1" x14ac:dyDescent="0.2">
      <c r="A488" s="15" t="s">
        <v>1944</v>
      </c>
      <c r="B488" s="26" t="s">
        <v>1138</v>
      </c>
      <c r="C488" s="23" t="s">
        <v>1945</v>
      </c>
      <c r="D488" s="23" t="s">
        <v>1946</v>
      </c>
    </row>
    <row r="489" spans="1:4" s="3" customFormat="1" ht="25" customHeight="1" x14ac:dyDescent="0.2">
      <c r="A489" s="15" t="s">
        <v>1896</v>
      </c>
      <c r="B489" s="26" t="s">
        <v>1897</v>
      </c>
      <c r="C489" s="23" t="s">
        <v>1898</v>
      </c>
      <c r="D489" s="23" t="s">
        <v>1899</v>
      </c>
    </row>
    <row r="490" spans="1:4" s="3" customFormat="1" ht="25" customHeight="1" x14ac:dyDescent="0.2">
      <c r="A490" s="23" t="s">
        <v>2561</v>
      </c>
      <c r="B490" s="23" t="s">
        <v>492</v>
      </c>
      <c r="C490" s="23" t="s">
        <v>504</v>
      </c>
      <c r="D490" s="23" t="s">
        <v>521</v>
      </c>
    </row>
    <row r="491" spans="1:4" s="3" customFormat="1" ht="25" customHeight="1" x14ac:dyDescent="0.2">
      <c r="A491" s="23" t="s">
        <v>1396</v>
      </c>
      <c r="B491" s="23" t="s">
        <v>495</v>
      </c>
      <c r="C491" s="23" t="s">
        <v>510</v>
      </c>
      <c r="D491" s="23" t="s">
        <v>527</v>
      </c>
    </row>
    <row r="492" spans="1:4" s="3" customFormat="1" ht="25" customHeight="1" x14ac:dyDescent="0.2">
      <c r="A492" s="15" t="s">
        <v>1903</v>
      </c>
      <c r="B492" s="26" t="s">
        <v>1171</v>
      </c>
      <c r="C492" s="23" t="s">
        <v>1904</v>
      </c>
      <c r="D492" s="23" t="s">
        <v>1905</v>
      </c>
    </row>
    <row r="493" spans="1:4" s="3" customFormat="1" ht="25" customHeight="1" x14ac:dyDescent="0.2">
      <c r="A493" s="23" t="s">
        <v>1159</v>
      </c>
      <c r="B493" s="23" t="s">
        <v>1160</v>
      </c>
      <c r="C493" s="23" t="s">
        <v>1161</v>
      </c>
      <c r="D493" s="23" t="s">
        <v>1162</v>
      </c>
    </row>
    <row r="494" spans="1:4" s="3" customFormat="1" ht="25" customHeight="1" x14ac:dyDescent="0.2">
      <c r="A494" s="15" t="s">
        <v>1927</v>
      </c>
      <c r="B494" s="26" t="s">
        <v>1164</v>
      </c>
      <c r="C494" s="23" t="s">
        <v>1928</v>
      </c>
      <c r="D494" s="23" t="s">
        <v>1929</v>
      </c>
    </row>
    <row r="495" spans="1:4" s="3" customFormat="1" ht="25" customHeight="1" x14ac:dyDescent="0.2">
      <c r="A495" s="15" t="s">
        <v>1890</v>
      </c>
      <c r="B495" s="26" t="s">
        <v>1138</v>
      </c>
      <c r="C495" s="23" t="s">
        <v>1891</v>
      </c>
      <c r="D495" s="23" t="s">
        <v>1892</v>
      </c>
    </row>
    <row r="496" spans="1:4" s="3" customFormat="1" ht="25" customHeight="1" x14ac:dyDescent="0.2">
      <c r="A496" s="23" t="s">
        <v>1152</v>
      </c>
      <c r="B496" s="23" t="s">
        <v>1138</v>
      </c>
      <c r="C496" s="23" t="s">
        <v>1153</v>
      </c>
      <c r="D496" s="23" t="s">
        <v>1154</v>
      </c>
    </row>
    <row r="497" spans="1:17" s="3" customFormat="1" ht="25" customHeight="1" x14ac:dyDescent="0.2">
      <c r="A497" s="15" t="s">
        <v>1893</v>
      </c>
      <c r="B497" s="26" t="s">
        <v>1138</v>
      </c>
      <c r="C497" s="23" t="s">
        <v>1894</v>
      </c>
      <c r="D497" s="23" t="s">
        <v>1895</v>
      </c>
    </row>
    <row r="498" spans="1:17" s="3" customFormat="1" ht="25" customHeight="1" x14ac:dyDescent="0.2">
      <c r="A498" s="15" t="s">
        <v>1912</v>
      </c>
      <c r="B498" s="26" t="s">
        <v>1138</v>
      </c>
      <c r="C498" s="23" t="s">
        <v>1913</v>
      </c>
      <c r="D498" s="23" t="s">
        <v>1914</v>
      </c>
    </row>
    <row r="499" spans="1:17" s="3" customFormat="1" ht="25" customHeight="1" x14ac:dyDescent="0.2">
      <c r="A499" s="15" t="s">
        <v>1947</v>
      </c>
      <c r="B499" s="26" t="s">
        <v>1171</v>
      </c>
      <c r="C499" s="23" t="s">
        <v>1948</v>
      </c>
      <c r="D499" s="23" t="s">
        <v>1949</v>
      </c>
    </row>
    <row r="500" spans="1:17" s="3" customFormat="1" ht="25" customHeight="1" x14ac:dyDescent="0.2">
      <c r="A500" s="16" t="s">
        <v>1879</v>
      </c>
      <c r="B500" s="26" t="s">
        <v>1880</v>
      </c>
      <c r="C500" s="23" t="s">
        <v>1881</v>
      </c>
      <c r="D500" s="26" t="s">
        <v>1882</v>
      </c>
    </row>
    <row r="501" spans="1:17" s="3" customFormat="1" ht="25" customHeight="1" x14ac:dyDescent="0.2">
      <c r="A501" s="23" t="s">
        <v>38</v>
      </c>
      <c r="B501" s="23" t="s">
        <v>488</v>
      </c>
      <c r="C501" s="24" t="s">
        <v>501</v>
      </c>
      <c r="D501" s="23" t="s">
        <v>518</v>
      </c>
    </row>
    <row r="502" spans="1:17" s="3" customFormat="1" ht="25" customHeight="1" x14ac:dyDescent="0.2">
      <c r="A502" s="23" t="s">
        <v>1464</v>
      </c>
      <c r="B502" s="26" t="s">
        <v>1138</v>
      </c>
      <c r="C502" s="25" t="s">
        <v>1465</v>
      </c>
      <c r="D502" s="23" t="s">
        <v>1466</v>
      </c>
    </row>
    <row r="503" spans="1:17" s="3" customFormat="1" ht="25" customHeight="1" x14ac:dyDescent="0.2">
      <c r="A503" s="23" t="s">
        <v>1395</v>
      </c>
      <c r="B503" s="23" t="s">
        <v>486</v>
      </c>
      <c r="C503" s="23" t="s">
        <v>498</v>
      </c>
      <c r="D503" s="23" t="s">
        <v>516</v>
      </c>
    </row>
    <row r="504" spans="1:17" s="3" customFormat="1" ht="25" customHeight="1" x14ac:dyDescent="0.2">
      <c r="A504" s="13" t="s">
        <v>1137</v>
      </c>
      <c r="B504" s="23" t="s">
        <v>1138</v>
      </c>
      <c r="C504" s="23" t="s">
        <v>3053</v>
      </c>
      <c r="D504" s="23" t="s">
        <v>1139</v>
      </c>
    </row>
    <row r="505" spans="1:17" s="3" customFormat="1" ht="25" customHeight="1" x14ac:dyDescent="0.2">
      <c r="A505" s="23" t="s">
        <v>37</v>
      </c>
      <c r="B505" s="23" t="s">
        <v>2252</v>
      </c>
      <c r="C505" s="24" t="s">
        <v>500</v>
      </c>
      <c r="D505" s="23" t="s">
        <v>2253</v>
      </c>
    </row>
    <row r="506" spans="1:17" s="3" customFormat="1" ht="25" customHeight="1" x14ac:dyDescent="0.2">
      <c r="A506" s="15" t="s">
        <v>1906</v>
      </c>
      <c r="B506" s="26" t="s">
        <v>1907</v>
      </c>
      <c r="C506" s="23" t="s">
        <v>1908</v>
      </c>
      <c r="D506" s="23" t="s">
        <v>1909</v>
      </c>
    </row>
    <row r="507" spans="1:17" s="3" customFormat="1" ht="25" customHeight="1" x14ac:dyDescent="0.2">
      <c r="A507" s="23" t="s">
        <v>39</v>
      </c>
      <c r="B507" s="23" t="s">
        <v>489</v>
      </c>
      <c r="C507" s="24" t="s">
        <v>502</v>
      </c>
      <c r="D507" s="24" t="s">
        <v>519</v>
      </c>
    </row>
    <row r="508" spans="1:17" s="3" customFormat="1" ht="25" customHeight="1" x14ac:dyDescent="0.2">
      <c r="A508" s="15" t="s">
        <v>1918</v>
      </c>
      <c r="B508" s="26" t="s">
        <v>1160</v>
      </c>
      <c r="C508" s="23" t="s">
        <v>1919</v>
      </c>
      <c r="D508" s="23" t="s">
        <v>1920</v>
      </c>
    </row>
    <row r="509" spans="1:17" s="3" customFormat="1" ht="25" customHeight="1" x14ac:dyDescent="0.2">
      <c r="A509" s="23" t="s">
        <v>2469</v>
      </c>
      <c r="B509" s="26" t="s">
        <v>1138</v>
      </c>
      <c r="C509" s="23" t="s">
        <v>2470</v>
      </c>
      <c r="D509" s="26" t="s">
        <v>2471</v>
      </c>
    </row>
    <row r="510" spans="1:17" s="3" customFormat="1" ht="25" customHeight="1" x14ac:dyDescent="0.2">
      <c r="A510" s="23" t="s">
        <v>3161</v>
      </c>
      <c r="B510" s="26" t="s">
        <v>2408</v>
      </c>
      <c r="C510" s="23" t="s">
        <v>2409</v>
      </c>
      <c r="D510" s="26" t="s">
        <v>2410</v>
      </c>
    </row>
    <row r="511" spans="1:17" s="3" customFormat="1" ht="25" customHeight="1" x14ac:dyDescent="0.2">
      <c r="A511" s="23" t="s">
        <v>1143</v>
      </c>
      <c r="B511" s="23" t="s">
        <v>1144</v>
      </c>
      <c r="C511" s="23" t="s">
        <v>1145</v>
      </c>
      <c r="D511" s="23" t="s">
        <v>3592</v>
      </c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s="3" customFormat="1" ht="25" customHeight="1" x14ac:dyDescent="0.2">
      <c r="A512" s="23" t="s">
        <v>1170</v>
      </c>
      <c r="B512" s="23" t="s">
        <v>1171</v>
      </c>
      <c r="C512" s="23" t="s">
        <v>1172</v>
      </c>
      <c r="D512" s="23" t="s">
        <v>1173</v>
      </c>
    </row>
    <row r="513" spans="1:4" s="3" customFormat="1" ht="25" customHeight="1" x14ac:dyDescent="0.2">
      <c r="A513" s="15" t="s">
        <v>1937</v>
      </c>
      <c r="B513" s="26" t="s">
        <v>1149</v>
      </c>
      <c r="C513" s="23" t="s">
        <v>1938</v>
      </c>
      <c r="D513" s="23" t="s">
        <v>1939</v>
      </c>
    </row>
    <row r="514" spans="1:4" s="3" customFormat="1" ht="25" customHeight="1" x14ac:dyDescent="0.2">
      <c r="A514" s="23" t="s">
        <v>1146</v>
      </c>
      <c r="B514" s="23" t="s">
        <v>1138</v>
      </c>
      <c r="C514" s="25" t="s">
        <v>1147</v>
      </c>
      <c r="D514" s="23" t="s">
        <v>2251</v>
      </c>
    </row>
    <row r="515" spans="1:4" s="3" customFormat="1" ht="25" customHeight="1" x14ac:dyDescent="0.2">
      <c r="A515" s="14" t="s">
        <v>3153</v>
      </c>
      <c r="B515" s="23" t="s">
        <v>3154</v>
      </c>
      <c r="C515" s="23" t="s">
        <v>3155</v>
      </c>
      <c r="D515" s="26" t="s">
        <v>3156</v>
      </c>
    </row>
    <row r="516" spans="1:4" s="3" customFormat="1" ht="25" customHeight="1" x14ac:dyDescent="0.2">
      <c r="A516" s="15" t="s">
        <v>1930</v>
      </c>
      <c r="B516" s="26" t="s">
        <v>1931</v>
      </c>
      <c r="C516" s="23" t="s">
        <v>1932</v>
      </c>
      <c r="D516" s="23" t="s">
        <v>1933</v>
      </c>
    </row>
    <row r="517" spans="1:4" s="3" customFormat="1" ht="25" customHeight="1" x14ac:dyDescent="0.2">
      <c r="A517" s="23" t="s">
        <v>43</v>
      </c>
      <c r="B517" s="23" t="s">
        <v>494</v>
      </c>
      <c r="C517" s="23" t="s">
        <v>508</v>
      </c>
      <c r="D517" s="23" t="s">
        <v>525</v>
      </c>
    </row>
    <row r="518" spans="1:4" s="3" customFormat="1" ht="25" customHeight="1" x14ac:dyDescent="0.2">
      <c r="A518" s="23" t="s">
        <v>2894</v>
      </c>
      <c r="B518" s="26" t="s">
        <v>485</v>
      </c>
      <c r="C518" s="26" t="s">
        <v>2895</v>
      </c>
      <c r="D518" s="26" t="s">
        <v>2885</v>
      </c>
    </row>
    <row r="519" spans="1:4" s="3" customFormat="1" ht="25" customHeight="1" x14ac:dyDescent="0.2">
      <c r="A519" s="15" t="s">
        <v>1910</v>
      </c>
      <c r="B519" s="26" t="s">
        <v>1138</v>
      </c>
      <c r="C519" s="23" t="s">
        <v>3102</v>
      </c>
      <c r="D519" s="23" t="s">
        <v>1911</v>
      </c>
    </row>
    <row r="520" spans="1:4" s="3" customFormat="1" ht="25" customHeight="1" x14ac:dyDescent="0.2">
      <c r="A520" s="23" t="s">
        <v>3090</v>
      </c>
      <c r="B520" s="26" t="s">
        <v>2639</v>
      </c>
      <c r="C520" s="26" t="s">
        <v>3091</v>
      </c>
      <c r="D520" s="26" t="s">
        <v>2288</v>
      </c>
    </row>
    <row r="521" spans="1:4" s="3" customFormat="1" ht="25" customHeight="1" x14ac:dyDescent="0.2">
      <c r="A521" s="23" t="s">
        <v>3507</v>
      </c>
      <c r="B521" s="26" t="s">
        <v>1171</v>
      </c>
      <c r="C521" s="23" t="s">
        <v>3103</v>
      </c>
      <c r="D521" s="26" t="s">
        <v>2434</v>
      </c>
    </row>
    <row r="522" spans="1:4" s="3" customFormat="1" ht="25" customHeight="1" x14ac:dyDescent="0.2">
      <c r="A522" s="23" t="s">
        <v>3279</v>
      </c>
      <c r="B522" s="26" t="s">
        <v>1138</v>
      </c>
      <c r="C522" s="23" t="s">
        <v>2654</v>
      </c>
      <c r="D522" s="26" t="s">
        <v>2655</v>
      </c>
    </row>
    <row r="523" spans="1:4" s="3" customFormat="1" ht="25" customHeight="1" x14ac:dyDescent="0.2">
      <c r="A523" s="23" t="s">
        <v>3296</v>
      </c>
      <c r="B523" s="26" t="s">
        <v>3297</v>
      </c>
      <c r="C523" s="23" t="s">
        <v>3298</v>
      </c>
      <c r="D523" s="26" t="s">
        <v>3299</v>
      </c>
    </row>
    <row r="524" spans="1:4" s="3" customFormat="1" ht="25" customHeight="1" x14ac:dyDescent="0.2">
      <c r="A524" s="17" t="s">
        <v>3412</v>
      </c>
      <c r="B524" s="26" t="s">
        <v>1164</v>
      </c>
      <c r="C524" s="5" t="s">
        <v>3413</v>
      </c>
      <c r="D524" s="26" t="s">
        <v>3414</v>
      </c>
    </row>
    <row r="525" spans="1:4" s="3" customFormat="1" ht="25" customHeight="1" x14ac:dyDescent="0.2">
      <c r="A525" s="23" t="s">
        <v>2492</v>
      </c>
      <c r="B525" s="23" t="s">
        <v>3590</v>
      </c>
      <c r="C525" s="23" t="s">
        <v>1140</v>
      </c>
      <c r="D525" s="23" t="s">
        <v>3591</v>
      </c>
    </row>
    <row r="526" spans="1:4" s="3" customFormat="1" ht="25" customHeight="1" x14ac:dyDescent="0.2">
      <c r="A526" s="23" t="s">
        <v>3300</v>
      </c>
      <c r="B526" s="26" t="s">
        <v>1156</v>
      </c>
      <c r="C526" s="26" t="s">
        <v>2922</v>
      </c>
      <c r="D526" s="26" t="s">
        <v>2923</v>
      </c>
    </row>
    <row r="527" spans="1:4" s="3" customFormat="1" ht="25" customHeight="1" x14ac:dyDescent="0.2">
      <c r="A527" s="23" t="s">
        <v>2472</v>
      </c>
      <c r="B527" s="26" t="s">
        <v>2473</v>
      </c>
      <c r="C527" s="23" t="s">
        <v>2474</v>
      </c>
      <c r="D527" s="26" t="s">
        <v>2475</v>
      </c>
    </row>
    <row r="528" spans="1:4" s="3" customFormat="1" ht="25" customHeight="1" x14ac:dyDescent="0.2">
      <c r="A528" s="23" t="s">
        <v>1096</v>
      </c>
      <c r="B528" s="23" t="s">
        <v>161</v>
      </c>
      <c r="C528" s="23" t="s">
        <v>1097</v>
      </c>
      <c r="D528" s="23" t="s">
        <v>1098</v>
      </c>
    </row>
    <row r="529" spans="1:4" s="3" customFormat="1" ht="25" customHeight="1" x14ac:dyDescent="0.2">
      <c r="A529" s="23" t="s">
        <v>1985</v>
      </c>
      <c r="B529" s="26" t="s">
        <v>192</v>
      </c>
      <c r="C529" s="23" t="s">
        <v>1986</v>
      </c>
      <c r="D529" s="23" t="s">
        <v>1987</v>
      </c>
    </row>
    <row r="530" spans="1:4" s="3" customFormat="1" ht="25" customHeight="1" x14ac:dyDescent="0.2">
      <c r="A530" s="23" t="s">
        <v>2007</v>
      </c>
      <c r="B530" s="26" t="s">
        <v>2008</v>
      </c>
      <c r="C530" s="23" t="s">
        <v>2009</v>
      </c>
      <c r="D530" s="23" t="s">
        <v>2010</v>
      </c>
    </row>
    <row r="531" spans="1:4" s="3" customFormat="1" ht="25" customHeight="1" x14ac:dyDescent="0.2">
      <c r="A531" s="23" t="s">
        <v>2479</v>
      </c>
      <c r="B531" s="26" t="s">
        <v>2480</v>
      </c>
      <c r="C531" s="23" t="s">
        <v>2481</v>
      </c>
      <c r="D531" s="26" t="s">
        <v>2482</v>
      </c>
    </row>
    <row r="532" spans="1:4" s="3" customFormat="1" ht="25" customHeight="1" x14ac:dyDescent="0.2">
      <c r="A532" s="23" t="s">
        <v>3116</v>
      </c>
      <c r="B532" s="26" t="s">
        <v>3117</v>
      </c>
      <c r="C532" s="26" t="s">
        <v>3118</v>
      </c>
      <c r="D532" s="26" t="s">
        <v>3119</v>
      </c>
    </row>
    <row r="533" spans="1:4" s="3" customFormat="1" ht="25" customHeight="1" x14ac:dyDescent="0.2">
      <c r="A533" s="23" t="s">
        <v>163</v>
      </c>
      <c r="B533" s="23" t="s">
        <v>164</v>
      </c>
      <c r="C533" s="23" t="s">
        <v>556</v>
      </c>
      <c r="D533" s="23" t="s">
        <v>165</v>
      </c>
    </row>
    <row r="534" spans="1:4" s="3" customFormat="1" ht="25" customHeight="1" x14ac:dyDescent="0.2">
      <c r="A534" s="23" t="s">
        <v>49</v>
      </c>
      <c r="B534" s="23" t="s">
        <v>539</v>
      </c>
      <c r="C534" s="23" t="s">
        <v>550</v>
      </c>
      <c r="D534" s="23" t="s">
        <v>566</v>
      </c>
    </row>
    <row r="535" spans="1:4" s="3" customFormat="1" ht="25" customHeight="1" x14ac:dyDescent="0.2">
      <c r="A535" s="23" t="s">
        <v>45</v>
      </c>
      <c r="B535" s="23" t="s">
        <v>533</v>
      </c>
      <c r="C535" s="25" t="s">
        <v>545</v>
      </c>
      <c r="D535" s="24" t="s">
        <v>560</v>
      </c>
    </row>
    <row r="536" spans="1:4" s="3" customFormat="1" ht="25" customHeight="1" x14ac:dyDescent="0.2">
      <c r="A536" s="23" t="s">
        <v>46</v>
      </c>
      <c r="B536" s="23" t="s">
        <v>534</v>
      </c>
      <c r="C536" s="25" t="s">
        <v>546</v>
      </c>
      <c r="D536" s="24" t="s">
        <v>561</v>
      </c>
    </row>
    <row r="537" spans="1:4" s="3" customFormat="1" ht="25" customHeight="1" x14ac:dyDescent="0.2">
      <c r="A537" s="23" t="s">
        <v>47</v>
      </c>
      <c r="B537" s="23" t="s">
        <v>535</v>
      </c>
      <c r="C537" s="23" t="s">
        <v>547</v>
      </c>
      <c r="D537" s="23" t="s">
        <v>562</v>
      </c>
    </row>
    <row r="538" spans="1:4" s="3" customFormat="1" ht="25" customHeight="1" x14ac:dyDescent="0.2">
      <c r="A538" s="23" t="s">
        <v>1979</v>
      </c>
      <c r="B538" s="26" t="s">
        <v>1980</v>
      </c>
      <c r="C538" s="23" t="s">
        <v>1981</v>
      </c>
      <c r="D538" s="23" t="s">
        <v>1982</v>
      </c>
    </row>
    <row r="539" spans="1:4" s="3" customFormat="1" ht="25" customHeight="1" x14ac:dyDescent="0.2">
      <c r="A539" s="23" t="s">
        <v>1957</v>
      </c>
      <c r="B539" s="26" t="s">
        <v>1958</v>
      </c>
      <c r="C539" s="23" t="s">
        <v>1959</v>
      </c>
      <c r="D539" s="23" t="s">
        <v>1960</v>
      </c>
    </row>
    <row r="540" spans="1:4" s="3" customFormat="1" ht="25" customHeight="1" x14ac:dyDescent="0.2">
      <c r="A540" s="23" t="s">
        <v>160</v>
      </c>
      <c r="B540" s="23" t="s">
        <v>161</v>
      </c>
      <c r="C540" s="23" t="s">
        <v>555</v>
      </c>
      <c r="D540" s="23" t="s">
        <v>162</v>
      </c>
    </row>
    <row r="541" spans="1:4" s="3" customFormat="1" ht="25" customHeight="1" x14ac:dyDescent="0.2">
      <c r="A541" s="8" t="s">
        <v>191</v>
      </c>
      <c r="B541" s="8" t="s">
        <v>192</v>
      </c>
      <c r="C541" s="23" t="s">
        <v>557</v>
      </c>
      <c r="D541" s="23" t="s">
        <v>193</v>
      </c>
    </row>
    <row r="542" spans="1:4" s="3" customFormat="1" ht="25" customHeight="1" x14ac:dyDescent="0.2">
      <c r="A542" s="23" t="s">
        <v>48</v>
      </c>
      <c r="B542" s="23" t="s">
        <v>537</v>
      </c>
      <c r="C542" s="23" t="s">
        <v>549</v>
      </c>
      <c r="D542" s="23" t="s">
        <v>564</v>
      </c>
    </row>
    <row r="543" spans="1:4" s="3" customFormat="1" ht="25" customHeight="1" x14ac:dyDescent="0.2">
      <c r="A543" s="23" t="s">
        <v>1275</v>
      </c>
      <c r="B543" s="23" t="s">
        <v>1276</v>
      </c>
      <c r="C543" s="23" t="s">
        <v>1277</v>
      </c>
      <c r="D543" s="23" t="s">
        <v>1278</v>
      </c>
    </row>
    <row r="544" spans="1:4" s="3" customFormat="1" ht="25" customHeight="1" x14ac:dyDescent="0.2">
      <c r="A544" s="23" t="s">
        <v>2831</v>
      </c>
      <c r="B544" s="23" t="s">
        <v>2832</v>
      </c>
      <c r="C544" s="25" t="s">
        <v>2833</v>
      </c>
      <c r="D544" s="23" t="s">
        <v>2834</v>
      </c>
    </row>
    <row r="545" spans="1:4" s="3" customFormat="1" ht="25" customHeight="1" x14ac:dyDescent="0.2">
      <c r="A545" s="23" t="s">
        <v>1973</v>
      </c>
      <c r="B545" s="26" t="s">
        <v>1115</v>
      </c>
      <c r="C545" s="23" t="s">
        <v>3029</v>
      </c>
      <c r="D545" s="23" t="s">
        <v>1974</v>
      </c>
    </row>
    <row r="546" spans="1:4" s="3" customFormat="1" ht="25" customHeight="1" x14ac:dyDescent="0.2">
      <c r="A546" s="23" t="s">
        <v>3445</v>
      </c>
      <c r="B546" s="26" t="s">
        <v>1103</v>
      </c>
      <c r="C546" s="26" t="s">
        <v>2916</v>
      </c>
      <c r="D546" s="26" t="s">
        <v>2917</v>
      </c>
    </row>
    <row r="547" spans="1:4" s="3" customFormat="1" ht="25" customHeight="1" x14ac:dyDescent="0.2">
      <c r="A547" s="23" t="s">
        <v>1079</v>
      </c>
      <c r="B547" s="23" t="s">
        <v>1075</v>
      </c>
      <c r="C547" s="23" t="s">
        <v>1080</v>
      </c>
      <c r="D547" s="23" t="s">
        <v>3593</v>
      </c>
    </row>
    <row r="548" spans="1:4" s="3" customFormat="1" ht="25" customHeight="1" x14ac:dyDescent="0.2">
      <c r="A548" s="23" t="s">
        <v>2562</v>
      </c>
      <c r="B548" s="23" t="s">
        <v>538</v>
      </c>
      <c r="C548" s="23" t="s">
        <v>531</v>
      </c>
      <c r="D548" s="23" t="s">
        <v>565</v>
      </c>
    </row>
    <row r="549" spans="1:4" s="3" customFormat="1" ht="25" customHeight="1" x14ac:dyDescent="0.2">
      <c r="A549" s="23" t="s">
        <v>3464</v>
      </c>
      <c r="B549" s="23" t="s">
        <v>536</v>
      </c>
      <c r="C549" s="23" t="s">
        <v>548</v>
      </c>
      <c r="D549" s="23" t="s">
        <v>563</v>
      </c>
    </row>
    <row r="550" spans="1:4" s="3" customFormat="1" ht="25" customHeight="1" x14ac:dyDescent="0.2">
      <c r="A550" s="23" t="s">
        <v>1468</v>
      </c>
      <c r="B550" s="26" t="s">
        <v>2266</v>
      </c>
      <c r="C550" s="23" t="s">
        <v>1470</v>
      </c>
      <c r="D550" s="23" t="s">
        <v>1471</v>
      </c>
    </row>
    <row r="551" spans="1:4" s="3" customFormat="1" ht="25" customHeight="1" x14ac:dyDescent="0.2">
      <c r="A551" s="23" t="s">
        <v>1102</v>
      </c>
      <c r="B551" s="23" t="s">
        <v>1103</v>
      </c>
      <c r="C551" s="23" t="s">
        <v>1104</v>
      </c>
      <c r="D551" s="23" t="s">
        <v>1105</v>
      </c>
    </row>
    <row r="552" spans="1:4" s="3" customFormat="1" ht="25" customHeight="1" x14ac:dyDescent="0.2">
      <c r="A552" s="23" t="s">
        <v>2624</v>
      </c>
      <c r="B552" s="26" t="s">
        <v>2625</v>
      </c>
      <c r="C552" s="23" t="s">
        <v>3294</v>
      </c>
      <c r="D552" s="26" t="s">
        <v>2626</v>
      </c>
    </row>
    <row r="553" spans="1:4" s="3" customFormat="1" ht="25" customHeight="1" x14ac:dyDescent="0.2">
      <c r="A553" s="23" t="s">
        <v>1472</v>
      </c>
      <c r="B553" s="26" t="s">
        <v>1469</v>
      </c>
      <c r="C553" s="23" t="s">
        <v>1473</v>
      </c>
      <c r="D553" s="23" t="s">
        <v>1474</v>
      </c>
    </row>
    <row r="554" spans="1:4" s="3" customFormat="1" ht="25" customHeight="1" x14ac:dyDescent="0.2">
      <c r="A554" s="23" t="s">
        <v>1399</v>
      </c>
      <c r="B554" s="23" t="s">
        <v>197</v>
      </c>
      <c r="C554" s="23" t="s">
        <v>558</v>
      </c>
      <c r="D554" s="23" t="s">
        <v>198</v>
      </c>
    </row>
    <row r="555" spans="1:4" s="3" customFormat="1" ht="25" customHeight="1" x14ac:dyDescent="0.2">
      <c r="A555" s="23" t="s">
        <v>1074</v>
      </c>
      <c r="B555" s="23" t="s">
        <v>1075</v>
      </c>
      <c r="C555" s="23" t="s">
        <v>1076</v>
      </c>
      <c r="D555" s="23" t="s">
        <v>3594</v>
      </c>
    </row>
    <row r="556" spans="1:4" s="3" customFormat="1" ht="25" customHeight="1" x14ac:dyDescent="0.2">
      <c r="A556" s="23" t="s">
        <v>1106</v>
      </c>
      <c r="B556" s="23" t="s">
        <v>1107</v>
      </c>
      <c r="C556" s="23" t="s">
        <v>1108</v>
      </c>
      <c r="D556" s="23" t="s">
        <v>1109</v>
      </c>
    </row>
    <row r="557" spans="1:4" s="3" customFormat="1" ht="25" customHeight="1" x14ac:dyDescent="0.2">
      <c r="A557" s="23" t="s">
        <v>1968</v>
      </c>
      <c r="B557" s="26" t="s">
        <v>1467</v>
      </c>
      <c r="C557" s="23" t="s">
        <v>1969</v>
      </c>
      <c r="D557" s="23" t="s">
        <v>1970</v>
      </c>
    </row>
    <row r="558" spans="1:4" s="3" customFormat="1" ht="25" customHeight="1" x14ac:dyDescent="0.2">
      <c r="A558" s="23" t="s">
        <v>1965</v>
      </c>
      <c r="B558" s="26" t="s">
        <v>197</v>
      </c>
      <c r="C558" s="23" t="s">
        <v>1966</v>
      </c>
      <c r="D558" s="23" t="s">
        <v>1967</v>
      </c>
    </row>
    <row r="559" spans="1:4" s="3" customFormat="1" ht="25" customHeight="1" x14ac:dyDescent="0.2">
      <c r="A559" s="23" t="s">
        <v>2355</v>
      </c>
      <c r="B559" s="26" t="s">
        <v>1107</v>
      </c>
      <c r="C559" s="23" t="s">
        <v>2356</v>
      </c>
      <c r="D559" s="26" t="s">
        <v>2438</v>
      </c>
    </row>
    <row r="560" spans="1:4" s="3" customFormat="1" ht="25" customHeight="1" x14ac:dyDescent="0.2">
      <c r="A560" s="23" t="s">
        <v>3158</v>
      </c>
      <c r="B560" s="26" t="s">
        <v>1060</v>
      </c>
      <c r="C560" s="23" t="s">
        <v>2357</v>
      </c>
      <c r="D560" s="26" t="s">
        <v>2439</v>
      </c>
    </row>
    <row r="561" spans="1:4" s="3" customFormat="1" ht="25" customHeight="1" x14ac:dyDescent="0.2">
      <c r="A561" s="23" t="s">
        <v>1994</v>
      </c>
      <c r="B561" s="26" t="s">
        <v>1995</v>
      </c>
      <c r="C561" s="23" t="s">
        <v>1996</v>
      </c>
      <c r="D561" s="23" t="s">
        <v>1997</v>
      </c>
    </row>
    <row r="562" spans="1:4" s="3" customFormat="1" ht="25" customHeight="1" x14ac:dyDescent="0.2">
      <c r="A562" s="23" t="s">
        <v>1991</v>
      </c>
      <c r="B562" s="26" t="s">
        <v>1060</v>
      </c>
      <c r="C562" s="23" t="s">
        <v>1992</v>
      </c>
      <c r="D562" s="23" t="s">
        <v>1993</v>
      </c>
    </row>
    <row r="563" spans="1:4" s="3" customFormat="1" ht="25" customHeight="1" x14ac:dyDescent="0.2">
      <c r="A563" s="23" t="s">
        <v>2564</v>
      </c>
      <c r="B563" s="26" t="s">
        <v>1862</v>
      </c>
      <c r="C563" s="23" t="s">
        <v>2565</v>
      </c>
      <c r="D563" s="26" t="s">
        <v>2566</v>
      </c>
    </row>
    <row r="564" spans="1:4" s="3" customFormat="1" ht="25" customHeight="1" x14ac:dyDescent="0.2">
      <c r="A564" s="23" t="s">
        <v>1072</v>
      </c>
      <c r="B564" s="23" t="s">
        <v>3595</v>
      </c>
      <c r="C564" s="23" t="s">
        <v>1073</v>
      </c>
      <c r="D564" s="23" t="s">
        <v>3596</v>
      </c>
    </row>
    <row r="565" spans="1:4" s="3" customFormat="1" ht="25" customHeight="1" x14ac:dyDescent="0.2">
      <c r="A565" s="23" t="s">
        <v>2290</v>
      </c>
      <c r="B565" s="26" t="s">
        <v>1115</v>
      </c>
      <c r="C565" s="23" t="s">
        <v>2991</v>
      </c>
      <c r="D565" s="23" t="s">
        <v>2291</v>
      </c>
    </row>
    <row r="566" spans="1:4" s="3" customFormat="1" ht="25" customHeight="1" x14ac:dyDescent="0.2">
      <c r="A566" s="23" t="s">
        <v>50</v>
      </c>
      <c r="B566" s="23" t="s">
        <v>540</v>
      </c>
      <c r="C566" s="23" t="s">
        <v>551</v>
      </c>
      <c r="D566" s="23" t="s">
        <v>567</v>
      </c>
    </row>
    <row r="567" spans="1:4" s="3" customFormat="1" ht="25" customHeight="1" x14ac:dyDescent="0.2">
      <c r="A567" s="23" t="s">
        <v>2296</v>
      </c>
      <c r="B567" s="26" t="s">
        <v>2297</v>
      </c>
      <c r="C567" s="23" t="s">
        <v>2298</v>
      </c>
      <c r="D567" s="23" t="s">
        <v>2299</v>
      </c>
    </row>
    <row r="568" spans="1:4" s="3" customFormat="1" ht="25" customHeight="1" x14ac:dyDescent="0.2">
      <c r="A568" s="23" t="s">
        <v>1063</v>
      </c>
      <c r="B568" s="23" t="s">
        <v>1064</v>
      </c>
      <c r="C568" s="23" t="s">
        <v>1065</v>
      </c>
      <c r="D568" s="23" t="s">
        <v>1066</v>
      </c>
    </row>
    <row r="569" spans="1:4" s="3" customFormat="1" ht="25" customHeight="1" x14ac:dyDescent="0.2">
      <c r="A569" s="23" t="s">
        <v>1950</v>
      </c>
      <c r="B569" s="26" t="s">
        <v>1064</v>
      </c>
      <c r="C569" s="23" t="s">
        <v>1951</v>
      </c>
      <c r="D569" s="23" t="s">
        <v>1952</v>
      </c>
    </row>
    <row r="570" spans="1:4" s="3" customFormat="1" ht="25" customHeight="1" x14ac:dyDescent="0.2">
      <c r="A570" s="23" t="s">
        <v>2849</v>
      </c>
      <c r="B570" s="26" t="s">
        <v>2008</v>
      </c>
      <c r="C570" s="23" t="s">
        <v>2011</v>
      </c>
      <c r="D570" s="23" t="s">
        <v>2012</v>
      </c>
    </row>
    <row r="571" spans="1:4" s="3" customFormat="1" ht="25" customHeight="1" x14ac:dyDescent="0.2">
      <c r="A571" s="23" t="s">
        <v>2476</v>
      </c>
      <c r="B571" s="26" t="s">
        <v>1976</v>
      </c>
      <c r="C571" s="23" t="s">
        <v>2477</v>
      </c>
      <c r="D571" s="26" t="s">
        <v>2478</v>
      </c>
    </row>
    <row r="572" spans="1:4" s="3" customFormat="1" ht="25" customHeight="1" x14ac:dyDescent="0.2">
      <c r="A572" s="23" t="s">
        <v>1998</v>
      </c>
      <c r="B572" s="26" t="s">
        <v>1971</v>
      </c>
      <c r="C572" s="23" t="s">
        <v>1999</v>
      </c>
      <c r="D572" s="23" t="s">
        <v>2000</v>
      </c>
    </row>
    <row r="573" spans="1:4" s="3" customFormat="1" ht="25" customHeight="1" x14ac:dyDescent="0.2">
      <c r="A573" s="23" t="s">
        <v>1398</v>
      </c>
      <c r="B573" s="23" t="s">
        <v>158</v>
      </c>
      <c r="C573" s="23" t="s">
        <v>554</v>
      </c>
      <c r="D573" s="23" t="s">
        <v>159</v>
      </c>
    </row>
    <row r="574" spans="1:4" s="3" customFormat="1" ht="25" customHeight="1" x14ac:dyDescent="0.2">
      <c r="A574" s="23" t="s">
        <v>166</v>
      </c>
      <c r="B574" s="23" t="s">
        <v>532</v>
      </c>
      <c r="C574" s="23" t="s">
        <v>544</v>
      </c>
      <c r="D574" s="23" t="s">
        <v>559</v>
      </c>
    </row>
    <row r="575" spans="1:4" s="3" customFormat="1" ht="25" customHeight="1" x14ac:dyDescent="0.2">
      <c r="A575" s="23" t="s">
        <v>1081</v>
      </c>
      <c r="B575" s="23" t="s">
        <v>2255</v>
      </c>
      <c r="C575" s="23" t="s">
        <v>1082</v>
      </c>
      <c r="D575" s="23" t="s">
        <v>1083</v>
      </c>
    </row>
    <row r="576" spans="1:4" s="3" customFormat="1" ht="25" customHeight="1" x14ac:dyDescent="0.2">
      <c r="A576" s="23" t="s">
        <v>53</v>
      </c>
      <c r="B576" s="23" t="s">
        <v>3440</v>
      </c>
      <c r="C576" s="23" t="s">
        <v>3441</v>
      </c>
      <c r="D576" s="23" t="s">
        <v>2437</v>
      </c>
    </row>
    <row r="577" spans="1:4" s="3" customFormat="1" ht="25" customHeight="1" x14ac:dyDescent="0.2">
      <c r="A577" s="25" t="s">
        <v>3505</v>
      </c>
      <c r="B577" s="23" t="s">
        <v>1087</v>
      </c>
      <c r="C577" s="25" t="s">
        <v>1088</v>
      </c>
      <c r="D577" s="23" t="s">
        <v>1089</v>
      </c>
    </row>
    <row r="578" spans="1:4" s="3" customFormat="1" ht="25" customHeight="1" x14ac:dyDescent="0.2">
      <c r="A578" s="23" t="s">
        <v>1070</v>
      </c>
      <c r="B578" s="23" t="s">
        <v>1068</v>
      </c>
      <c r="C578" s="23" t="s">
        <v>1071</v>
      </c>
      <c r="D578" s="23" t="s">
        <v>2254</v>
      </c>
    </row>
    <row r="579" spans="1:4" s="3" customFormat="1" ht="25" customHeight="1" x14ac:dyDescent="0.2">
      <c r="A579" s="23" t="s">
        <v>2005</v>
      </c>
      <c r="B579" s="26" t="s">
        <v>3442</v>
      </c>
      <c r="C579" s="23" t="s">
        <v>3443</v>
      </c>
      <c r="D579" s="23" t="s">
        <v>2006</v>
      </c>
    </row>
    <row r="580" spans="1:4" s="3" customFormat="1" ht="25" customHeight="1" x14ac:dyDescent="0.2">
      <c r="A580" s="23" t="s">
        <v>107</v>
      </c>
      <c r="B580" s="23" t="s">
        <v>2256</v>
      </c>
      <c r="C580" s="23" t="s">
        <v>552</v>
      </c>
      <c r="D580" s="23" t="s">
        <v>2257</v>
      </c>
    </row>
    <row r="581" spans="1:4" s="3" customFormat="1" ht="25" customHeight="1" x14ac:dyDescent="0.2">
      <c r="A581" s="23" t="s">
        <v>1114</v>
      </c>
      <c r="B581" s="23" t="s">
        <v>1115</v>
      </c>
      <c r="C581" s="23" t="s">
        <v>2989</v>
      </c>
      <c r="D581" s="23" t="s">
        <v>1116</v>
      </c>
    </row>
    <row r="582" spans="1:4" s="3" customFormat="1" ht="25" customHeight="1" x14ac:dyDescent="0.2">
      <c r="A582" s="23" t="s">
        <v>119</v>
      </c>
      <c r="B582" s="23" t="s">
        <v>543</v>
      </c>
      <c r="C582" s="23" t="s">
        <v>2990</v>
      </c>
      <c r="D582" s="23" t="s">
        <v>570</v>
      </c>
    </row>
    <row r="583" spans="1:4" s="3" customFormat="1" ht="25" customHeight="1" x14ac:dyDescent="0.2">
      <c r="A583" s="23" t="s">
        <v>1975</v>
      </c>
      <c r="B583" s="26" t="s">
        <v>1976</v>
      </c>
      <c r="C583" s="23" t="s">
        <v>1977</v>
      </c>
      <c r="D583" s="23" t="s">
        <v>1978</v>
      </c>
    </row>
    <row r="584" spans="1:4" s="3" customFormat="1" ht="25" customHeight="1" x14ac:dyDescent="0.2">
      <c r="A584" s="23" t="s">
        <v>3199</v>
      </c>
      <c r="B584" s="23" t="s">
        <v>1099</v>
      </c>
      <c r="C584" s="23" t="s">
        <v>3030</v>
      </c>
      <c r="D584" s="23" t="s">
        <v>1100</v>
      </c>
    </row>
    <row r="585" spans="1:4" s="3" customFormat="1" ht="25" customHeight="1" x14ac:dyDescent="0.2">
      <c r="A585" s="23" t="s">
        <v>2001</v>
      </c>
      <c r="B585" s="26" t="s">
        <v>2002</v>
      </c>
      <c r="C585" s="23" t="s">
        <v>2003</v>
      </c>
      <c r="D585" s="23" t="s">
        <v>2004</v>
      </c>
    </row>
    <row r="586" spans="1:4" s="3" customFormat="1" ht="25" customHeight="1" x14ac:dyDescent="0.2">
      <c r="A586" s="23" t="s">
        <v>2540</v>
      </c>
      <c r="B586" s="23" t="s">
        <v>164</v>
      </c>
      <c r="C586" s="23" t="s">
        <v>1094</v>
      </c>
      <c r="D586" s="23" t="s">
        <v>1095</v>
      </c>
    </row>
    <row r="587" spans="1:4" s="3" customFormat="1" ht="25" customHeight="1" x14ac:dyDescent="0.2">
      <c r="A587" s="12" t="s">
        <v>3188</v>
      </c>
      <c r="B587" s="23" t="s">
        <v>2456</v>
      </c>
      <c r="C587" s="19" t="s">
        <v>3189</v>
      </c>
      <c r="D587" s="26" t="s">
        <v>3190</v>
      </c>
    </row>
    <row r="588" spans="1:4" s="3" customFormat="1" ht="25" customHeight="1" x14ac:dyDescent="0.2">
      <c r="A588" s="23" t="s">
        <v>1475</v>
      </c>
      <c r="B588" s="26" t="s">
        <v>1521</v>
      </c>
      <c r="C588" s="23" t="s">
        <v>1476</v>
      </c>
      <c r="D588" s="23" t="s">
        <v>1524</v>
      </c>
    </row>
    <row r="589" spans="1:4" s="3" customFormat="1" ht="25" customHeight="1" x14ac:dyDescent="0.2">
      <c r="A589" s="23" t="s">
        <v>3076</v>
      </c>
      <c r="B589" s="26" t="s">
        <v>1467</v>
      </c>
      <c r="C589" s="26" t="s">
        <v>3077</v>
      </c>
      <c r="D589" s="26" t="s">
        <v>1101</v>
      </c>
    </row>
    <row r="590" spans="1:4" s="3" customFormat="1" ht="25" customHeight="1" x14ac:dyDescent="0.2">
      <c r="A590" s="23" t="s">
        <v>1067</v>
      </c>
      <c r="B590" s="23" t="s">
        <v>1068</v>
      </c>
      <c r="C590" s="23" t="s">
        <v>2375</v>
      </c>
      <c r="D590" s="23" t="s">
        <v>1069</v>
      </c>
    </row>
    <row r="591" spans="1:4" s="3" customFormat="1" ht="25" customHeight="1" x14ac:dyDescent="0.2">
      <c r="A591" s="23" t="s">
        <v>1059</v>
      </c>
      <c r="B591" s="23" t="s">
        <v>1060</v>
      </c>
      <c r="C591" s="23" t="s">
        <v>1061</v>
      </c>
      <c r="D591" s="23" t="s">
        <v>1062</v>
      </c>
    </row>
    <row r="592" spans="1:4" s="3" customFormat="1" ht="25" customHeight="1" x14ac:dyDescent="0.2">
      <c r="A592" s="23" t="s">
        <v>1983</v>
      </c>
      <c r="B592" s="26" t="s">
        <v>1467</v>
      </c>
      <c r="C592" s="26" t="s">
        <v>3078</v>
      </c>
      <c r="D592" s="26" t="s">
        <v>1984</v>
      </c>
    </row>
    <row r="593" spans="1:4" s="3" customFormat="1" ht="25" customHeight="1" x14ac:dyDescent="0.2">
      <c r="A593" s="23" t="s">
        <v>3499</v>
      </c>
      <c r="B593" s="26" t="s">
        <v>2002</v>
      </c>
      <c r="C593" s="23" t="s">
        <v>2574</v>
      </c>
      <c r="D593" s="23" t="s">
        <v>2575</v>
      </c>
    </row>
    <row r="594" spans="1:4" s="3" customFormat="1" ht="25" customHeight="1" x14ac:dyDescent="0.2">
      <c r="A594" s="23" t="s">
        <v>3085</v>
      </c>
      <c r="B594" s="26" t="s">
        <v>2714</v>
      </c>
      <c r="C594" s="26" t="s">
        <v>3086</v>
      </c>
      <c r="D594" s="26" t="s">
        <v>2289</v>
      </c>
    </row>
    <row r="595" spans="1:4" s="3" customFormat="1" ht="25" customHeight="1" x14ac:dyDescent="0.2">
      <c r="A595" s="23" t="s">
        <v>2627</v>
      </c>
      <c r="B595" s="26" t="s">
        <v>2628</v>
      </c>
      <c r="C595" s="23" t="s">
        <v>2629</v>
      </c>
      <c r="D595" s="26" t="s">
        <v>2630</v>
      </c>
    </row>
    <row r="596" spans="1:4" s="3" customFormat="1" ht="25" customHeight="1" x14ac:dyDescent="0.2">
      <c r="A596" s="23" t="s">
        <v>2641</v>
      </c>
      <c r="B596" s="26" t="s">
        <v>2456</v>
      </c>
      <c r="C596" s="23" t="s">
        <v>2642</v>
      </c>
      <c r="D596" s="26" t="s">
        <v>2643</v>
      </c>
    </row>
    <row r="597" spans="1:4" s="3" customFormat="1" ht="25" customHeight="1" x14ac:dyDescent="0.2">
      <c r="A597" s="23" t="s">
        <v>52</v>
      </c>
      <c r="B597" s="23" t="s">
        <v>2651</v>
      </c>
      <c r="C597" s="23" t="s">
        <v>2652</v>
      </c>
      <c r="D597" s="23" t="s">
        <v>569</v>
      </c>
    </row>
    <row r="598" spans="1:4" s="3" customFormat="1" ht="25" customHeight="1" x14ac:dyDescent="0.2">
      <c r="A598" s="23" t="s">
        <v>2875</v>
      </c>
      <c r="B598" s="26" t="s">
        <v>2876</v>
      </c>
      <c r="C598" s="26" t="s">
        <v>2877</v>
      </c>
      <c r="D598" s="26" t="s">
        <v>2878</v>
      </c>
    </row>
    <row r="599" spans="1:4" s="3" customFormat="1" ht="25" customHeight="1" x14ac:dyDescent="0.2">
      <c r="A599" s="23" t="s">
        <v>2996</v>
      </c>
      <c r="B599" s="26" t="s">
        <v>2997</v>
      </c>
      <c r="C599" s="26" t="s">
        <v>2998</v>
      </c>
      <c r="D599" s="26" t="s">
        <v>2999</v>
      </c>
    </row>
    <row r="600" spans="1:4" s="3" customFormat="1" ht="25" customHeight="1" x14ac:dyDescent="0.2">
      <c r="A600" s="23" t="s">
        <v>3110</v>
      </c>
      <c r="B600" s="26" t="s">
        <v>3238</v>
      </c>
      <c r="C600" s="5" t="s">
        <v>3239</v>
      </c>
      <c r="D600" s="26" t="s">
        <v>3111</v>
      </c>
    </row>
    <row r="601" spans="1:4" s="3" customFormat="1" ht="25" customHeight="1" x14ac:dyDescent="0.2">
      <c r="A601" s="23" t="s">
        <v>3139</v>
      </c>
      <c r="B601" s="26" t="s">
        <v>542</v>
      </c>
      <c r="C601" s="26" t="s">
        <v>3140</v>
      </c>
      <c r="D601" s="26" t="s">
        <v>3141</v>
      </c>
    </row>
    <row r="602" spans="1:4" s="3" customFormat="1" ht="25" customHeight="1" x14ac:dyDescent="0.2">
      <c r="A602" s="17" t="s">
        <v>3219</v>
      </c>
      <c r="B602" s="26" t="s">
        <v>3357</v>
      </c>
      <c r="C602" s="5" t="s">
        <v>3358</v>
      </c>
      <c r="D602" s="26" t="s">
        <v>3359</v>
      </c>
    </row>
    <row r="603" spans="1:4" s="3" customFormat="1" ht="25" customHeight="1" x14ac:dyDescent="0.2">
      <c r="A603" s="23" t="s">
        <v>2967</v>
      </c>
      <c r="B603" s="26" t="s">
        <v>1064</v>
      </c>
      <c r="C603" s="26" t="s">
        <v>3265</v>
      </c>
      <c r="D603" s="26" t="s">
        <v>2975</v>
      </c>
    </row>
    <row r="604" spans="1:4" s="3" customFormat="1" ht="25" customHeight="1" x14ac:dyDescent="0.2">
      <c r="A604" s="23" t="s">
        <v>3275</v>
      </c>
      <c r="B604" s="23" t="s">
        <v>3440</v>
      </c>
      <c r="C604" s="23" t="s">
        <v>3444</v>
      </c>
      <c r="D604" s="26" t="s">
        <v>3276</v>
      </c>
    </row>
    <row r="605" spans="1:4" s="3" customFormat="1" ht="25" customHeight="1" x14ac:dyDescent="0.2">
      <c r="A605" s="17" t="s">
        <v>3476</v>
      </c>
      <c r="B605" s="26" t="s">
        <v>2456</v>
      </c>
      <c r="C605" s="5" t="s">
        <v>3477</v>
      </c>
      <c r="D605" s="26" t="s">
        <v>3478</v>
      </c>
    </row>
    <row r="606" spans="1:4" s="3" customFormat="1" ht="25" customHeight="1" x14ac:dyDescent="0.2">
      <c r="A606" s="23" t="s">
        <v>2576</v>
      </c>
      <c r="B606" s="23" t="s">
        <v>2577</v>
      </c>
      <c r="C606" s="23" t="s">
        <v>2578</v>
      </c>
      <c r="D606" s="23" t="s">
        <v>2579</v>
      </c>
    </row>
    <row r="607" spans="1:4" s="3" customFormat="1" ht="25" customHeight="1" x14ac:dyDescent="0.2">
      <c r="A607" s="23" t="s">
        <v>2453</v>
      </c>
      <c r="B607" s="26" t="s">
        <v>1954</v>
      </c>
      <c r="C607" s="23" t="s">
        <v>2454</v>
      </c>
      <c r="D607" s="26" t="s">
        <v>2455</v>
      </c>
    </row>
    <row r="608" spans="1:4" s="3" customFormat="1" ht="25" customHeight="1" x14ac:dyDescent="0.2">
      <c r="A608" s="23" t="s">
        <v>1090</v>
      </c>
      <c r="B608" s="23" t="s">
        <v>1091</v>
      </c>
      <c r="C608" s="23" t="s">
        <v>1092</v>
      </c>
      <c r="D608" s="23" t="s">
        <v>1093</v>
      </c>
    </row>
    <row r="609" spans="1:17" s="3" customFormat="1" ht="25" customHeight="1" x14ac:dyDescent="0.2">
      <c r="A609" s="23" t="s">
        <v>3393</v>
      </c>
      <c r="B609" s="23" t="s">
        <v>1084</v>
      </c>
      <c r="C609" s="23" t="s">
        <v>1085</v>
      </c>
      <c r="D609" s="23" t="s">
        <v>1086</v>
      </c>
    </row>
    <row r="610" spans="1:17" s="3" customFormat="1" ht="25" customHeight="1" x14ac:dyDescent="0.2">
      <c r="A610" s="23" t="s">
        <v>2844</v>
      </c>
      <c r="B610" s="23" t="s">
        <v>1077</v>
      </c>
      <c r="C610" s="23" t="s">
        <v>1078</v>
      </c>
      <c r="D610" s="23" t="s">
        <v>3597</v>
      </c>
    </row>
    <row r="611" spans="1:17" s="3" customFormat="1" ht="25" customHeight="1" x14ac:dyDescent="0.2">
      <c r="A611" s="23" t="s">
        <v>2292</v>
      </c>
      <c r="B611" s="26" t="s">
        <v>2293</v>
      </c>
      <c r="C611" s="23" t="s">
        <v>2294</v>
      </c>
      <c r="D611" s="23" t="s">
        <v>2295</v>
      </c>
    </row>
    <row r="612" spans="1:17" s="3" customFormat="1" ht="25" customHeight="1" x14ac:dyDescent="0.2">
      <c r="A612" s="23" t="s">
        <v>1397</v>
      </c>
      <c r="B612" s="23" t="s">
        <v>131</v>
      </c>
      <c r="C612" s="23" t="s">
        <v>553</v>
      </c>
      <c r="D612" s="23" t="s">
        <v>132</v>
      </c>
    </row>
    <row r="613" spans="1:17" s="3" customFormat="1" ht="25" customHeight="1" x14ac:dyDescent="0.2">
      <c r="A613" s="23" t="s">
        <v>51</v>
      </c>
      <c r="B613" s="23" t="s">
        <v>541</v>
      </c>
      <c r="C613" s="23" t="s">
        <v>3036</v>
      </c>
      <c r="D613" s="23" t="s">
        <v>568</v>
      </c>
    </row>
    <row r="614" spans="1:17" s="3" customFormat="1" ht="25" customHeight="1" x14ac:dyDescent="0.2">
      <c r="A614" s="23" t="s">
        <v>1988</v>
      </c>
      <c r="B614" s="26" t="s">
        <v>1954</v>
      </c>
      <c r="C614" s="23" t="s">
        <v>1989</v>
      </c>
      <c r="D614" s="23" t="s">
        <v>1990</v>
      </c>
    </row>
    <row r="615" spans="1:17" s="3" customFormat="1" ht="25" customHeight="1" x14ac:dyDescent="0.2">
      <c r="A615" s="23" t="s">
        <v>1961</v>
      </c>
      <c r="B615" s="26" t="s">
        <v>1962</v>
      </c>
      <c r="C615" s="23" t="s">
        <v>1963</v>
      </c>
      <c r="D615" s="23" t="s">
        <v>1964</v>
      </c>
    </row>
    <row r="616" spans="1:17" s="3" customFormat="1" ht="25" customHeight="1" x14ac:dyDescent="0.2">
      <c r="A616" s="23" t="s">
        <v>2358</v>
      </c>
      <c r="B616" s="26" t="s">
        <v>1972</v>
      </c>
      <c r="C616" s="23" t="s">
        <v>2359</v>
      </c>
      <c r="D616" s="26" t="s">
        <v>2440</v>
      </c>
    </row>
    <row r="617" spans="1:17" s="3" customFormat="1" ht="25" customHeight="1" x14ac:dyDescent="0.2">
      <c r="A617" s="23" t="s">
        <v>2951</v>
      </c>
      <c r="B617" s="26" t="s">
        <v>2947</v>
      </c>
      <c r="C617" s="26" t="s">
        <v>2948</v>
      </c>
      <c r="D617" s="26" t="s">
        <v>2949</v>
      </c>
    </row>
    <row r="618" spans="1:17" s="3" customFormat="1" ht="25" customHeight="1" x14ac:dyDescent="0.2">
      <c r="A618" s="17" t="s">
        <v>3323</v>
      </c>
      <c r="B618" s="26" t="s">
        <v>1060</v>
      </c>
      <c r="C618" s="5" t="s">
        <v>3324</v>
      </c>
      <c r="D618" s="26" t="s">
        <v>3325</v>
      </c>
    </row>
    <row r="619" spans="1:17" s="3" customFormat="1" ht="25" customHeight="1" x14ac:dyDescent="0.2">
      <c r="A619" s="23" t="s">
        <v>1953</v>
      </c>
      <c r="B619" s="26" t="s">
        <v>1954</v>
      </c>
      <c r="C619" s="23" t="s">
        <v>1955</v>
      </c>
      <c r="D619" s="23" t="s">
        <v>1956</v>
      </c>
    </row>
    <row r="620" spans="1:17" s="3" customFormat="1" ht="25" customHeight="1" x14ac:dyDescent="0.2">
      <c r="A620" s="12" t="s">
        <v>3353</v>
      </c>
      <c r="B620" s="24" t="s">
        <v>3354</v>
      </c>
      <c r="C620" s="22" t="s">
        <v>3355</v>
      </c>
      <c r="D620" s="26" t="s">
        <v>3356</v>
      </c>
    </row>
    <row r="621" spans="1:17" s="3" customFormat="1" ht="25" customHeight="1" x14ac:dyDescent="0.2">
      <c r="A621" s="23" t="s">
        <v>2527</v>
      </c>
      <c r="B621" s="26" t="s">
        <v>164</v>
      </c>
      <c r="C621" s="23" t="s">
        <v>1094</v>
      </c>
      <c r="D621" s="26" t="s">
        <v>1095</v>
      </c>
    </row>
    <row r="622" spans="1:17" s="3" customFormat="1" ht="25" customHeight="1" x14ac:dyDescent="0.2">
      <c r="A622" s="17" t="s">
        <v>3500</v>
      </c>
      <c r="B622" s="26" t="s">
        <v>3511</v>
      </c>
      <c r="C622" s="5" t="s">
        <v>3501</v>
      </c>
      <c r="D622" s="26" t="s">
        <v>3502</v>
      </c>
    </row>
    <row r="623" spans="1:17" s="3" customFormat="1" ht="25" customHeight="1" x14ac:dyDescent="0.2">
      <c r="A623" s="12" t="s">
        <v>3291</v>
      </c>
      <c r="B623" s="24" t="s">
        <v>1521</v>
      </c>
      <c r="C623" s="17" t="s">
        <v>3292</v>
      </c>
      <c r="D623" s="26" t="s">
        <v>3293</v>
      </c>
    </row>
    <row r="624" spans="1:17" s="7" customFormat="1" ht="25" customHeight="1" x14ac:dyDescent="0.2">
      <c r="A624" s="23" t="s">
        <v>207</v>
      </c>
      <c r="B624" s="23" t="s">
        <v>590</v>
      </c>
      <c r="C624" s="23" t="s">
        <v>615</v>
      </c>
      <c r="D624" s="23" t="s">
        <v>639</v>
      </c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</row>
    <row r="625" spans="1:17" s="7" customFormat="1" ht="25" customHeight="1" x14ac:dyDescent="0.2">
      <c r="A625" s="23" t="s">
        <v>3241</v>
      </c>
      <c r="B625" s="23" t="s">
        <v>3242</v>
      </c>
      <c r="C625" s="23" t="s">
        <v>3243</v>
      </c>
      <c r="D625" s="23" t="s">
        <v>3244</v>
      </c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</row>
    <row r="626" spans="1:17" s="3" customFormat="1" ht="25" customHeight="1" x14ac:dyDescent="0.2">
      <c r="A626" s="23" t="s">
        <v>168</v>
      </c>
      <c r="B626" s="23" t="s">
        <v>591</v>
      </c>
      <c r="C626" s="23" t="s">
        <v>613</v>
      </c>
      <c r="D626" s="23" t="s">
        <v>637</v>
      </c>
    </row>
    <row r="627" spans="1:17" s="3" customFormat="1" ht="25" customHeight="1" x14ac:dyDescent="0.2">
      <c r="A627" s="23" t="s">
        <v>2483</v>
      </c>
      <c r="B627" s="26" t="s">
        <v>1037</v>
      </c>
      <c r="C627" s="23" t="s">
        <v>2484</v>
      </c>
      <c r="D627" s="26" t="s">
        <v>2485</v>
      </c>
    </row>
    <row r="628" spans="1:17" s="3" customFormat="1" ht="25" customHeight="1" x14ac:dyDescent="0.2">
      <c r="A628" s="23" t="s">
        <v>62</v>
      </c>
      <c r="B628" s="23" t="s">
        <v>581</v>
      </c>
      <c r="C628" s="23" t="s">
        <v>604</v>
      </c>
      <c r="D628" s="23" t="s">
        <v>627</v>
      </c>
    </row>
    <row r="629" spans="1:17" s="3" customFormat="1" ht="25" customHeight="1" x14ac:dyDescent="0.2">
      <c r="A629" s="23" t="s">
        <v>1477</v>
      </c>
      <c r="B629" s="26" t="s">
        <v>1033</v>
      </c>
      <c r="C629" s="23" t="s">
        <v>1478</v>
      </c>
      <c r="D629" s="23" t="s">
        <v>1479</v>
      </c>
    </row>
    <row r="630" spans="1:17" s="3" customFormat="1" ht="25" customHeight="1" x14ac:dyDescent="0.2">
      <c r="A630" s="23" t="s">
        <v>1040</v>
      </c>
      <c r="B630" s="23" t="s">
        <v>1041</v>
      </c>
      <c r="C630" s="23" t="s">
        <v>1042</v>
      </c>
      <c r="D630" s="23" t="s">
        <v>1043</v>
      </c>
    </row>
    <row r="631" spans="1:17" s="3" customFormat="1" ht="25" customHeight="1" x14ac:dyDescent="0.2">
      <c r="A631" s="23" t="s">
        <v>2613</v>
      </c>
      <c r="B631" s="23" t="s">
        <v>1037</v>
      </c>
      <c r="C631" s="23" t="s">
        <v>2608</v>
      </c>
      <c r="D631" s="23" t="s">
        <v>2609</v>
      </c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 s="3" customFormat="1" ht="25" customHeight="1" x14ac:dyDescent="0.2">
      <c r="A632" s="23" t="s">
        <v>57</v>
      </c>
      <c r="B632" s="23" t="s">
        <v>576</v>
      </c>
      <c r="C632" s="23" t="s">
        <v>600</v>
      </c>
      <c r="D632" s="23" t="s">
        <v>622</v>
      </c>
    </row>
    <row r="633" spans="1:17" s="3" customFormat="1" ht="25" customHeight="1" x14ac:dyDescent="0.2">
      <c r="A633" s="23" t="s">
        <v>56</v>
      </c>
      <c r="B633" s="23" t="s">
        <v>573</v>
      </c>
      <c r="C633" s="23" t="s">
        <v>599</v>
      </c>
      <c r="D633" s="23" t="s">
        <v>621</v>
      </c>
    </row>
    <row r="634" spans="1:17" s="3" customFormat="1" ht="25" customHeight="1" x14ac:dyDescent="0.2">
      <c r="A634" s="23" t="s">
        <v>2052</v>
      </c>
      <c r="B634" s="26" t="s">
        <v>1045</v>
      </c>
      <c r="C634" s="23" t="s">
        <v>2053</v>
      </c>
      <c r="D634" s="23" t="s">
        <v>3204</v>
      </c>
    </row>
    <row r="635" spans="1:17" s="3" customFormat="1" ht="25" customHeight="1" x14ac:dyDescent="0.2">
      <c r="A635" s="23" t="s">
        <v>1044</v>
      </c>
      <c r="B635" s="23" t="s">
        <v>1045</v>
      </c>
      <c r="C635" s="23" t="s">
        <v>1046</v>
      </c>
      <c r="D635" s="23" t="s">
        <v>3598</v>
      </c>
    </row>
    <row r="636" spans="1:17" s="3" customFormat="1" ht="25" customHeight="1" x14ac:dyDescent="0.2">
      <c r="A636" s="23" t="s">
        <v>2031</v>
      </c>
      <c r="B636" s="26" t="s">
        <v>2032</v>
      </c>
      <c r="C636" s="23" t="s">
        <v>2033</v>
      </c>
      <c r="D636" s="23" t="s">
        <v>2034</v>
      </c>
    </row>
    <row r="637" spans="1:17" s="3" customFormat="1" ht="25" customHeight="1" x14ac:dyDescent="0.2">
      <c r="A637" s="23" t="s">
        <v>1007</v>
      </c>
      <c r="B637" s="23" t="s">
        <v>1010</v>
      </c>
      <c r="C637" s="23" t="s">
        <v>1008</v>
      </c>
      <c r="D637" s="23" t="s">
        <v>1011</v>
      </c>
    </row>
    <row r="638" spans="1:17" s="3" customFormat="1" ht="25" customHeight="1" x14ac:dyDescent="0.2">
      <c r="A638" s="23" t="s">
        <v>2035</v>
      </c>
      <c r="B638" s="26" t="s">
        <v>2036</v>
      </c>
      <c r="C638" s="23" t="s">
        <v>2037</v>
      </c>
      <c r="D638" s="23" t="s">
        <v>2038</v>
      </c>
    </row>
    <row r="639" spans="1:17" s="3" customFormat="1" ht="25" customHeight="1" x14ac:dyDescent="0.2">
      <c r="A639" s="23" t="s">
        <v>55</v>
      </c>
      <c r="B639" s="23" t="s">
        <v>574</v>
      </c>
      <c r="C639" s="25" t="s">
        <v>597</v>
      </c>
      <c r="D639" s="24" t="s">
        <v>619</v>
      </c>
    </row>
    <row r="640" spans="1:17" s="3" customFormat="1" ht="25" customHeight="1" x14ac:dyDescent="0.2">
      <c r="A640" s="4" t="s">
        <v>188</v>
      </c>
      <c r="B640" s="4" t="s">
        <v>583</v>
      </c>
      <c r="C640" s="23" t="s">
        <v>614</v>
      </c>
      <c r="D640" s="23" t="s">
        <v>638</v>
      </c>
    </row>
    <row r="641" spans="1:17" s="3" customFormat="1" ht="25" customHeight="1" x14ac:dyDescent="0.2">
      <c r="A641" s="23" t="s">
        <v>2067</v>
      </c>
      <c r="B641" s="26" t="s">
        <v>1014</v>
      </c>
      <c r="C641" s="23" t="s">
        <v>2068</v>
      </c>
      <c r="D641" s="23" t="s">
        <v>2069</v>
      </c>
    </row>
    <row r="642" spans="1:17" s="3" customFormat="1" ht="25" customHeight="1" x14ac:dyDescent="0.2">
      <c r="A642" s="23" t="s">
        <v>1051</v>
      </c>
      <c r="B642" s="23" t="s">
        <v>1052</v>
      </c>
      <c r="C642" s="23" t="s">
        <v>1053</v>
      </c>
      <c r="D642" s="23" t="s">
        <v>1054</v>
      </c>
    </row>
    <row r="643" spans="1:17" s="3" customFormat="1" ht="25" customHeight="1" x14ac:dyDescent="0.2">
      <c r="A643" s="24" t="s">
        <v>2691</v>
      </c>
      <c r="B643" s="23" t="s">
        <v>2258</v>
      </c>
      <c r="C643" s="24" t="s">
        <v>593</v>
      </c>
      <c r="D643" s="24" t="s">
        <v>2259</v>
      </c>
    </row>
    <row r="644" spans="1:17" s="3" customFormat="1" ht="25" customHeight="1" x14ac:dyDescent="0.2">
      <c r="A644" s="23" t="s">
        <v>3054</v>
      </c>
      <c r="B644" s="23" t="s">
        <v>3055</v>
      </c>
      <c r="C644" s="23" t="s">
        <v>3056</v>
      </c>
      <c r="D644" s="23" t="s">
        <v>3057</v>
      </c>
    </row>
    <row r="645" spans="1:17" s="3" customFormat="1" ht="25" customHeight="1" x14ac:dyDescent="0.2">
      <c r="A645" s="23" t="s">
        <v>1022</v>
      </c>
      <c r="B645" s="23" t="s">
        <v>3058</v>
      </c>
      <c r="C645" s="23" t="s">
        <v>1023</v>
      </c>
      <c r="D645" s="23" t="s">
        <v>1024</v>
      </c>
    </row>
    <row r="646" spans="1:17" s="3" customFormat="1" ht="25" customHeight="1" x14ac:dyDescent="0.2">
      <c r="A646" s="23" t="s">
        <v>2063</v>
      </c>
      <c r="B646" s="26" t="s">
        <v>2064</v>
      </c>
      <c r="C646" s="23" t="s">
        <v>2065</v>
      </c>
      <c r="D646" s="23" t="s">
        <v>2066</v>
      </c>
    </row>
    <row r="647" spans="1:17" s="7" customFormat="1" ht="25" customHeight="1" x14ac:dyDescent="0.2">
      <c r="A647" s="23" t="s">
        <v>1036</v>
      </c>
      <c r="B647" s="23" t="s">
        <v>1037</v>
      </c>
      <c r="C647" s="23" t="s">
        <v>1038</v>
      </c>
      <c r="D647" s="23" t="s">
        <v>1039</v>
      </c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</row>
    <row r="648" spans="1:17" s="3" customFormat="1" ht="25" customHeight="1" x14ac:dyDescent="0.2">
      <c r="A648" s="23" t="s">
        <v>2302</v>
      </c>
      <c r="B648" s="26" t="s">
        <v>2303</v>
      </c>
      <c r="C648" s="23" t="s">
        <v>2304</v>
      </c>
      <c r="D648" s="6" t="s">
        <v>2305</v>
      </c>
    </row>
    <row r="649" spans="1:17" s="3" customFormat="1" ht="25" customHeight="1" x14ac:dyDescent="0.2">
      <c r="A649" s="23" t="s">
        <v>3310</v>
      </c>
      <c r="B649" s="26" t="s">
        <v>1056</v>
      </c>
      <c r="C649" s="23" t="s">
        <v>2665</v>
      </c>
      <c r="D649" s="26" t="s">
        <v>2666</v>
      </c>
    </row>
    <row r="650" spans="1:17" s="3" customFormat="1" ht="25" customHeight="1" x14ac:dyDescent="0.2">
      <c r="A650" s="23" t="s">
        <v>1401</v>
      </c>
      <c r="B650" s="23" t="s">
        <v>572</v>
      </c>
      <c r="C650" s="23" t="s">
        <v>595</v>
      </c>
      <c r="D650" s="23" t="s">
        <v>617</v>
      </c>
    </row>
    <row r="651" spans="1:17" s="3" customFormat="1" ht="25" customHeight="1" x14ac:dyDescent="0.2">
      <c r="A651" s="23" t="s">
        <v>3198</v>
      </c>
      <c r="B651" s="26" t="s">
        <v>2028</v>
      </c>
      <c r="C651" s="23" t="s">
        <v>2712</v>
      </c>
      <c r="D651" s="23" t="s">
        <v>2713</v>
      </c>
    </row>
    <row r="652" spans="1:17" s="3" customFormat="1" ht="25" customHeight="1" x14ac:dyDescent="0.2">
      <c r="A652" s="23" t="s">
        <v>116</v>
      </c>
      <c r="B652" s="23" t="s">
        <v>588</v>
      </c>
      <c r="C652" s="23" t="s">
        <v>610</v>
      </c>
      <c r="D652" s="23" t="s">
        <v>633</v>
      </c>
    </row>
    <row r="653" spans="1:17" s="3" customFormat="1" ht="25" customHeight="1" x14ac:dyDescent="0.2">
      <c r="A653" s="23" t="s">
        <v>59</v>
      </c>
      <c r="B653" s="23" t="s">
        <v>578</v>
      </c>
      <c r="C653" s="23" t="s">
        <v>602</v>
      </c>
      <c r="D653" s="23" t="s">
        <v>624</v>
      </c>
    </row>
    <row r="654" spans="1:17" s="3" customFormat="1" ht="25" customHeight="1" x14ac:dyDescent="0.2">
      <c r="A654" s="23" t="s">
        <v>4</v>
      </c>
      <c r="B654" s="26" t="s">
        <v>2601</v>
      </c>
      <c r="C654" s="23" t="s">
        <v>2602</v>
      </c>
      <c r="D654" s="23" t="s">
        <v>2603</v>
      </c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spans="1:17" s="3" customFormat="1" ht="25" customHeight="1" x14ac:dyDescent="0.2">
      <c r="A655" s="23" t="s">
        <v>66</v>
      </c>
      <c r="B655" s="23" t="s">
        <v>585</v>
      </c>
      <c r="C655" s="23" t="s">
        <v>607</v>
      </c>
      <c r="D655" s="23" t="s">
        <v>631</v>
      </c>
    </row>
    <row r="656" spans="1:17" s="3" customFormat="1" ht="25" customHeight="1" x14ac:dyDescent="0.2">
      <c r="A656" s="12" t="s">
        <v>3406</v>
      </c>
      <c r="B656" s="24" t="s">
        <v>2023</v>
      </c>
      <c r="C656" s="22" t="s">
        <v>3407</v>
      </c>
      <c r="D656" s="26" t="s">
        <v>2024</v>
      </c>
    </row>
    <row r="657" spans="1:4" s="3" customFormat="1" ht="25" customHeight="1" x14ac:dyDescent="0.2">
      <c r="A657" s="23" t="s">
        <v>2013</v>
      </c>
      <c r="B657" s="26" t="s">
        <v>2014</v>
      </c>
      <c r="C657" s="23" t="s">
        <v>2015</v>
      </c>
      <c r="D657" s="23" t="s">
        <v>2016</v>
      </c>
    </row>
    <row r="658" spans="1:4" s="3" customFormat="1" ht="25" customHeight="1" x14ac:dyDescent="0.2">
      <c r="A658" s="23" t="s">
        <v>1402</v>
      </c>
      <c r="B658" s="23" t="s">
        <v>590</v>
      </c>
      <c r="C658" s="25" t="s">
        <v>612</v>
      </c>
      <c r="D658" s="23" t="s">
        <v>636</v>
      </c>
    </row>
    <row r="659" spans="1:4" s="3" customFormat="1" ht="25" customHeight="1" x14ac:dyDescent="0.2">
      <c r="A659" s="23" t="s">
        <v>1055</v>
      </c>
      <c r="B659" s="23" t="s">
        <v>1056</v>
      </c>
      <c r="C659" s="23" t="s">
        <v>1057</v>
      </c>
      <c r="D659" s="23" t="s">
        <v>1058</v>
      </c>
    </row>
    <row r="660" spans="1:4" s="3" customFormat="1" ht="25" customHeight="1" x14ac:dyDescent="0.2">
      <c r="A660" s="23" t="s">
        <v>2020</v>
      </c>
      <c r="B660" s="26" t="s">
        <v>1056</v>
      </c>
      <c r="C660" s="23" t="s">
        <v>2021</v>
      </c>
      <c r="D660" s="23" t="s">
        <v>2022</v>
      </c>
    </row>
    <row r="661" spans="1:4" s="3" customFormat="1" ht="25" customHeight="1" x14ac:dyDescent="0.2">
      <c r="A661" s="23" t="s">
        <v>115</v>
      </c>
      <c r="B661" s="23" t="s">
        <v>587</v>
      </c>
      <c r="C661" s="23" t="s">
        <v>609</v>
      </c>
      <c r="D661" s="23" t="s">
        <v>632</v>
      </c>
    </row>
    <row r="662" spans="1:4" s="3" customFormat="1" ht="25" customHeight="1" x14ac:dyDescent="0.2">
      <c r="A662" s="23" t="s">
        <v>117</v>
      </c>
      <c r="B662" s="23" t="s">
        <v>589</v>
      </c>
      <c r="C662" s="23" t="s">
        <v>1012</v>
      </c>
      <c r="D662" s="23" t="s">
        <v>634</v>
      </c>
    </row>
    <row r="663" spans="1:4" s="3" customFormat="1" ht="25" customHeight="1" x14ac:dyDescent="0.2">
      <c r="A663" s="23" t="s">
        <v>1029</v>
      </c>
      <c r="B663" s="23" t="s">
        <v>1030</v>
      </c>
      <c r="C663" s="23" t="s">
        <v>1031</v>
      </c>
      <c r="D663" s="23" t="s">
        <v>3599</v>
      </c>
    </row>
    <row r="664" spans="1:4" s="3" customFormat="1" ht="25" customHeight="1" x14ac:dyDescent="0.2">
      <c r="A664" s="23" t="s">
        <v>65</v>
      </c>
      <c r="B664" s="23" t="s">
        <v>584</v>
      </c>
      <c r="C664" s="23" t="s">
        <v>606</v>
      </c>
      <c r="D664" s="23" t="s">
        <v>630</v>
      </c>
    </row>
    <row r="665" spans="1:4" s="3" customFormat="1" ht="25" customHeight="1" x14ac:dyDescent="0.2">
      <c r="A665" s="23" t="s">
        <v>1013</v>
      </c>
      <c r="B665" s="23" t="s">
        <v>1014</v>
      </c>
      <c r="C665" s="23" t="s">
        <v>3059</v>
      </c>
      <c r="D665" s="23" t="s">
        <v>1015</v>
      </c>
    </row>
    <row r="666" spans="1:4" s="3" customFormat="1" ht="25" customHeight="1" x14ac:dyDescent="0.2">
      <c r="A666" s="23" t="s">
        <v>2049</v>
      </c>
      <c r="B666" s="26" t="s">
        <v>1041</v>
      </c>
      <c r="C666" s="23" t="s">
        <v>2050</v>
      </c>
      <c r="D666" s="23" t="s">
        <v>2051</v>
      </c>
    </row>
    <row r="667" spans="1:4" s="3" customFormat="1" ht="25" customHeight="1" x14ac:dyDescent="0.2">
      <c r="A667" s="23" t="s">
        <v>1400</v>
      </c>
      <c r="B667" s="23" t="s">
        <v>571</v>
      </c>
      <c r="C667" s="23" t="s">
        <v>594</v>
      </c>
      <c r="D667" s="23" t="s">
        <v>616</v>
      </c>
    </row>
    <row r="668" spans="1:4" s="3" customFormat="1" ht="25" customHeight="1" x14ac:dyDescent="0.2">
      <c r="A668" s="23" t="s">
        <v>2027</v>
      </c>
      <c r="B668" s="26" t="s">
        <v>2028</v>
      </c>
      <c r="C668" s="23" t="s">
        <v>2029</v>
      </c>
      <c r="D668" s="23" t="s">
        <v>2030</v>
      </c>
    </row>
    <row r="669" spans="1:4" s="3" customFormat="1" ht="25" customHeight="1" x14ac:dyDescent="0.2">
      <c r="A669" s="23" t="s">
        <v>2879</v>
      </c>
      <c r="B669" s="26" t="s">
        <v>2880</v>
      </c>
      <c r="C669" s="26" t="s">
        <v>2881</v>
      </c>
      <c r="D669" s="26" t="s">
        <v>2882</v>
      </c>
    </row>
    <row r="670" spans="1:4" s="3" customFormat="1" ht="25" customHeight="1" x14ac:dyDescent="0.2">
      <c r="A670" s="23" t="s">
        <v>58</v>
      </c>
      <c r="B670" s="23" t="s">
        <v>577</v>
      </c>
      <c r="C670" s="23" t="s">
        <v>601</v>
      </c>
      <c r="D670" s="23" t="s">
        <v>623</v>
      </c>
    </row>
    <row r="671" spans="1:4" s="3" customFormat="1" ht="25" customHeight="1" x14ac:dyDescent="0.2">
      <c r="A671" s="23" t="s">
        <v>1025</v>
      </c>
      <c r="B671" s="23" t="s">
        <v>1026</v>
      </c>
      <c r="C671" s="23" t="s">
        <v>1027</v>
      </c>
      <c r="D671" s="23" t="s">
        <v>1028</v>
      </c>
    </row>
    <row r="672" spans="1:4" s="3" customFormat="1" ht="25" customHeight="1" x14ac:dyDescent="0.2">
      <c r="A672" s="23" t="s">
        <v>1032</v>
      </c>
      <c r="B672" s="23" t="s">
        <v>1033</v>
      </c>
      <c r="C672" s="23" t="s">
        <v>1034</v>
      </c>
      <c r="D672" s="23" t="s">
        <v>1035</v>
      </c>
    </row>
    <row r="673" spans="1:4" s="3" customFormat="1" ht="25" customHeight="1" x14ac:dyDescent="0.2">
      <c r="A673" s="23" t="s">
        <v>1016</v>
      </c>
      <c r="B673" s="23" t="s">
        <v>3600</v>
      </c>
      <c r="C673" s="23" t="s">
        <v>1017</v>
      </c>
      <c r="D673" s="23" t="s">
        <v>1018</v>
      </c>
    </row>
    <row r="674" spans="1:4" s="3" customFormat="1" ht="25" customHeight="1" x14ac:dyDescent="0.2">
      <c r="A674" s="12" t="s">
        <v>3326</v>
      </c>
      <c r="B674" s="24" t="s">
        <v>3308</v>
      </c>
      <c r="C674" s="22" t="s">
        <v>3327</v>
      </c>
      <c r="D674" s="26" t="s">
        <v>3328</v>
      </c>
    </row>
    <row r="675" spans="1:4" s="3" customFormat="1" ht="25" customHeight="1" x14ac:dyDescent="0.2">
      <c r="A675" s="23" t="s">
        <v>2046</v>
      </c>
      <c r="B675" s="26" t="s">
        <v>2023</v>
      </c>
      <c r="C675" s="23" t="s">
        <v>2047</v>
      </c>
      <c r="D675" s="23" t="s">
        <v>2048</v>
      </c>
    </row>
    <row r="676" spans="1:4" s="3" customFormat="1" ht="25" customHeight="1" x14ac:dyDescent="0.2">
      <c r="A676" s="23" t="s">
        <v>2039</v>
      </c>
      <c r="B676" s="26" t="s">
        <v>1048</v>
      </c>
      <c r="C676" s="23" t="s">
        <v>2040</v>
      </c>
      <c r="D676" s="23" t="s">
        <v>2041</v>
      </c>
    </row>
    <row r="677" spans="1:4" s="3" customFormat="1" ht="25" customHeight="1" x14ac:dyDescent="0.2">
      <c r="A677" s="23" t="s">
        <v>60</v>
      </c>
      <c r="B677" s="23" t="s">
        <v>579</v>
      </c>
      <c r="C677" s="23" t="s">
        <v>603</v>
      </c>
      <c r="D677" s="23" t="s">
        <v>625</v>
      </c>
    </row>
    <row r="678" spans="1:4" s="3" customFormat="1" ht="25" customHeight="1" x14ac:dyDescent="0.2">
      <c r="A678" s="23" t="s">
        <v>2644</v>
      </c>
      <c r="B678" s="23" t="s">
        <v>2645</v>
      </c>
      <c r="C678" s="23" t="s">
        <v>2646</v>
      </c>
      <c r="D678" s="23" t="s">
        <v>2647</v>
      </c>
    </row>
    <row r="679" spans="1:4" s="3" customFormat="1" ht="25" customHeight="1" x14ac:dyDescent="0.2">
      <c r="A679" s="23" t="s">
        <v>2376</v>
      </c>
      <c r="B679" s="23" t="s">
        <v>585</v>
      </c>
      <c r="C679" s="23" t="s">
        <v>611</v>
      </c>
      <c r="D679" s="23" t="s">
        <v>635</v>
      </c>
    </row>
    <row r="680" spans="1:4" s="3" customFormat="1" ht="25" customHeight="1" x14ac:dyDescent="0.2">
      <c r="A680" s="23" t="s">
        <v>2425</v>
      </c>
      <c r="B680" s="26" t="s">
        <v>2426</v>
      </c>
      <c r="C680" s="23" t="s">
        <v>2427</v>
      </c>
      <c r="D680" s="26" t="s">
        <v>2428</v>
      </c>
    </row>
    <row r="681" spans="1:4" s="3" customFormat="1" ht="25" customHeight="1" x14ac:dyDescent="0.2">
      <c r="A681" s="23" t="s">
        <v>1772</v>
      </c>
      <c r="B681" s="26" t="s">
        <v>2032</v>
      </c>
      <c r="C681" s="23" t="s">
        <v>2300</v>
      </c>
      <c r="D681" s="6" t="s">
        <v>2301</v>
      </c>
    </row>
    <row r="682" spans="1:4" s="3" customFormat="1" ht="25" customHeight="1" x14ac:dyDescent="0.2">
      <c r="A682" s="23" t="s">
        <v>1047</v>
      </c>
      <c r="B682" s="23" t="s">
        <v>1048</v>
      </c>
      <c r="C682" s="23" t="s">
        <v>1049</v>
      </c>
      <c r="D682" s="23" t="s">
        <v>1050</v>
      </c>
    </row>
    <row r="683" spans="1:4" s="3" customFormat="1" ht="25" customHeight="1" x14ac:dyDescent="0.2">
      <c r="A683" s="23" t="s">
        <v>2596</v>
      </c>
      <c r="B683" s="23" t="s">
        <v>592</v>
      </c>
      <c r="C683" s="23" t="s">
        <v>3060</v>
      </c>
      <c r="D683" s="23" t="s">
        <v>640</v>
      </c>
    </row>
    <row r="684" spans="1:4" s="3" customFormat="1" ht="25" customHeight="1" x14ac:dyDescent="0.2">
      <c r="A684" s="23" t="s">
        <v>2836</v>
      </c>
      <c r="B684" s="26" t="s">
        <v>2829</v>
      </c>
      <c r="C684" s="23" t="s">
        <v>2835</v>
      </c>
      <c r="D684" s="23" t="s">
        <v>2830</v>
      </c>
    </row>
    <row r="685" spans="1:4" s="3" customFormat="1" ht="25" customHeight="1" x14ac:dyDescent="0.2">
      <c r="A685" s="23" t="s">
        <v>2634</v>
      </c>
      <c r="B685" s="26" t="s">
        <v>2635</v>
      </c>
      <c r="C685" s="23" t="s">
        <v>2636</v>
      </c>
      <c r="D685" s="26" t="s">
        <v>2637</v>
      </c>
    </row>
    <row r="686" spans="1:4" s="3" customFormat="1" ht="25" customHeight="1" x14ac:dyDescent="0.2">
      <c r="A686" s="23" t="s">
        <v>61</v>
      </c>
      <c r="B686" s="23" t="s">
        <v>580</v>
      </c>
      <c r="C686" s="23" t="s">
        <v>2653</v>
      </c>
      <c r="D686" s="23" t="s">
        <v>626</v>
      </c>
    </row>
    <row r="687" spans="1:4" s="3" customFormat="1" ht="25" customHeight="1" x14ac:dyDescent="0.2">
      <c r="A687" s="23" t="s">
        <v>2694</v>
      </c>
      <c r="B687" s="26" t="s">
        <v>1033</v>
      </c>
      <c r="C687" s="23" t="s">
        <v>2025</v>
      </c>
      <c r="D687" s="23" t="s">
        <v>2026</v>
      </c>
    </row>
    <row r="688" spans="1:4" s="3" customFormat="1" ht="25" customHeight="1" x14ac:dyDescent="0.2">
      <c r="A688" s="23" t="s">
        <v>2701</v>
      </c>
      <c r="B688" s="26" t="s">
        <v>2411</v>
      </c>
      <c r="C688" s="23" t="s">
        <v>2412</v>
      </c>
      <c r="D688" s="26" t="s">
        <v>2413</v>
      </c>
    </row>
    <row r="689" spans="1:4" s="3" customFormat="1" ht="25" customHeight="1" x14ac:dyDescent="0.2">
      <c r="A689" s="23" t="s">
        <v>3361</v>
      </c>
      <c r="B689" s="23" t="s">
        <v>575</v>
      </c>
      <c r="C689" s="25" t="s">
        <v>598</v>
      </c>
      <c r="D689" s="24" t="s">
        <v>620</v>
      </c>
    </row>
    <row r="690" spans="1:4" s="3" customFormat="1" ht="25" customHeight="1" x14ac:dyDescent="0.2">
      <c r="A690" s="23" t="s">
        <v>2532</v>
      </c>
      <c r="B690" s="26" t="s">
        <v>2533</v>
      </c>
      <c r="C690" s="23" t="s">
        <v>2534</v>
      </c>
      <c r="D690" s="26" t="s">
        <v>2535</v>
      </c>
    </row>
    <row r="691" spans="1:4" s="3" customFormat="1" ht="25" customHeight="1" x14ac:dyDescent="0.2">
      <c r="A691" s="23" t="s">
        <v>3225</v>
      </c>
      <c r="B691" s="23" t="s">
        <v>583</v>
      </c>
      <c r="C691" s="23" t="s">
        <v>2843</v>
      </c>
      <c r="D691" s="23" t="s">
        <v>1009</v>
      </c>
    </row>
    <row r="692" spans="1:4" s="3" customFormat="1" ht="25" customHeight="1" x14ac:dyDescent="0.2">
      <c r="A692" s="12" t="s">
        <v>3465</v>
      </c>
      <c r="B692" s="23" t="s">
        <v>3466</v>
      </c>
      <c r="C692" s="22" t="s">
        <v>3467</v>
      </c>
      <c r="D692" s="26" t="s">
        <v>3014</v>
      </c>
    </row>
    <row r="693" spans="1:4" s="3" customFormat="1" ht="25" customHeight="1" x14ac:dyDescent="0.2">
      <c r="A693" s="12" t="s">
        <v>3455</v>
      </c>
      <c r="B693" s="23" t="s">
        <v>1052</v>
      </c>
      <c r="C693" s="22" t="s">
        <v>3456</v>
      </c>
      <c r="D693" s="26" t="s">
        <v>3457</v>
      </c>
    </row>
    <row r="694" spans="1:4" s="3" customFormat="1" ht="25" customHeight="1" x14ac:dyDescent="0.2">
      <c r="A694" s="23" t="s">
        <v>2715</v>
      </c>
      <c r="B694" s="26" t="s">
        <v>2880</v>
      </c>
      <c r="C694" s="26" t="s">
        <v>2897</v>
      </c>
      <c r="D694" s="26" t="s">
        <v>2716</v>
      </c>
    </row>
    <row r="695" spans="1:4" s="3" customFormat="1" ht="25" customHeight="1" x14ac:dyDescent="0.2">
      <c r="A695" s="23" t="s">
        <v>2983</v>
      </c>
      <c r="B695" s="26" t="s">
        <v>1033</v>
      </c>
      <c r="C695" s="26" t="s">
        <v>2984</v>
      </c>
      <c r="D695" s="26" t="s">
        <v>2985</v>
      </c>
    </row>
    <row r="696" spans="1:4" s="3" customFormat="1" ht="25" customHeight="1" x14ac:dyDescent="0.2">
      <c r="A696" s="12" t="s">
        <v>3205</v>
      </c>
      <c r="B696" s="24" t="s">
        <v>3206</v>
      </c>
      <c r="C696" s="19" t="s">
        <v>3207</v>
      </c>
      <c r="D696" s="26" t="s">
        <v>3208</v>
      </c>
    </row>
    <row r="697" spans="1:4" s="3" customFormat="1" ht="25" customHeight="1" x14ac:dyDescent="0.2">
      <c r="A697" s="23" t="s">
        <v>3136</v>
      </c>
      <c r="B697" s="26" t="s">
        <v>584</v>
      </c>
      <c r="C697" s="26" t="s">
        <v>3137</v>
      </c>
      <c r="D697" s="26" t="s">
        <v>3138</v>
      </c>
    </row>
    <row r="698" spans="1:4" s="3" customFormat="1" ht="25" customHeight="1" x14ac:dyDescent="0.2">
      <c r="A698" s="17" t="s">
        <v>3514</v>
      </c>
      <c r="B698" s="26" t="s">
        <v>2635</v>
      </c>
      <c r="C698" s="5" t="s">
        <v>3515</v>
      </c>
      <c r="D698" s="26" t="s">
        <v>3516</v>
      </c>
    </row>
    <row r="699" spans="1:4" s="3" customFormat="1" ht="25" customHeight="1" x14ac:dyDescent="0.2">
      <c r="A699" s="12" t="s">
        <v>3183</v>
      </c>
      <c r="B699" s="23" t="s">
        <v>3184</v>
      </c>
      <c r="C699" s="22" t="s">
        <v>3458</v>
      </c>
      <c r="D699" s="26" t="s">
        <v>3185</v>
      </c>
    </row>
    <row r="700" spans="1:4" s="3" customFormat="1" ht="25" customHeight="1" x14ac:dyDescent="0.2">
      <c r="A700" s="17" t="s">
        <v>3332</v>
      </c>
      <c r="B700" s="26" t="s">
        <v>3333</v>
      </c>
      <c r="C700" s="5" t="s">
        <v>3334</v>
      </c>
      <c r="D700" s="26" t="s">
        <v>3335</v>
      </c>
    </row>
    <row r="701" spans="1:4" s="3" customFormat="1" ht="25" customHeight="1" x14ac:dyDescent="0.2">
      <c r="A701" s="12" t="s">
        <v>3447</v>
      </c>
      <c r="B701" s="23" t="s">
        <v>3448</v>
      </c>
      <c r="C701" s="22" t="s">
        <v>3449</v>
      </c>
      <c r="D701" s="26" t="s">
        <v>3450</v>
      </c>
    </row>
    <row r="702" spans="1:4" s="3" customFormat="1" ht="25" customHeight="1" x14ac:dyDescent="0.2">
      <c r="A702" s="17" t="s">
        <v>3488</v>
      </c>
      <c r="B702" s="26" t="s">
        <v>3489</v>
      </c>
      <c r="C702" s="5" t="s">
        <v>3490</v>
      </c>
      <c r="D702" s="26" t="s">
        <v>3491</v>
      </c>
    </row>
    <row r="703" spans="1:4" s="3" customFormat="1" ht="25" customHeight="1" x14ac:dyDescent="0.2">
      <c r="A703" s="17" t="s">
        <v>3494</v>
      </c>
      <c r="B703" s="26" t="s">
        <v>1037</v>
      </c>
      <c r="C703" s="5" t="s">
        <v>3495</v>
      </c>
      <c r="D703" s="26" t="s">
        <v>3496</v>
      </c>
    </row>
    <row r="704" spans="1:4" s="3" customFormat="1" ht="25" customHeight="1" x14ac:dyDescent="0.2">
      <c r="A704" s="12" t="s">
        <v>3257</v>
      </c>
      <c r="B704" s="23" t="s">
        <v>3258</v>
      </c>
      <c r="C704" s="19" t="s">
        <v>3259</v>
      </c>
      <c r="D704" s="26" t="s">
        <v>3260</v>
      </c>
    </row>
    <row r="705" spans="1:17" s="3" customFormat="1" ht="25" customHeight="1" x14ac:dyDescent="0.2">
      <c r="A705" s="23" t="s">
        <v>54</v>
      </c>
      <c r="B705" s="23" t="s">
        <v>573</v>
      </c>
      <c r="C705" s="25" t="s">
        <v>596</v>
      </c>
      <c r="D705" s="24" t="s">
        <v>618</v>
      </c>
    </row>
    <row r="706" spans="1:17" s="3" customFormat="1" ht="25" customHeight="1" x14ac:dyDescent="0.2">
      <c r="A706" s="23" t="s">
        <v>2593</v>
      </c>
      <c r="B706" s="26" t="s">
        <v>2055</v>
      </c>
      <c r="C706" s="23" t="s">
        <v>2594</v>
      </c>
      <c r="D706" s="23" t="s">
        <v>2595</v>
      </c>
    </row>
    <row r="707" spans="1:17" s="7" customFormat="1" ht="25" customHeight="1" x14ac:dyDescent="0.2">
      <c r="A707" s="23" t="s">
        <v>1019</v>
      </c>
      <c r="B707" s="23" t="s">
        <v>1020</v>
      </c>
      <c r="C707" s="23" t="s">
        <v>1021</v>
      </c>
      <c r="D707" s="23" t="s">
        <v>3601</v>
      </c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</row>
    <row r="708" spans="1:17" s="3" customFormat="1" ht="25" customHeight="1" x14ac:dyDescent="0.2">
      <c r="A708" s="23" t="s">
        <v>2017</v>
      </c>
      <c r="B708" s="26" t="s">
        <v>1030</v>
      </c>
      <c r="C708" s="23" t="s">
        <v>2018</v>
      </c>
      <c r="D708" s="23" t="s">
        <v>2019</v>
      </c>
    </row>
    <row r="709" spans="1:17" s="3" customFormat="1" ht="25" customHeight="1" x14ac:dyDescent="0.2">
      <c r="A709" s="23" t="s">
        <v>2058</v>
      </c>
      <c r="B709" s="26" t="s">
        <v>2055</v>
      </c>
      <c r="C709" s="23" t="s">
        <v>2059</v>
      </c>
      <c r="D709" s="23" t="s">
        <v>2060</v>
      </c>
    </row>
    <row r="710" spans="1:17" s="3" customFormat="1" ht="25" customHeight="1" x14ac:dyDescent="0.2">
      <c r="A710" s="23" t="s">
        <v>2360</v>
      </c>
      <c r="B710" s="26" t="s">
        <v>2543</v>
      </c>
      <c r="C710" s="23" t="s">
        <v>2361</v>
      </c>
      <c r="D710" s="26" t="s">
        <v>2430</v>
      </c>
    </row>
    <row r="711" spans="1:17" s="3" customFormat="1" ht="25" customHeight="1" x14ac:dyDescent="0.2">
      <c r="A711" s="23" t="s">
        <v>2061</v>
      </c>
      <c r="B711" s="26" t="s">
        <v>2062</v>
      </c>
      <c r="C711" s="23" t="s">
        <v>3064</v>
      </c>
      <c r="D711" s="23" t="s">
        <v>2861</v>
      </c>
    </row>
    <row r="712" spans="1:17" s="7" customFormat="1" ht="25" customHeight="1" x14ac:dyDescent="0.2">
      <c r="A712" s="23" t="s">
        <v>2054</v>
      </c>
      <c r="B712" s="26" t="s">
        <v>2055</v>
      </c>
      <c r="C712" s="23" t="s">
        <v>2056</v>
      </c>
      <c r="D712" s="23" t="s">
        <v>2057</v>
      </c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</row>
    <row r="713" spans="1:17" s="3" customFormat="1" ht="25" customHeight="1" x14ac:dyDescent="0.2">
      <c r="A713" s="23" t="s">
        <v>106</v>
      </c>
      <c r="B713" s="23" t="s">
        <v>586</v>
      </c>
      <c r="C713" s="23" t="s">
        <v>608</v>
      </c>
      <c r="D713" s="23" t="s">
        <v>2429</v>
      </c>
    </row>
    <row r="714" spans="1:17" s="3" customFormat="1" ht="25" customHeight="1" x14ac:dyDescent="0.2">
      <c r="A714" s="23" t="s">
        <v>63</v>
      </c>
      <c r="B714" s="23" t="s">
        <v>582</v>
      </c>
      <c r="C714" s="23" t="s">
        <v>3065</v>
      </c>
      <c r="D714" s="23" t="s">
        <v>628</v>
      </c>
    </row>
    <row r="715" spans="1:17" s="3" customFormat="1" ht="25" customHeight="1" x14ac:dyDescent="0.2">
      <c r="A715" s="23" t="s">
        <v>2042</v>
      </c>
      <c r="B715" s="26" t="s">
        <v>2043</v>
      </c>
      <c r="C715" s="23" t="s">
        <v>2044</v>
      </c>
      <c r="D715" s="23" t="s">
        <v>2045</v>
      </c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spans="1:17" s="3" customFormat="1" ht="25" customHeight="1" x14ac:dyDescent="0.2">
      <c r="A716" s="23" t="s">
        <v>1480</v>
      </c>
      <c r="B716" s="26" t="s">
        <v>1522</v>
      </c>
      <c r="C716" s="23" t="s">
        <v>1481</v>
      </c>
      <c r="D716" s="23" t="s">
        <v>1482</v>
      </c>
    </row>
    <row r="717" spans="1:17" s="3" customFormat="1" ht="25" customHeight="1" x14ac:dyDescent="0.2">
      <c r="A717" s="23" t="s">
        <v>64</v>
      </c>
      <c r="B717" s="23" t="s">
        <v>583</v>
      </c>
      <c r="C717" s="23" t="s">
        <v>605</v>
      </c>
      <c r="D717" s="23" t="s">
        <v>629</v>
      </c>
    </row>
    <row r="718" spans="1:17" s="3" customFormat="1" ht="25" customHeight="1" x14ac:dyDescent="0.2">
      <c r="A718" s="23" t="s">
        <v>2793</v>
      </c>
      <c r="B718" s="26" t="s">
        <v>2794</v>
      </c>
      <c r="C718" s="23" t="s">
        <v>2795</v>
      </c>
      <c r="D718" s="23" t="s">
        <v>2796</v>
      </c>
    </row>
    <row r="719" spans="1:17" s="3" customFormat="1" ht="25" customHeight="1" x14ac:dyDescent="0.2">
      <c r="A719" s="23" t="s">
        <v>2958</v>
      </c>
      <c r="B719" s="26" t="s">
        <v>1052</v>
      </c>
      <c r="C719" s="26" t="s">
        <v>2959</v>
      </c>
      <c r="D719" s="26" t="s">
        <v>1054</v>
      </c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 s="3" customFormat="1" ht="25" customHeight="1" x14ac:dyDescent="0.2">
      <c r="A720" s="4" t="s">
        <v>2822</v>
      </c>
      <c r="B720" s="4" t="s">
        <v>2014</v>
      </c>
      <c r="C720" s="23" t="s">
        <v>2823</v>
      </c>
      <c r="D720" s="23" t="s">
        <v>2824</v>
      </c>
    </row>
    <row r="721" spans="1:17" s="3" customFormat="1" ht="25" customHeight="1" x14ac:dyDescent="0.2">
      <c r="A721" s="23" t="s">
        <v>3317</v>
      </c>
      <c r="B721" s="23" t="s">
        <v>3318</v>
      </c>
      <c r="C721" s="17" t="s">
        <v>3319</v>
      </c>
      <c r="D721" s="23" t="s">
        <v>2848</v>
      </c>
    </row>
    <row r="722" spans="1:17" s="3" customFormat="1" ht="25" customHeight="1" x14ac:dyDescent="0.2">
      <c r="A722" s="20" t="s">
        <v>3220</v>
      </c>
      <c r="B722" s="24" t="s">
        <v>583</v>
      </c>
      <c r="C722" s="19" t="s">
        <v>3221</v>
      </c>
      <c r="D722" s="26" t="s">
        <v>2717</v>
      </c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s="3" customFormat="1" ht="25" customHeight="1" x14ac:dyDescent="0.2">
      <c r="A723" s="23" t="s">
        <v>1483</v>
      </c>
      <c r="B723" s="26" t="s">
        <v>1522</v>
      </c>
      <c r="C723" s="23" t="s">
        <v>1481</v>
      </c>
      <c r="D723" s="23" t="s">
        <v>1482</v>
      </c>
    </row>
    <row r="724" spans="1:17" s="3" customFormat="1" ht="25" customHeight="1" x14ac:dyDescent="0.2">
      <c r="A724" s="17" t="s">
        <v>3307</v>
      </c>
      <c r="B724" s="26" t="s">
        <v>3308</v>
      </c>
      <c r="C724" s="5" t="s">
        <v>3349</v>
      </c>
      <c r="D724" s="26" t="s">
        <v>3309</v>
      </c>
    </row>
    <row r="725" spans="1:17" s="3" customFormat="1" ht="25" customHeight="1" x14ac:dyDescent="0.2">
      <c r="A725" s="23" t="s">
        <v>68</v>
      </c>
      <c r="B725" s="23" t="s">
        <v>643</v>
      </c>
      <c r="C725" s="25" t="s">
        <v>3031</v>
      </c>
      <c r="D725" s="24" t="s">
        <v>645</v>
      </c>
    </row>
    <row r="726" spans="1:17" s="3" customFormat="1" ht="25" customHeight="1" x14ac:dyDescent="0.2">
      <c r="A726" s="23" t="s">
        <v>67</v>
      </c>
      <c r="B726" s="23" t="s">
        <v>642</v>
      </c>
      <c r="C726" s="25" t="s">
        <v>641</v>
      </c>
      <c r="D726" s="24" t="s">
        <v>644</v>
      </c>
    </row>
    <row r="727" spans="1:17" s="3" customFormat="1" ht="25" customHeight="1" x14ac:dyDescent="0.2">
      <c r="A727" s="23" t="s">
        <v>2071</v>
      </c>
      <c r="B727" s="26" t="s">
        <v>2070</v>
      </c>
      <c r="C727" s="23" t="s">
        <v>2072</v>
      </c>
      <c r="D727" s="23" t="s">
        <v>2073</v>
      </c>
    </row>
    <row r="728" spans="1:17" s="3" customFormat="1" ht="25" customHeight="1" x14ac:dyDescent="0.2">
      <c r="A728" s="23" t="s">
        <v>1484</v>
      </c>
      <c r="B728" s="26" t="s">
        <v>924</v>
      </c>
      <c r="C728" s="23" t="s">
        <v>1485</v>
      </c>
      <c r="D728" s="23" t="s">
        <v>1486</v>
      </c>
    </row>
    <row r="729" spans="1:17" s="3" customFormat="1" ht="25" customHeight="1" x14ac:dyDescent="0.2">
      <c r="A729" s="23" t="s">
        <v>942</v>
      </c>
      <c r="B729" s="23" t="s">
        <v>943</v>
      </c>
      <c r="C729" s="23" t="s">
        <v>944</v>
      </c>
      <c r="D729" s="23" t="s">
        <v>945</v>
      </c>
    </row>
    <row r="730" spans="1:17" s="3" customFormat="1" ht="25" customHeight="1" x14ac:dyDescent="0.2">
      <c r="A730" s="23" t="s">
        <v>933</v>
      </c>
      <c r="B730" s="23" t="s">
        <v>934</v>
      </c>
      <c r="C730" s="25" t="s">
        <v>935</v>
      </c>
      <c r="D730" s="24" t="s">
        <v>936</v>
      </c>
    </row>
    <row r="731" spans="1:17" s="3" customFormat="1" ht="25" customHeight="1" x14ac:dyDescent="0.2">
      <c r="A731" s="23" t="s">
        <v>940</v>
      </c>
      <c r="B731" s="23" t="s">
        <v>3602</v>
      </c>
      <c r="C731" s="23" t="s">
        <v>941</v>
      </c>
      <c r="D731" s="23" t="s">
        <v>3603</v>
      </c>
    </row>
    <row r="732" spans="1:17" s="3" customFormat="1" ht="25" customHeight="1" x14ac:dyDescent="0.2">
      <c r="A732" s="23" t="s">
        <v>2077</v>
      </c>
      <c r="B732" s="26" t="s">
        <v>2078</v>
      </c>
      <c r="C732" s="23" t="s">
        <v>2079</v>
      </c>
      <c r="D732" s="23" t="s">
        <v>2080</v>
      </c>
    </row>
    <row r="733" spans="1:17" s="3" customFormat="1" ht="25" customHeight="1" x14ac:dyDescent="0.2">
      <c r="A733" s="23" t="s">
        <v>2401</v>
      </c>
      <c r="B733" s="26" t="s">
        <v>2074</v>
      </c>
      <c r="C733" s="23" t="s">
        <v>2402</v>
      </c>
      <c r="D733" s="23" t="s">
        <v>3032</v>
      </c>
    </row>
    <row r="734" spans="1:17" s="3" customFormat="1" ht="25" customHeight="1" x14ac:dyDescent="0.2">
      <c r="A734" s="23" t="s">
        <v>949</v>
      </c>
      <c r="B734" s="23" t="s">
        <v>928</v>
      </c>
      <c r="C734" s="23" t="s">
        <v>950</v>
      </c>
      <c r="D734" s="23" t="s">
        <v>951</v>
      </c>
    </row>
    <row r="735" spans="1:17" s="3" customFormat="1" ht="25" customHeight="1" x14ac:dyDescent="0.2">
      <c r="A735" s="23" t="s">
        <v>2950</v>
      </c>
      <c r="B735" s="23" t="s">
        <v>946</v>
      </c>
      <c r="C735" s="23" t="s">
        <v>947</v>
      </c>
      <c r="D735" s="23" t="s">
        <v>948</v>
      </c>
    </row>
    <row r="736" spans="1:17" s="3" customFormat="1" ht="25" customHeight="1" x14ac:dyDescent="0.2">
      <c r="A736" s="23" t="s">
        <v>937</v>
      </c>
      <c r="B736" s="23" t="s">
        <v>934</v>
      </c>
      <c r="C736" s="23" t="s">
        <v>938</v>
      </c>
      <c r="D736" s="23" t="s">
        <v>939</v>
      </c>
    </row>
    <row r="737" spans="1:17" s="3" customFormat="1" ht="25" customHeight="1" x14ac:dyDescent="0.2">
      <c r="A737" s="23" t="s">
        <v>2075</v>
      </c>
      <c r="B737" s="26" t="s">
        <v>2070</v>
      </c>
      <c r="C737" s="23" t="s">
        <v>3033</v>
      </c>
      <c r="D737" s="23" t="s">
        <v>2076</v>
      </c>
    </row>
    <row r="738" spans="1:17" s="3" customFormat="1" ht="25" customHeight="1" x14ac:dyDescent="0.2">
      <c r="A738" s="23" t="s">
        <v>3178</v>
      </c>
      <c r="B738" s="26" t="s">
        <v>928</v>
      </c>
      <c r="C738" s="23" t="s">
        <v>2498</v>
      </c>
      <c r="D738" s="26" t="s">
        <v>2504</v>
      </c>
    </row>
    <row r="739" spans="1:17" s="3" customFormat="1" ht="25" customHeight="1" x14ac:dyDescent="0.2">
      <c r="A739" s="23" t="s">
        <v>931</v>
      </c>
      <c r="B739" s="23" t="s">
        <v>2494</v>
      </c>
      <c r="C739" s="25" t="s">
        <v>2493</v>
      </c>
      <c r="D739" s="24" t="s">
        <v>932</v>
      </c>
    </row>
    <row r="740" spans="1:17" s="3" customFormat="1" ht="25" customHeight="1" x14ac:dyDescent="0.2">
      <c r="A740" s="23" t="s">
        <v>2081</v>
      </c>
      <c r="B740" s="26" t="s">
        <v>2078</v>
      </c>
      <c r="C740" s="23" t="s">
        <v>2082</v>
      </c>
      <c r="D740" s="23" t="s">
        <v>2083</v>
      </c>
    </row>
    <row r="741" spans="1:17" s="3" customFormat="1" ht="25" customHeight="1" x14ac:dyDescent="0.2">
      <c r="A741" s="23" t="s">
        <v>2702</v>
      </c>
      <c r="B741" s="23" t="s">
        <v>2070</v>
      </c>
      <c r="C741" s="23" t="s">
        <v>2703</v>
      </c>
      <c r="D741" s="23" t="s">
        <v>2704</v>
      </c>
    </row>
    <row r="742" spans="1:17" s="3" customFormat="1" ht="25" customHeight="1" x14ac:dyDescent="0.2">
      <c r="A742" s="23" t="s">
        <v>2736</v>
      </c>
      <c r="B742" s="23" t="s">
        <v>643</v>
      </c>
      <c r="C742" s="25" t="s">
        <v>2732</v>
      </c>
      <c r="D742" s="24" t="s">
        <v>208</v>
      </c>
    </row>
    <row r="743" spans="1:17" s="7" customFormat="1" ht="25" customHeight="1" x14ac:dyDescent="0.2">
      <c r="A743" s="23" t="s">
        <v>923</v>
      </c>
      <c r="B743" s="23" t="s">
        <v>924</v>
      </c>
      <c r="C743" s="23" t="s">
        <v>925</v>
      </c>
      <c r="D743" s="23" t="s">
        <v>926</v>
      </c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</row>
    <row r="744" spans="1:17" s="3" customFormat="1" ht="25" customHeight="1" x14ac:dyDescent="0.2">
      <c r="A744" s="23" t="s">
        <v>927</v>
      </c>
      <c r="B744" s="23" t="s">
        <v>928</v>
      </c>
      <c r="C744" s="25" t="s">
        <v>929</v>
      </c>
      <c r="D744" s="24" t="s">
        <v>930</v>
      </c>
    </row>
    <row r="745" spans="1:17" s="3" customFormat="1" ht="25" customHeight="1" x14ac:dyDescent="0.2">
      <c r="A745" s="23" t="s">
        <v>2362</v>
      </c>
      <c r="B745" s="26" t="s">
        <v>2070</v>
      </c>
      <c r="C745" s="23" t="s">
        <v>2363</v>
      </c>
      <c r="D745" s="26" t="s">
        <v>2431</v>
      </c>
    </row>
    <row r="746" spans="1:17" s="3" customFormat="1" ht="25" customHeight="1" x14ac:dyDescent="0.2">
      <c r="A746" s="23" t="s">
        <v>872</v>
      </c>
      <c r="B746" s="23" t="s">
        <v>873</v>
      </c>
      <c r="C746" s="23" t="s">
        <v>874</v>
      </c>
      <c r="D746" s="23" t="s">
        <v>875</v>
      </c>
    </row>
    <row r="747" spans="1:17" s="3" customFormat="1" ht="25" customHeight="1" x14ac:dyDescent="0.2">
      <c r="A747" s="23" t="s">
        <v>2306</v>
      </c>
      <c r="B747" s="26" t="s">
        <v>2307</v>
      </c>
      <c r="C747" s="23" t="s">
        <v>2308</v>
      </c>
      <c r="D747" s="6" t="s">
        <v>2309</v>
      </c>
    </row>
    <row r="748" spans="1:17" s="3" customFormat="1" ht="25" customHeight="1" x14ac:dyDescent="0.2">
      <c r="A748" s="23" t="s">
        <v>2317</v>
      </c>
      <c r="B748" s="26" t="s">
        <v>2318</v>
      </c>
      <c r="C748" s="23" t="s">
        <v>2319</v>
      </c>
      <c r="D748" s="6" t="s">
        <v>2320</v>
      </c>
    </row>
    <row r="749" spans="1:17" s="3" customFormat="1" ht="25" customHeight="1" x14ac:dyDescent="0.2">
      <c r="A749" s="23" t="s">
        <v>3061</v>
      </c>
      <c r="B749" s="26" t="s">
        <v>2109</v>
      </c>
      <c r="C749" s="23" t="s">
        <v>2110</v>
      </c>
      <c r="D749" s="23" t="s">
        <v>2111</v>
      </c>
    </row>
    <row r="750" spans="1:17" s="3" customFormat="1" ht="25" customHeight="1" x14ac:dyDescent="0.2">
      <c r="A750" s="23" t="s">
        <v>2523</v>
      </c>
      <c r="B750" s="26" t="s">
        <v>2524</v>
      </c>
      <c r="C750" s="23" t="s">
        <v>2525</v>
      </c>
      <c r="D750" s="26" t="s">
        <v>2526</v>
      </c>
    </row>
    <row r="751" spans="1:17" s="3" customFormat="1" ht="25" customHeight="1" x14ac:dyDescent="0.2">
      <c r="A751" s="23" t="s">
        <v>2744</v>
      </c>
      <c r="B751" s="23" t="s">
        <v>884</v>
      </c>
      <c r="C751" s="23" t="s">
        <v>885</v>
      </c>
      <c r="D751" s="23" t="s">
        <v>886</v>
      </c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s="3" customFormat="1" ht="25" customHeight="1" x14ac:dyDescent="0.2">
      <c r="A752" s="23" t="s">
        <v>2084</v>
      </c>
      <c r="B752" s="26" t="s">
        <v>2085</v>
      </c>
      <c r="C752" s="23" t="s">
        <v>2086</v>
      </c>
      <c r="D752" s="23" t="s">
        <v>2087</v>
      </c>
    </row>
    <row r="753" spans="1:17" s="3" customFormat="1" ht="25" customHeight="1" x14ac:dyDescent="0.2">
      <c r="A753" s="23" t="s">
        <v>880</v>
      </c>
      <c r="B753" s="23" t="s">
        <v>881</v>
      </c>
      <c r="C753" s="23" t="s">
        <v>882</v>
      </c>
      <c r="D753" s="23" t="s">
        <v>883</v>
      </c>
    </row>
    <row r="754" spans="1:17" s="3" customFormat="1" ht="25" customHeight="1" x14ac:dyDescent="0.2">
      <c r="A754" s="23" t="s">
        <v>876</v>
      </c>
      <c r="B754" s="23" t="s">
        <v>877</v>
      </c>
      <c r="C754" s="23" t="s">
        <v>878</v>
      </c>
      <c r="D754" s="23" t="s">
        <v>879</v>
      </c>
    </row>
    <row r="755" spans="1:17" s="3" customFormat="1" ht="25" customHeight="1" x14ac:dyDescent="0.2">
      <c r="A755" s="23" t="s">
        <v>2095</v>
      </c>
      <c r="B755" s="26" t="s">
        <v>1487</v>
      </c>
      <c r="C755" s="23" t="s">
        <v>2096</v>
      </c>
      <c r="D755" s="23" t="s">
        <v>2097</v>
      </c>
    </row>
    <row r="756" spans="1:17" s="3" customFormat="1" ht="25" customHeight="1" x14ac:dyDescent="0.2">
      <c r="A756" s="23" t="s">
        <v>2310</v>
      </c>
      <c r="B756" s="26" t="s">
        <v>2311</v>
      </c>
      <c r="C756" s="23" t="s">
        <v>2312</v>
      </c>
      <c r="D756" s="6" t="s">
        <v>2313</v>
      </c>
    </row>
    <row r="757" spans="1:17" s="3" customFormat="1" ht="25" customHeight="1" x14ac:dyDescent="0.2">
      <c r="A757" s="23" t="s">
        <v>114</v>
      </c>
      <c r="B757" s="23" t="s">
        <v>648</v>
      </c>
      <c r="C757" s="23" t="s">
        <v>655</v>
      </c>
      <c r="D757" s="23" t="s">
        <v>658</v>
      </c>
    </row>
    <row r="758" spans="1:17" s="3" customFormat="1" ht="25" customHeight="1" x14ac:dyDescent="0.2">
      <c r="A758" s="23" t="s">
        <v>3266</v>
      </c>
      <c r="B758" s="23" t="s">
        <v>651</v>
      </c>
      <c r="C758" s="23" t="s">
        <v>172</v>
      </c>
      <c r="D758" s="23" t="s">
        <v>3062</v>
      </c>
    </row>
    <row r="759" spans="1:17" s="3" customFormat="1" ht="25" customHeight="1" x14ac:dyDescent="0.2">
      <c r="A759" s="23" t="s">
        <v>2088</v>
      </c>
      <c r="B759" s="26" t="s">
        <v>2089</v>
      </c>
      <c r="C759" s="23" t="s">
        <v>2090</v>
      </c>
      <c r="D759" s="23" t="s">
        <v>2091</v>
      </c>
    </row>
    <row r="760" spans="1:17" s="3" customFormat="1" ht="25" customHeight="1" x14ac:dyDescent="0.2">
      <c r="A760" s="23" t="s">
        <v>1488</v>
      </c>
      <c r="B760" s="26" t="s">
        <v>1489</v>
      </c>
      <c r="C760" s="23" t="s">
        <v>1490</v>
      </c>
      <c r="D760" s="23" t="s">
        <v>1491</v>
      </c>
    </row>
    <row r="761" spans="1:17" s="3" customFormat="1" ht="25" customHeight="1" x14ac:dyDescent="0.2">
      <c r="A761" s="23" t="s">
        <v>209</v>
      </c>
      <c r="B761" s="23" t="s">
        <v>652</v>
      </c>
      <c r="C761" s="23" t="s">
        <v>210</v>
      </c>
      <c r="D761" s="23" t="s">
        <v>660</v>
      </c>
    </row>
    <row r="762" spans="1:17" s="3" customFormat="1" ht="25" customHeight="1" x14ac:dyDescent="0.2">
      <c r="A762" s="23" t="s">
        <v>1404</v>
      </c>
      <c r="B762" s="23" t="s">
        <v>650</v>
      </c>
      <c r="C762" s="23" t="s">
        <v>169</v>
      </c>
      <c r="D762" s="23" t="s">
        <v>170</v>
      </c>
    </row>
    <row r="763" spans="1:17" s="3" customFormat="1" ht="25" customHeight="1" x14ac:dyDescent="0.2">
      <c r="A763" s="23" t="s">
        <v>2105</v>
      </c>
      <c r="B763" s="26" t="s">
        <v>2106</v>
      </c>
      <c r="C763" s="23" t="s">
        <v>2107</v>
      </c>
      <c r="D763" s="23" t="s">
        <v>2108</v>
      </c>
    </row>
    <row r="764" spans="1:17" s="3" customFormat="1" ht="25" customHeight="1" x14ac:dyDescent="0.2">
      <c r="A764" s="23" t="s">
        <v>2102</v>
      </c>
      <c r="B764" s="26" t="s">
        <v>2093</v>
      </c>
      <c r="C764" s="23" t="s">
        <v>2103</v>
      </c>
      <c r="D764" s="23" t="s">
        <v>2104</v>
      </c>
    </row>
    <row r="765" spans="1:17" s="7" customFormat="1" ht="25" customHeight="1" x14ac:dyDescent="0.2">
      <c r="A765" s="23" t="s">
        <v>1403</v>
      </c>
      <c r="B765" s="23" t="s">
        <v>649</v>
      </c>
      <c r="C765" s="23" t="s">
        <v>123</v>
      </c>
      <c r="D765" s="23" t="s">
        <v>659</v>
      </c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</row>
    <row r="766" spans="1:17" s="3" customFormat="1" ht="25" customHeight="1" x14ac:dyDescent="0.2">
      <c r="A766" s="23" t="s">
        <v>2098</v>
      </c>
      <c r="B766" s="26" t="s">
        <v>2099</v>
      </c>
      <c r="C766" s="23" t="s">
        <v>2100</v>
      </c>
      <c r="D766" s="23" t="s">
        <v>2101</v>
      </c>
    </row>
    <row r="767" spans="1:17" s="3" customFormat="1" ht="25" customHeight="1" x14ac:dyDescent="0.2">
      <c r="A767" s="23" t="s">
        <v>2092</v>
      </c>
      <c r="B767" s="26" t="s">
        <v>2093</v>
      </c>
      <c r="C767" s="23" t="s">
        <v>2094</v>
      </c>
      <c r="D767" s="23" t="s">
        <v>3010</v>
      </c>
    </row>
    <row r="768" spans="1:17" s="3" customFormat="1" ht="25" customHeight="1" x14ac:dyDescent="0.2">
      <c r="A768" s="23" t="s">
        <v>2400</v>
      </c>
      <c r="B768" s="23" t="s">
        <v>647</v>
      </c>
      <c r="C768" s="25" t="s">
        <v>653</v>
      </c>
      <c r="D768" s="24" t="s">
        <v>657</v>
      </c>
    </row>
    <row r="769" spans="1:17" s="3" customFormat="1" ht="25" customHeight="1" x14ac:dyDescent="0.2">
      <c r="A769" s="23" t="s">
        <v>2860</v>
      </c>
      <c r="B769" s="26" t="s">
        <v>3072</v>
      </c>
      <c r="C769" s="26" t="s">
        <v>654</v>
      </c>
      <c r="D769" s="26" t="s">
        <v>3073</v>
      </c>
    </row>
    <row r="770" spans="1:17" s="3" customFormat="1" ht="25" customHeight="1" x14ac:dyDescent="0.2">
      <c r="A770" s="24" t="s">
        <v>3363</v>
      </c>
      <c r="B770" s="23" t="s">
        <v>3364</v>
      </c>
      <c r="C770" s="25" t="s">
        <v>3365</v>
      </c>
      <c r="D770" s="23" t="s">
        <v>3366</v>
      </c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s="3" customFormat="1" ht="25" customHeight="1" x14ac:dyDescent="0.2">
      <c r="A771" s="23" t="s">
        <v>3264</v>
      </c>
      <c r="B771" s="23" t="s">
        <v>2311</v>
      </c>
      <c r="C771" s="23" t="s">
        <v>2821</v>
      </c>
      <c r="D771" s="23" t="s">
        <v>3063</v>
      </c>
    </row>
    <row r="772" spans="1:17" s="3" customFormat="1" ht="25" customHeight="1" x14ac:dyDescent="0.2">
      <c r="A772" s="23" t="s">
        <v>3267</v>
      </c>
      <c r="B772" s="23" t="s">
        <v>646</v>
      </c>
      <c r="C772" s="23" t="s">
        <v>171</v>
      </c>
      <c r="D772" s="23" t="s">
        <v>656</v>
      </c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 s="3" customFormat="1" ht="25" customHeight="1" x14ac:dyDescent="0.2">
      <c r="A773" s="23" t="s">
        <v>2963</v>
      </c>
      <c r="B773" s="26" t="s">
        <v>2311</v>
      </c>
      <c r="C773" s="26" t="s">
        <v>2964</v>
      </c>
      <c r="D773" s="26" t="s">
        <v>2974</v>
      </c>
    </row>
    <row r="774" spans="1:17" s="3" customFormat="1" ht="25" customHeight="1" x14ac:dyDescent="0.2">
      <c r="A774" s="23" t="s">
        <v>2745</v>
      </c>
      <c r="B774" s="23" t="s">
        <v>884</v>
      </c>
      <c r="C774" s="23" t="s">
        <v>885</v>
      </c>
      <c r="D774" s="23" t="s">
        <v>886</v>
      </c>
    </row>
    <row r="775" spans="1:17" s="3" customFormat="1" ht="25" customHeight="1" x14ac:dyDescent="0.2">
      <c r="A775" s="23" t="s">
        <v>3079</v>
      </c>
      <c r="B775" s="26" t="s">
        <v>2099</v>
      </c>
      <c r="C775" s="26" t="s">
        <v>3278</v>
      </c>
      <c r="D775" s="26" t="s">
        <v>3080</v>
      </c>
    </row>
    <row r="776" spans="1:17" s="3" customFormat="1" ht="25" customHeight="1" x14ac:dyDescent="0.2">
      <c r="A776" s="17" t="s">
        <v>2314</v>
      </c>
      <c r="B776" s="26" t="s">
        <v>2315</v>
      </c>
      <c r="C776" s="5" t="s">
        <v>3352</v>
      </c>
      <c r="D776" s="26" t="s">
        <v>2316</v>
      </c>
    </row>
    <row r="777" spans="1:17" s="3" customFormat="1" ht="25" customHeight="1" x14ac:dyDescent="0.2">
      <c r="A777" s="17" t="s">
        <v>3427</v>
      </c>
      <c r="B777" s="26" t="s">
        <v>3428</v>
      </c>
      <c r="C777" s="5" t="s">
        <v>3429</v>
      </c>
      <c r="D777" s="26" t="s">
        <v>3430</v>
      </c>
    </row>
    <row r="778" spans="1:17" s="3" customFormat="1" ht="25" customHeight="1" x14ac:dyDescent="0.2">
      <c r="A778" s="23" t="s">
        <v>75</v>
      </c>
      <c r="B778" s="23" t="s">
        <v>664</v>
      </c>
      <c r="C778" s="23" t="s">
        <v>673</v>
      </c>
      <c r="D778" s="23" t="s">
        <v>683</v>
      </c>
    </row>
    <row r="779" spans="1:17" s="3" customFormat="1" ht="25" customHeight="1" x14ac:dyDescent="0.2">
      <c r="A779" s="14" t="s">
        <v>3171</v>
      </c>
      <c r="B779" s="14" t="s">
        <v>3172</v>
      </c>
      <c r="C779" s="14" t="s">
        <v>3173</v>
      </c>
      <c r="D779" s="14" t="s">
        <v>3174</v>
      </c>
    </row>
    <row r="780" spans="1:17" s="3" customFormat="1" ht="25" customHeight="1" x14ac:dyDescent="0.2">
      <c r="A780" s="23" t="s">
        <v>2871</v>
      </c>
      <c r="B780" s="26" t="s">
        <v>2872</v>
      </c>
      <c r="C780" s="26" t="s">
        <v>2873</v>
      </c>
      <c r="D780" s="26" t="s">
        <v>2874</v>
      </c>
    </row>
    <row r="781" spans="1:17" s="3" customFormat="1" ht="25" customHeight="1" x14ac:dyDescent="0.2">
      <c r="A781" s="23" t="s">
        <v>1242</v>
      </c>
      <c r="B781" s="23" t="s">
        <v>1243</v>
      </c>
      <c r="C781" s="23" t="s">
        <v>1244</v>
      </c>
      <c r="D781" s="23" t="s">
        <v>1245</v>
      </c>
    </row>
    <row r="782" spans="1:17" s="3" customFormat="1" ht="25" customHeight="1" x14ac:dyDescent="0.2">
      <c r="A782" s="23" t="s">
        <v>2112</v>
      </c>
      <c r="B782" s="26" t="s">
        <v>2113</v>
      </c>
      <c r="C782" s="23" t="s">
        <v>2114</v>
      </c>
      <c r="D782" s="23" t="s">
        <v>2115</v>
      </c>
    </row>
    <row r="783" spans="1:17" s="3" customFormat="1" ht="25" customHeight="1" x14ac:dyDescent="0.2">
      <c r="A783" s="23" t="s">
        <v>77</v>
      </c>
      <c r="B783" s="23" t="s">
        <v>665</v>
      </c>
      <c r="C783" s="23" t="s">
        <v>674</v>
      </c>
      <c r="D783" s="23" t="s">
        <v>685</v>
      </c>
    </row>
    <row r="784" spans="1:17" s="3" customFormat="1" ht="25" customHeight="1" x14ac:dyDescent="0.2">
      <c r="A784" s="23" t="s">
        <v>2116</v>
      </c>
      <c r="B784" s="26" t="s">
        <v>1493</v>
      </c>
      <c r="C784" s="23" t="s">
        <v>3049</v>
      </c>
      <c r="D784" s="23" t="s">
        <v>2117</v>
      </c>
    </row>
    <row r="785" spans="1:17" s="3" customFormat="1" ht="25" customHeight="1" x14ac:dyDescent="0.2">
      <c r="A785" s="23" t="s">
        <v>76</v>
      </c>
      <c r="B785" s="23" t="s">
        <v>661</v>
      </c>
      <c r="C785" s="23" t="s">
        <v>671</v>
      </c>
      <c r="D785" s="23" t="s">
        <v>684</v>
      </c>
    </row>
    <row r="786" spans="1:17" s="3" customFormat="1" ht="25" customHeight="1" x14ac:dyDescent="0.2">
      <c r="A786" s="23" t="s">
        <v>78</v>
      </c>
      <c r="B786" s="23" t="s">
        <v>666</v>
      </c>
      <c r="C786" s="23" t="s">
        <v>675</v>
      </c>
      <c r="D786" s="23" t="s">
        <v>686</v>
      </c>
    </row>
    <row r="787" spans="1:17" s="3" customFormat="1" ht="25" customHeight="1" x14ac:dyDescent="0.2">
      <c r="A787" s="23" t="s">
        <v>1127</v>
      </c>
      <c r="B787" s="23" t="s">
        <v>661</v>
      </c>
      <c r="C787" s="23" t="s">
        <v>1128</v>
      </c>
      <c r="D787" s="23" t="s">
        <v>2718</v>
      </c>
    </row>
    <row r="788" spans="1:17" s="7" customFormat="1" ht="25" customHeight="1" x14ac:dyDescent="0.2">
      <c r="A788" s="23" t="s">
        <v>69</v>
      </c>
      <c r="B788" s="23" t="s">
        <v>661</v>
      </c>
      <c r="C788" s="25" t="s">
        <v>667</v>
      </c>
      <c r="D788" s="24" t="s">
        <v>677</v>
      </c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</row>
    <row r="789" spans="1:17" s="3" customFormat="1" ht="25" customHeight="1" x14ac:dyDescent="0.2">
      <c r="A789" s="23" t="s">
        <v>70</v>
      </c>
      <c r="B789" s="23" t="s">
        <v>662</v>
      </c>
      <c r="C789" s="25" t="s">
        <v>668</v>
      </c>
      <c r="D789" s="24" t="s">
        <v>678</v>
      </c>
    </row>
    <row r="790" spans="1:17" s="3" customFormat="1" ht="25" customHeight="1" x14ac:dyDescent="0.2">
      <c r="A790" s="23" t="s">
        <v>71</v>
      </c>
      <c r="B790" s="23" t="s">
        <v>663</v>
      </c>
      <c r="C790" s="25" t="s">
        <v>669</v>
      </c>
      <c r="D790" s="24" t="s">
        <v>679</v>
      </c>
    </row>
    <row r="791" spans="1:17" s="3" customFormat="1" ht="25" customHeight="1" x14ac:dyDescent="0.2">
      <c r="A791" s="23" t="s">
        <v>118</v>
      </c>
      <c r="B791" s="23" t="s">
        <v>665</v>
      </c>
      <c r="C791" s="23" t="s">
        <v>676</v>
      </c>
      <c r="D791" s="23" t="s">
        <v>687</v>
      </c>
    </row>
    <row r="792" spans="1:17" s="3" customFormat="1" ht="25" customHeight="1" x14ac:dyDescent="0.2">
      <c r="A792" s="23" t="s">
        <v>1492</v>
      </c>
      <c r="B792" s="26" t="s">
        <v>1493</v>
      </c>
      <c r="C792" s="23" t="s">
        <v>1494</v>
      </c>
      <c r="D792" s="17" t="s">
        <v>1495</v>
      </c>
    </row>
    <row r="793" spans="1:17" s="3" customFormat="1" ht="25" customHeight="1" x14ac:dyDescent="0.2">
      <c r="A793" s="23" t="s">
        <v>1496</v>
      </c>
      <c r="B793" s="26" t="s">
        <v>1118</v>
      </c>
      <c r="C793" s="26" t="s">
        <v>1497</v>
      </c>
      <c r="D793" s="23" t="s">
        <v>1498</v>
      </c>
    </row>
    <row r="794" spans="1:17" s="3" customFormat="1" ht="25" customHeight="1" x14ac:dyDescent="0.2">
      <c r="A794" s="23" t="s">
        <v>73</v>
      </c>
      <c r="B794" s="23" t="s">
        <v>661</v>
      </c>
      <c r="C794" s="23" t="s">
        <v>671</v>
      </c>
      <c r="D794" s="23" t="s">
        <v>681</v>
      </c>
    </row>
    <row r="795" spans="1:17" s="3" customFormat="1" ht="25" customHeight="1" x14ac:dyDescent="0.2">
      <c r="A795" s="23" t="s">
        <v>1129</v>
      </c>
      <c r="B795" s="23" t="s">
        <v>1130</v>
      </c>
      <c r="C795" s="23" t="s">
        <v>1131</v>
      </c>
      <c r="D795" s="23" t="s">
        <v>1132</v>
      </c>
    </row>
    <row r="796" spans="1:17" s="3" customFormat="1" ht="25" customHeight="1" x14ac:dyDescent="0.2">
      <c r="A796" s="23" t="s">
        <v>1117</v>
      </c>
      <c r="B796" s="23" t="s">
        <v>1118</v>
      </c>
      <c r="C796" s="23" t="s">
        <v>1119</v>
      </c>
      <c r="D796" s="23" t="s">
        <v>1120</v>
      </c>
    </row>
    <row r="797" spans="1:17" s="3" customFormat="1" ht="25" customHeight="1" x14ac:dyDescent="0.2">
      <c r="A797" s="23" t="s">
        <v>74</v>
      </c>
      <c r="B797" s="23" t="s">
        <v>661</v>
      </c>
      <c r="C797" s="23" t="s">
        <v>672</v>
      </c>
      <c r="D797" s="23" t="s">
        <v>682</v>
      </c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 s="3" customFormat="1" ht="25" customHeight="1" x14ac:dyDescent="0.2">
      <c r="A798" s="23" t="s">
        <v>72</v>
      </c>
      <c r="B798" s="23" t="s">
        <v>661</v>
      </c>
      <c r="C798" s="23" t="s">
        <v>670</v>
      </c>
      <c r="D798" s="23" t="s">
        <v>680</v>
      </c>
    </row>
    <row r="799" spans="1:17" s="3" customFormat="1" ht="25" customHeight="1" x14ac:dyDescent="0.2">
      <c r="A799" s="23" t="s">
        <v>2447</v>
      </c>
      <c r="B799" s="26" t="s">
        <v>1118</v>
      </c>
      <c r="C799" s="23" t="s">
        <v>2448</v>
      </c>
      <c r="D799" s="26" t="s">
        <v>2449</v>
      </c>
    </row>
    <row r="800" spans="1:17" s="3" customFormat="1" ht="25" customHeight="1" x14ac:dyDescent="0.2">
      <c r="A800" s="23" t="s">
        <v>1121</v>
      </c>
      <c r="B800" s="23" t="s">
        <v>3604</v>
      </c>
      <c r="C800" s="23" t="s">
        <v>1122</v>
      </c>
      <c r="D800" s="23" t="s">
        <v>3605</v>
      </c>
    </row>
    <row r="801" spans="1:17" s="3" customFormat="1" ht="25" customHeight="1" x14ac:dyDescent="0.2">
      <c r="A801" s="23" t="s">
        <v>1133</v>
      </c>
      <c r="B801" s="23" t="s">
        <v>1134</v>
      </c>
      <c r="C801" s="23" t="s">
        <v>1135</v>
      </c>
      <c r="D801" s="23" t="s">
        <v>1136</v>
      </c>
    </row>
    <row r="802" spans="1:17" s="3" customFormat="1" ht="25" customHeight="1" x14ac:dyDescent="0.2">
      <c r="A802" s="23" t="s">
        <v>2124</v>
      </c>
      <c r="B802" s="26" t="s">
        <v>2125</v>
      </c>
      <c r="C802" s="23" t="s">
        <v>2126</v>
      </c>
      <c r="D802" s="23" t="s">
        <v>2127</v>
      </c>
    </row>
    <row r="803" spans="1:17" s="3" customFormat="1" ht="25" customHeight="1" x14ac:dyDescent="0.2">
      <c r="A803" s="23" t="s">
        <v>2332</v>
      </c>
      <c r="B803" s="23" t="s">
        <v>1118</v>
      </c>
      <c r="C803" s="23" t="s">
        <v>2333</v>
      </c>
      <c r="D803" s="23" t="s">
        <v>2334</v>
      </c>
    </row>
    <row r="804" spans="1:17" s="3" customFormat="1" ht="25" customHeight="1" x14ac:dyDescent="0.2">
      <c r="A804" s="23" t="s">
        <v>2389</v>
      </c>
      <c r="B804" s="26" t="s">
        <v>2390</v>
      </c>
      <c r="C804" s="23" t="s">
        <v>2391</v>
      </c>
      <c r="D804" s="26" t="s">
        <v>2392</v>
      </c>
    </row>
    <row r="805" spans="1:17" s="3" customFormat="1" ht="25" customHeight="1" x14ac:dyDescent="0.2">
      <c r="A805" s="23" t="s">
        <v>2668</v>
      </c>
      <c r="B805" s="26" t="s">
        <v>2669</v>
      </c>
      <c r="C805" s="23" t="s">
        <v>2670</v>
      </c>
      <c r="D805" s="26" t="s">
        <v>2671</v>
      </c>
    </row>
    <row r="806" spans="1:17" s="7" customFormat="1" ht="25" customHeight="1" x14ac:dyDescent="0.2">
      <c r="A806" s="23" t="s">
        <v>2460</v>
      </c>
      <c r="B806" s="26" t="s">
        <v>1134</v>
      </c>
      <c r="C806" s="23" t="s">
        <v>2461</v>
      </c>
      <c r="D806" s="26" t="s">
        <v>2462</v>
      </c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</row>
    <row r="807" spans="1:17" s="7" customFormat="1" ht="25" customHeight="1" x14ac:dyDescent="0.2">
      <c r="A807" s="23" t="s">
        <v>2118</v>
      </c>
      <c r="B807" s="26" t="s">
        <v>2113</v>
      </c>
      <c r="C807" s="23" t="s">
        <v>2119</v>
      </c>
      <c r="D807" s="23" t="s">
        <v>2120</v>
      </c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</row>
    <row r="808" spans="1:17" s="3" customFormat="1" ht="25" customHeight="1" x14ac:dyDescent="0.2">
      <c r="A808" s="23" t="s">
        <v>211</v>
      </c>
      <c r="B808" s="23" t="s">
        <v>1118</v>
      </c>
      <c r="C808" s="23" t="s">
        <v>2731</v>
      </c>
      <c r="D808" s="23" t="s">
        <v>688</v>
      </c>
    </row>
    <row r="809" spans="1:17" s="3" customFormat="1" ht="25" customHeight="1" x14ac:dyDescent="0.2">
      <c r="A809" s="23" t="s">
        <v>1124</v>
      </c>
      <c r="B809" s="23" t="s">
        <v>1118</v>
      </c>
      <c r="C809" s="23" t="s">
        <v>1125</v>
      </c>
      <c r="D809" s="23" t="s">
        <v>1126</v>
      </c>
    </row>
    <row r="810" spans="1:17" s="3" customFormat="1" ht="25" customHeight="1" x14ac:dyDescent="0.2">
      <c r="A810" s="23" t="s">
        <v>3011</v>
      </c>
      <c r="B810" s="26" t="s">
        <v>2125</v>
      </c>
      <c r="C810" s="26" t="s">
        <v>3012</v>
      </c>
      <c r="D810" s="26" t="s">
        <v>3013</v>
      </c>
    </row>
    <row r="811" spans="1:17" s="3" customFormat="1" ht="25" customHeight="1" x14ac:dyDescent="0.2">
      <c r="A811" s="17" t="s">
        <v>3408</v>
      </c>
      <c r="B811" s="26" t="s">
        <v>3409</v>
      </c>
      <c r="C811" s="5" t="s">
        <v>3410</v>
      </c>
      <c r="D811" s="26" t="s">
        <v>3411</v>
      </c>
    </row>
    <row r="812" spans="1:17" s="3" customFormat="1" ht="25" customHeight="1" x14ac:dyDescent="0.2">
      <c r="A812" s="23" t="s">
        <v>2814</v>
      </c>
      <c r="B812" s="23" t="s">
        <v>2815</v>
      </c>
      <c r="C812" s="23" t="s">
        <v>1123</v>
      </c>
      <c r="D812" s="23" t="s">
        <v>3606</v>
      </c>
    </row>
    <row r="813" spans="1:17" s="3" customFormat="1" ht="25" customHeight="1" x14ac:dyDescent="0.2">
      <c r="A813" s="23" t="s">
        <v>2558</v>
      </c>
      <c r="B813" s="26" t="s">
        <v>3180</v>
      </c>
      <c r="C813" s="23" t="s">
        <v>2559</v>
      </c>
      <c r="D813" s="26" t="s">
        <v>2560</v>
      </c>
    </row>
    <row r="814" spans="1:17" s="3" customFormat="1" ht="25" customHeight="1" x14ac:dyDescent="0.2">
      <c r="A814" s="23" t="s">
        <v>2121</v>
      </c>
      <c r="B814" s="26" t="s">
        <v>1118</v>
      </c>
      <c r="C814" s="23" t="s">
        <v>2122</v>
      </c>
      <c r="D814" s="23" t="s">
        <v>2123</v>
      </c>
    </row>
    <row r="815" spans="1:17" s="3" customFormat="1" ht="25" customHeight="1" x14ac:dyDescent="0.2">
      <c r="A815" s="23" t="s">
        <v>2813</v>
      </c>
      <c r="B815" s="23" t="s">
        <v>2815</v>
      </c>
      <c r="C815" s="23" t="s">
        <v>1123</v>
      </c>
      <c r="D815" s="23" t="s">
        <v>2808</v>
      </c>
    </row>
    <row r="816" spans="1:17" s="3" customFormat="1" ht="25" customHeight="1" x14ac:dyDescent="0.2">
      <c r="A816" s="23" t="s">
        <v>2321</v>
      </c>
      <c r="B816" s="26" t="s">
        <v>888</v>
      </c>
      <c r="C816" s="23" t="s">
        <v>2322</v>
      </c>
      <c r="D816" s="6" t="s">
        <v>2323</v>
      </c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s="3" customFormat="1" ht="25" customHeight="1" x14ac:dyDescent="0.2">
      <c r="A817" s="23" t="s">
        <v>2414</v>
      </c>
      <c r="B817" s="26" t="s">
        <v>2415</v>
      </c>
      <c r="C817" s="23" t="s">
        <v>2416</v>
      </c>
      <c r="D817" s="26" t="s">
        <v>2417</v>
      </c>
    </row>
    <row r="818" spans="1:17" s="3" customFormat="1" ht="25" customHeight="1" x14ac:dyDescent="0.2">
      <c r="A818" s="23" t="s">
        <v>898</v>
      </c>
      <c r="B818" s="23" t="s">
        <v>899</v>
      </c>
      <c r="C818" s="23" t="s">
        <v>900</v>
      </c>
      <c r="D818" s="23" t="s">
        <v>901</v>
      </c>
    </row>
    <row r="819" spans="1:17" s="3" customFormat="1" ht="25" customHeight="1" x14ac:dyDescent="0.2">
      <c r="A819" s="23" t="s">
        <v>2615</v>
      </c>
      <c r="B819" s="26" t="s">
        <v>2616</v>
      </c>
      <c r="C819" s="23" t="s">
        <v>2617</v>
      </c>
      <c r="D819" s="26" t="s">
        <v>2618</v>
      </c>
    </row>
    <row r="820" spans="1:17" s="3" customFormat="1" ht="25" customHeight="1" x14ac:dyDescent="0.2">
      <c r="A820" s="23" t="s">
        <v>2137</v>
      </c>
      <c r="B820" s="26" t="s">
        <v>899</v>
      </c>
      <c r="C820" s="23" t="s">
        <v>2138</v>
      </c>
      <c r="D820" s="23" t="s">
        <v>2139</v>
      </c>
    </row>
    <row r="821" spans="1:17" s="3" customFormat="1" ht="25" customHeight="1" x14ac:dyDescent="0.2">
      <c r="A821" s="12" t="s">
        <v>3451</v>
      </c>
      <c r="B821" s="23" t="s">
        <v>3452</v>
      </c>
      <c r="C821" s="22" t="s">
        <v>3453</v>
      </c>
      <c r="D821" s="26" t="s">
        <v>3454</v>
      </c>
    </row>
    <row r="822" spans="1:17" s="7" customFormat="1" ht="25" customHeight="1" x14ac:dyDescent="0.2">
      <c r="A822" s="23" t="s">
        <v>2133</v>
      </c>
      <c r="B822" s="26" t="s">
        <v>2134</v>
      </c>
      <c r="C822" s="23" t="s">
        <v>2135</v>
      </c>
      <c r="D822" s="23" t="s">
        <v>2136</v>
      </c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</row>
    <row r="823" spans="1:17" s="3" customFormat="1" ht="25" customHeight="1" x14ac:dyDescent="0.2">
      <c r="A823" s="23" t="s">
        <v>2128</v>
      </c>
      <c r="B823" s="26" t="s">
        <v>896</v>
      </c>
      <c r="C823" s="23" t="s">
        <v>2129</v>
      </c>
      <c r="D823" s="23" t="s">
        <v>2130</v>
      </c>
    </row>
    <row r="824" spans="1:17" s="3" customFormat="1" ht="25" customHeight="1" x14ac:dyDescent="0.2">
      <c r="A824" s="23" t="s">
        <v>3504</v>
      </c>
      <c r="B824" s="23" t="s">
        <v>896</v>
      </c>
      <c r="C824" s="23" t="s">
        <v>906</v>
      </c>
      <c r="D824" s="23" t="s">
        <v>907</v>
      </c>
    </row>
    <row r="825" spans="1:17" s="3" customFormat="1" ht="25" customHeight="1" x14ac:dyDescent="0.2">
      <c r="A825" s="23" t="s">
        <v>79</v>
      </c>
      <c r="B825" s="23" t="s">
        <v>689</v>
      </c>
      <c r="C825" s="25" t="s">
        <v>696</v>
      </c>
      <c r="D825" s="24" t="s">
        <v>702</v>
      </c>
    </row>
    <row r="826" spans="1:17" s="7" customFormat="1" ht="25" customHeight="1" x14ac:dyDescent="0.2">
      <c r="A826" s="23" t="s">
        <v>887</v>
      </c>
      <c r="B826" s="23" t="s">
        <v>888</v>
      </c>
      <c r="C826" s="23" t="s">
        <v>889</v>
      </c>
      <c r="D826" s="23" t="s">
        <v>890</v>
      </c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</row>
    <row r="827" spans="1:17" s="3" customFormat="1" ht="25" customHeight="1" x14ac:dyDescent="0.2">
      <c r="A827" s="23" t="s">
        <v>2684</v>
      </c>
      <c r="B827" s="26" t="s">
        <v>896</v>
      </c>
      <c r="C827" s="23" t="s">
        <v>2685</v>
      </c>
      <c r="D827" s="26" t="s">
        <v>2686</v>
      </c>
    </row>
    <row r="828" spans="1:17" s="3" customFormat="1" ht="25" customHeight="1" x14ac:dyDescent="0.2">
      <c r="A828" s="23" t="s">
        <v>2450</v>
      </c>
      <c r="B828" s="26" t="s">
        <v>896</v>
      </c>
      <c r="C828" s="23" t="s">
        <v>2451</v>
      </c>
      <c r="D828" s="26" t="s">
        <v>2452</v>
      </c>
    </row>
    <row r="829" spans="1:17" s="3" customFormat="1" ht="25" customHeight="1" x14ac:dyDescent="0.2">
      <c r="A829" s="17" t="s">
        <v>3343</v>
      </c>
      <c r="B829" s="26" t="s">
        <v>896</v>
      </c>
      <c r="C829" s="5" t="s">
        <v>3344</v>
      </c>
      <c r="D829" s="26" t="s">
        <v>3345</v>
      </c>
    </row>
    <row r="830" spans="1:17" s="3" customFormat="1" ht="25" customHeight="1" x14ac:dyDescent="0.2">
      <c r="A830" s="23" t="s">
        <v>1408</v>
      </c>
      <c r="B830" s="23" t="s">
        <v>695</v>
      </c>
      <c r="C830" s="23" t="s">
        <v>701</v>
      </c>
      <c r="D830" s="23" t="s">
        <v>709</v>
      </c>
    </row>
    <row r="831" spans="1:17" s="3" customFormat="1" ht="25" customHeight="1" x14ac:dyDescent="0.2">
      <c r="A831" s="23" t="s">
        <v>891</v>
      </c>
      <c r="B831" s="23" t="s">
        <v>892</v>
      </c>
      <c r="C831" s="23" t="s">
        <v>893</v>
      </c>
      <c r="D831" s="23" t="s">
        <v>894</v>
      </c>
    </row>
    <row r="832" spans="1:17" s="3" customFormat="1" ht="25" customHeight="1" x14ac:dyDescent="0.2">
      <c r="A832" s="23" t="s">
        <v>3181</v>
      </c>
      <c r="B832" s="26" t="s">
        <v>2517</v>
      </c>
      <c r="C832" s="23" t="s">
        <v>2518</v>
      </c>
      <c r="D832" s="26" t="s">
        <v>2519</v>
      </c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spans="1:17" s="3" customFormat="1" ht="25" customHeight="1" x14ac:dyDescent="0.2">
      <c r="A833" s="23" t="s">
        <v>1405</v>
      </c>
      <c r="B833" s="23" t="s">
        <v>693</v>
      </c>
      <c r="C833" s="23" t="s">
        <v>698</v>
      </c>
      <c r="D833" s="23" t="s">
        <v>706</v>
      </c>
    </row>
    <row r="834" spans="1:17" s="3" customFormat="1" ht="25" customHeight="1" x14ac:dyDescent="0.2">
      <c r="A834" s="23" t="s">
        <v>1406</v>
      </c>
      <c r="B834" s="23" t="s">
        <v>694</v>
      </c>
      <c r="C834" s="23" t="s">
        <v>699</v>
      </c>
      <c r="D834" s="23" t="s">
        <v>707</v>
      </c>
    </row>
    <row r="835" spans="1:17" s="3" customFormat="1" ht="25" customHeight="1" x14ac:dyDescent="0.2">
      <c r="A835" s="23" t="s">
        <v>80</v>
      </c>
      <c r="B835" s="23" t="s">
        <v>692</v>
      </c>
      <c r="C835" s="25" t="s">
        <v>697</v>
      </c>
      <c r="D835" s="24" t="s">
        <v>705</v>
      </c>
    </row>
    <row r="836" spans="1:17" s="3" customFormat="1" ht="25" customHeight="1" x14ac:dyDescent="0.2">
      <c r="A836" s="23" t="s">
        <v>195</v>
      </c>
      <c r="B836" s="23" t="s">
        <v>690</v>
      </c>
      <c r="C836" s="23" t="s">
        <v>196</v>
      </c>
      <c r="D836" s="23" t="s">
        <v>704</v>
      </c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 s="3" customFormat="1" ht="25" customHeight="1" x14ac:dyDescent="0.2">
      <c r="A837" s="23" t="s">
        <v>902</v>
      </c>
      <c r="B837" s="23" t="s">
        <v>903</v>
      </c>
      <c r="C837" s="23" t="s">
        <v>904</v>
      </c>
      <c r="D837" s="23" t="s">
        <v>905</v>
      </c>
    </row>
    <row r="838" spans="1:17" s="3" customFormat="1" ht="25" customHeight="1" x14ac:dyDescent="0.2">
      <c r="A838" s="23" t="s">
        <v>1407</v>
      </c>
      <c r="B838" s="23" t="s">
        <v>691</v>
      </c>
      <c r="C838" s="23" t="s">
        <v>700</v>
      </c>
      <c r="D838" s="23" t="s">
        <v>708</v>
      </c>
    </row>
    <row r="839" spans="1:17" s="3" customFormat="1" ht="25" customHeight="1" x14ac:dyDescent="0.2">
      <c r="A839" s="23" t="s">
        <v>1409</v>
      </c>
      <c r="B839" s="23" t="s">
        <v>691</v>
      </c>
      <c r="C839" s="23" t="s">
        <v>186</v>
      </c>
      <c r="D839" s="23" t="s">
        <v>710</v>
      </c>
    </row>
    <row r="840" spans="1:17" s="3" customFormat="1" ht="25" customHeight="1" x14ac:dyDescent="0.2">
      <c r="A840" s="23" t="s">
        <v>2918</v>
      </c>
      <c r="B840" s="23" t="s">
        <v>2725</v>
      </c>
      <c r="C840" s="23" t="s">
        <v>167</v>
      </c>
      <c r="D840" s="23" t="s">
        <v>703</v>
      </c>
    </row>
    <row r="841" spans="1:17" s="3" customFormat="1" ht="25" customHeight="1" x14ac:dyDescent="0.2">
      <c r="A841" s="23" t="s">
        <v>2850</v>
      </c>
      <c r="B841" s="26" t="s">
        <v>896</v>
      </c>
      <c r="C841" s="26" t="s">
        <v>2851</v>
      </c>
      <c r="D841" s="26" t="s">
        <v>2852</v>
      </c>
    </row>
    <row r="842" spans="1:17" s="3" customFormat="1" ht="25" customHeight="1" x14ac:dyDescent="0.2">
      <c r="A842" s="23" t="s">
        <v>2840</v>
      </c>
      <c r="B842" s="23" t="s">
        <v>691</v>
      </c>
      <c r="C842" s="23" t="s">
        <v>2841</v>
      </c>
      <c r="D842" s="23" t="s">
        <v>2842</v>
      </c>
    </row>
    <row r="843" spans="1:17" s="7" customFormat="1" ht="25" customHeight="1" x14ac:dyDescent="0.2">
      <c r="A843" s="23" t="s">
        <v>2886</v>
      </c>
      <c r="B843" s="26" t="s">
        <v>691</v>
      </c>
      <c r="C843" s="26" t="s">
        <v>2896</v>
      </c>
      <c r="D843" s="26" t="s">
        <v>2887</v>
      </c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</row>
    <row r="844" spans="1:17" s="3" customFormat="1" ht="25" customHeight="1" x14ac:dyDescent="0.2">
      <c r="A844" s="23" t="s">
        <v>895</v>
      </c>
      <c r="B844" s="23" t="s">
        <v>896</v>
      </c>
      <c r="C844" s="23" t="s">
        <v>3050</v>
      </c>
      <c r="D844" s="23" t="s">
        <v>897</v>
      </c>
    </row>
    <row r="845" spans="1:17" s="3" customFormat="1" ht="25" customHeight="1" x14ac:dyDescent="0.2">
      <c r="A845" s="23" t="s">
        <v>2131</v>
      </c>
      <c r="B845" s="26" t="s">
        <v>896</v>
      </c>
      <c r="C845" s="23" t="s">
        <v>3255</v>
      </c>
      <c r="D845" s="23" t="s">
        <v>2132</v>
      </c>
    </row>
    <row r="846" spans="1:17" s="7" customFormat="1" ht="25" customHeight="1" x14ac:dyDescent="0.2">
      <c r="A846" s="23" t="s">
        <v>2140</v>
      </c>
      <c r="B846" s="26" t="s">
        <v>903</v>
      </c>
      <c r="C846" s="23" t="s">
        <v>2141</v>
      </c>
      <c r="D846" s="23" t="s">
        <v>2142</v>
      </c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</row>
    <row r="847" spans="1:17" s="7" customFormat="1" ht="25" customHeight="1" x14ac:dyDescent="0.2">
      <c r="A847" s="12" t="s">
        <v>3339</v>
      </c>
      <c r="B847" s="24" t="s">
        <v>3340</v>
      </c>
      <c r="C847" s="22" t="s">
        <v>3341</v>
      </c>
      <c r="D847" s="26" t="s">
        <v>3342</v>
      </c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</row>
    <row r="848" spans="1:17" s="3" customFormat="1" ht="25" customHeight="1" x14ac:dyDescent="0.2">
      <c r="A848" s="23" t="s">
        <v>2913</v>
      </c>
      <c r="B848" s="26" t="s">
        <v>2725</v>
      </c>
      <c r="C848" s="26" t="s">
        <v>2914</v>
      </c>
      <c r="D848" s="26" t="s">
        <v>2915</v>
      </c>
    </row>
    <row r="849" spans="1:17" s="3" customFormat="1" ht="25" customHeight="1" x14ac:dyDescent="0.2">
      <c r="A849" s="23" t="s">
        <v>2797</v>
      </c>
      <c r="B849" s="23" t="s">
        <v>903</v>
      </c>
      <c r="C849" s="23" t="s">
        <v>2798</v>
      </c>
      <c r="D849" s="23" t="s">
        <v>2799</v>
      </c>
    </row>
    <row r="850" spans="1:17" s="3" customFormat="1" ht="25" customHeight="1" x14ac:dyDescent="0.2">
      <c r="A850" s="23" t="s">
        <v>81</v>
      </c>
      <c r="B850" s="23" t="s">
        <v>711</v>
      </c>
      <c r="C850" s="25" t="s">
        <v>714</v>
      </c>
      <c r="D850" s="24" t="s">
        <v>719</v>
      </c>
    </row>
    <row r="851" spans="1:17" s="7" customFormat="1" ht="25" customHeight="1" x14ac:dyDescent="0.2">
      <c r="A851" s="23" t="s">
        <v>1507</v>
      </c>
      <c r="B851" s="26" t="s">
        <v>1523</v>
      </c>
      <c r="C851" s="25" t="s">
        <v>1508</v>
      </c>
      <c r="D851" s="24" t="s">
        <v>1509</v>
      </c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</row>
    <row r="852" spans="1:17" s="3" customFormat="1" ht="25" customHeight="1" x14ac:dyDescent="0.2">
      <c r="A852" s="23" t="s">
        <v>82</v>
      </c>
      <c r="B852" s="23" t="s">
        <v>712</v>
      </c>
      <c r="C852" s="25" t="s">
        <v>715</v>
      </c>
      <c r="D852" s="24" t="s">
        <v>720</v>
      </c>
    </row>
    <row r="853" spans="1:17" s="3" customFormat="1" ht="25" customHeight="1" x14ac:dyDescent="0.2">
      <c r="A853" s="23" t="s">
        <v>2620</v>
      </c>
      <c r="B853" s="23" t="s">
        <v>2621</v>
      </c>
      <c r="C853" s="23" t="s">
        <v>2622</v>
      </c>
      <c r="D853" s="23" t="s">
        <v>2623</v>
      </c>
    </row>
    <row r="854" spans="1:17" s="3" customFormat="1" ht="25" customHeight="1" x14ac:dyDescent="0.2">
      <c r="A854" s="23" t="s">
        <v>1414</v>
      </c>
      <c r="B854" s="26" t="s">
        <v>1415</v>
      </c>
      <c r="C854" s="23" t="s">
        <v>3607</v>
      </c>
      <c r="D854" s="26" t="s">
        <v>3608</v>
      </c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 s="3" customFormat="1" ht="25" customHeight="1" x14ac:dyDescent="0.2">
      <c r="A855" s="23" t="s">
        <v>1503</v>
      </c>
      <c r="B855" s="26" t="s">
        <v>1504</v>
      </c>
      <c r="C855" s="25" t="s">
        <v>1505</v>
      </c>
      <c r="D855" s="24" t="s">
        <v>1506</v>
      </c>
    </row>
    <row r="856" spans="1:17" s="3" customFormat="1" ht="25" customHeight="1" x14ac:dyDescent="0.2">
      <c r="A856" s="23" t="s">
        <v>2364</v>
      </c>
      <c r="B856" s="26" t="s">
        <v>2146</v>
      </c>
      <c r="C856" s="23" t="s">
        <v>2365</v>
      </c>
      <c r="D856" s="26" t="s">
        <v>2432</v>
      </c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s="3" customFormat="1" ht="25" customHeight="1" x14ac:dyDescent="0.2">
      <c r="A857" s="23" t="s">
        <v>84</v>
      </c>
      <c r="B857" s="23" t="s">
        <v>711</v>
      </c>
      <c r="C857" s="23" t="s">
        <v>717</v>
      </c>
      <c r="D857" s="23" t="s">
        <v>722</v>
      </c>
    </row>
    <row r="858" spans="1:17" s="3" customFormat="1" ht="25" customHeight="1" x14ac:dyDescent="0.2">
      <c r="A858" s="23" t="s">
        <v>83</v>
      </c>
      <c r="B858" s="23" t="s">
        <v>712</v>
      </c>
      <c r="C858" s="25" t="s">
        <v>716</v>
      </c>
      <c r="D858" s="24" t="s">
        <v>721</v>
      </c>
    </row>
    <row r="859" spans="1:17" s="3" customFormat="1" ht="25" customHeight="1" x14ac:dyDescent="0.2">
      <c r="A859" s="23" t="s">
        <v>2742</v>
      </c>
      <c r="B859" s="23" t="s">
        <v>844</v>
      </c>
      <c r="C859" s="23" t="s">
        <v>845</v>
      </c>
      <c r="D859" s="23" t="s">
        <v>846</v>
      </c>
    </row>
    <row r="860" spans="1:17" s="7" customFormat="1" ht="25" customHeight="1" x14ac:dyDescent="0.2">
      <c r="A860" s="23" t="s">
        <v>1499</v>
      </c>
      <c r="B860" s="26" t="s">
        <v>1500</v>
      </c>
      <c r="C860" s="23" t="s">
        <v>1501</v>
      </c>
      <c r="D860" s="23" t="s">
        <v>1502</v>
      </c>
    </row>
    <row r="861" spans="1:17" s="3" customFormat="1" ht="25" customHeight="1" x14ac:dyDescent="0.2">
      <c r="A861" s="23" t="s">
        <v>2153</v>
      </c>
      <c r="B861" s="26" t="s">
        <v>844</v>
      </c>
      <c r="C861" s="25" t="s">
        <v>2154</v>
      </c>
      <c r="D861" s="24" t="s">
        <v>2155</v>
      </c>
    </row>
    <row r="862" spans="1:17" s="3" customFormat="1" ht="25" customHeight="1" x14ac:dyDescent="0.2">
      <c r="A862" s="23" t="s">
        <v>2149</v>
      </c>
      <c r="B862" s="26" t="s">
        <v>2150</v>
      </c>
      <c r="C862" s="25" t="s">
        <v>2151</v>
      </c>
      <c r="D862" s="24" t="s">
        <v>2152</v>
      </c>
    </row>
    <row r="863" spans="1:17" s="7" customFormat="1" ht="25" customHeight="1" x14ac:dyDescent="0.2">
      <c r="A863" s="23" t="s">
        <v>85</v>
      </c>
      <c r="B863" s="23" t="s">
        <v>713</v>
      </c>
      <c r="C863" s="23" t="s">
        <v>718</v>
      </c>
      <c r="D863" s="23" t="s">
        <v>723</v>
      </c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</row>
    <row r="864" spans="1:17" s="3" customFormat="1" ht="25" customHeight="1" x14ac:dyDescent="0.2">
      <c r="A864" s="23" t="s">
        <v>2145</v>
      </c>
      <c r="B864" s="26" t="s">
        <v>2146</v>
      </c>
      <c r="C864" s="25" t="s">
        <v>2147</v>
      </c>
      <c r="D864" s="24" t="s">
        <v>2148</v>
      </c>
    </row>
    <row r="865" spans="1:17" s="7" customFormat="1" ht="25" customHeight="1" x14ac:dyDescent="0.2">
      <c r="A865" s="23" t="s">
        <v>2324</v>
      </c>
      <c r="B865" s="26" t="s">
        <v>2146</v>
      </c>
      <c r="C865" s="23" t="s">
        <v>2325</v>
      </c>
      <c r="D865" s="6" t="s">
        <v>2326</v>
      </c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</row>
    <row r="866" spans="1:17" s="3" customFormat="1" ht="25" customHeight="1" x14ac:dyDescent="0.2">
      <c r="A866" s="23" t="s">
        <v>2366</v>
      </c>
      <c r="B866" s="26" t="s">
        <v>2146</v>
      </c>
      <c r="C866" s="23" t="s">
        <v>2367</v>
      </c>
      <c r="D866" s="26" t="s">
        <v>2433</v>
      </c>
    </row>
    <row r="867" spans="1:17" s="3" customFormat="1" ht="25" customHeight="1" x14ac:dyDescent="0.2">
      <c r="A867" s="23" t="s">
        <v>3075</v>
      </c>
      <c r="B867" s="26" t="s">
        <v>844</v>
      </c>
      <c r="C867" s="26" t="s">
        <v>2143</v>
      </c>
      <c r="D867" s="26" t="s">
        <v>2144</v>
      </c>
    </row>
    <row r="868" spans="1:17" s="7" customFormat="1" ht="25" customHeight="1" x14ac:dyDescent="0.2">
      <c r="A868" s="23" t="s">
        <v>2769</v>
      </c>
      <c r="B868" s="26" t="s">
        <v>2146</v>
      </c>
      <c r="C868" s="25" t="s">
        <v>2770</v>
      </c>
      <c r="D868" s="24" t="s">
        <v>2771</v>
      </c>
    </row>
    <row r="869" spans="1:17" s="7" customFormat="1" ht="25" customHeight="1" x14ac:dyDescent="0.2">
      <c r="A869" s="23" t="s">
        <v>3389</v>
      </c>
      <c r="B869" s="26" t="s">
        <v>2146</v>
      </c>
      <c r="C869" s="25" t="s">
        <v>2147</v>
      </c>
      <c r="D869" s="24" t="s">
        <v>3388</v>
      </c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</row>
    <row r="870" spans="1:17" s="3" customFormat="1" ht="25" customHeight="1" x14ac:dyDescent="0.2">
      <c r="A870" s="23" t="s">
        <v>2786</v>
      </c>
      <c r="B870" s="26" t="s">
        <v>1504</v>
      </c>
      <c r="C870" s="25" t="s">
        <v>2787</v>
      </c>
      <c r="D870" s="24" t="s">
        <v>1506</v>
      </c>
    </row>
    <row r="871" spans="1:17" s="7" customFormat="1" ht="25" customHeight="1" x14ac:dyDescent="0.2">
      <c r="A871" s="23" t="s">
        <v>2178</v>
      </c>
      <c r="B871" s="26" t="s">
        <v>2179</v>
      </c>
      <c r="C871" s="23" t="s">
        <v>2180</v>
      </c>
      <c r="D871" s="23" t="s">
        <v>2181</v>
      </c>
    </row>
    <row r="872" spans="1:17" s="3" customFormat="1" ht="25" customHeight="1" x14ac:dyDescent="0.2">
      <c r="A872" s="23" t="s">
        <v>2171</v>
      </c>
      <c r="B872" s="26" t="s">
        <v>2172</v>
      </c>
      <c r="C872" s="23" t="s">
        <v>2173</v>
      </c>
      <c r="D872" s="23" t="s">
        <v>2174</v>
      </c>
    </row>
    <row r="873" spans="1:17" s="3" customFormat="1" ht="25" customHeight="1" x14ac:dyDescent="0.2">
      <c r="A873" s="23" t="s">
        <v>2175</v>
      </c>
      <c r="B873" s="26" t="s">
        <v>728</v>
      </c>
      <c r="C873" s="23" t="s">
        <v>2176</v>
      </c>
      <c r="D873" s="23" t="s">
        <v>2177</v>
      </c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spans="1:17" s="3" customFormat="1" ht="25" customHeight="1" x14ac:dyDescent="0.2">
      <c r="A874" s="23" t="s">
        <v>2329</v>
      </c>
      <c r="B874" s="26" t="s">
        <v>869</v>
      </c>
      <c r="C874" s="23" t="s">
        <v>2330</v>
      </c>
      <c r="D874" s="6" t="s">
        <v>2331</v>
      </c>
    </row>
    <row r="875" spans="1:17" s="3" customFormat="1" ht="25" customHeight="1" x14ac:dyDescent="0.2">
      <c r="A875" s="23" t="s">
        <v>866</v>
      </c>
      <c r="B875" s="23" t="s">
        <v>848</v>
      </c>
      <c r="C875" s="23" t="s">
        <v>867</v>
      </c>
      <c r="D875" s="23" t="s">
        <v>868</v>
      </c>
    </row>
    <row r="876" spans="1:17" s="3" customFormat="1" ht="25" customHeight="1" x14ac:dyDescent="0.2">
      <c r="A876" s="23" t="s">
        <v>2368</v>
      </c>
      <c r="B876" s="26" t="s">
        <v>2541</v>
      </c>
      <c r="C876" s="23" t="s">
        <v>2369</v>
      </c>
      <c r="D876" s="26" t="s">
        <v>2436</v>
      </c>
    </row>
    <row r="877" spans="1:17" s="3" customFormat="1" ht="25" customHeight="1" x14ac:dyDescent="0.2">
      <c r="A877" s="23" t="s">
        <v>2386</v>
      </c>
      <c r="B877" s="26" t="s">
        <v>2387</v>
      </c>
      <c r="C877" s="23" t="s">
        <v>2388</v>
      </c>
      <c r="D877" s="26" t="s">
        <v>2435</v>
      </c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spans="1:17" s="3" customFormat="1" ht="25" customHeight="1" x14ac:dyDescent="0.2">
      <c r="A878" s="23" t="s">
        <v>859</v>
      </c>
      <c r="B878" s="23" t="s">
        <v>848</v>
      </c>
      <c r="C878" s="23" t="s">
        <v>860</v>
      </c>
      <c r="D878" s="23" t="s">
        <v>861</v>
      </c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spans="1:17" s="3" customFormat="1" ht="25" customHeight="1" x14ac:dyDescent="0.2">
      <c r="A879" s="23" t="s">
        <v>88</v>
      </c>
      <c r="B879" s="23" t="s">
        <v>729</v>
      </c>
      <c r="C879" s="25" t="s">
        <v>724</v>
      </c>
      <c r="D879" s="24" t="s">
        <v>732</v>
      </c>
    </row>
    <row r="880" spans="1:17" s="3" customFormat="1" ht="25" customHeight="1" x14ac:dyDescent="0.2">
      <c r="A880" s="23" t="s">
        <v>2184</v>
      </c>
      <c r="B880" s="26" t="s">
        <v>848</v>
      </c>
      <c r="C880" s="23" t="s">
        <v>2185</v>
      </c>
      <c r="D880" s="23" t="s">
        <v>2186</v>
      </c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spans="1:17" s="7" customFormat="1" ht="25" customHeight="1" x14ac:dyDescent="0.2">
      <c r="A881" s="23" t="s">
        <v>847</v>
      </c>
      <c r="B881" s="23" t="s">
        <v>848</v>
      </c>
      <c r="C881" s="23" t="s">
        <v>849</v>
      </c>
      <c r="D881" s="23" t="s">
        <v>850</v>
      </c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</row>
    <row r="882" spans="1:17" s="3" customFormat="1" ht="25" customHeight="1" x14ac:dyDescent="0.2">
      <c r="A882" s="23" t="s">
        <v>87</v>
      </c>
      <c r="B882" s="23" t="s">
        <v>728</v>
      </c>
      <c r="C882" s="25" t="s">
        <v>725</v>
      </c>
      <c r="D882" s="24" t="s">
        <v>731</v>
      </c>
    </row>
    <row r="883" spans="1:17" s="3" customFormat="1" ht="25" customHeight="1" x14ac:dyDescent="0.2">
      <c r="A883" s="23" t="s">
        <v>862</v>
      </c>
      <c r="B883" s="23" t="s">
        <v>863</v>
      </c>
      <c r="C883" s="23" t="s">
        <v>864</v>
      </c>
      <c r="D883" s="23" t="s">
        <v>865</v>
      </c>
    </row>
    <row r="884" spans="1:17" s="3" customFormat="1" ht="25" customHeight="1" x14ac:dyDescent="0.2">
      <c r="A884" s="23" t="s">
        <v>1344</v>
      </c>
      <c r="B884" s="23" t="s">
        <v>869</v>
      </c>
      <c r="C884" s="23" t="s">
        <v>870</v>
      </c>
      <c r="D884" s="23" t="s">
        <v>871</v>
      </c>
    </row>
    <row r="885" spans="1:17" s="3" customFormat="1" ht="25" customHeight="1" x14ac:dyDescent="0.2">
      <c r="A885" s="23" t="s">
        <v>2327</v>
      </c>
      <c r="B885" s="26" t="s">
        <v>869</v>
      </c>
      <c r="C885" s="23" t="s">
        <v>2328</v>
      </c>
      <c r="D885" s="6" t="s">
        <v>2351</v>
      </c>
    </row>
    <row r="886" spans="1:17" s="3" customFormat="1" ht="25" customHeight="1" x14ac:dyDescent="0.2">
      <c r="A886" s="23" t="s">
        <v>2690</v>
      </c>
      <c r="B886" s="26" t="s">
        <v>869</v>
      </c>
      <c r="C886" s="23" t="s">
        <v>2182</v>
      </c>
      <c r="D886" s="23" t="s">
        <v>2183</v>
      </c>
    </row>
    <row r="887" spans="1:17" s="3" customFormat="1" ht="25" customHeight="1" x14ac:dyDescent="0.2">
      <c r="A887" s="23" t="s">
        <v>2845</v>
      </c>
      <c r="B887" s="23" t="s">
        <v>2846</v>
      </c>
      <c r="C887" s="23" t="s">
        <v>2847</v>
      </c>
      <c r="D887" s="23" t="s">
        <v>2992</v>
      </c>
    </row>
    <row r="888" spans="1:17" s="3" customFormat="1" ht="25" customHeight="1" x14ac:dyDescent="0.2">
      <c r="A888" s="23" t="s">
        <v>851</v>
      </c>
      <c r="B888" s="23" t="s">
        <v>852</v>
      </c>
      <c r="C888" s="23" t="s">
        <v>853</v>
      </c>
      <c r="D888" s="23" t="s">
        <v>854</v>
      </c>
    </row>
    <row r="889" spans="1:17" s="3" customFormat="1" ht="25" customHeight="1" x14ac:dyDescent="0.2">
      <c r="A889" s="23" t="s">
        <v>855</v>
      </c>
      <c r="B889" s="23" t="s">
        <v>856</v>
      </c>
      <c r="C889" s="23" t="s">
        <v>857</v>
      </c>
      <c r="D889" s="23" t="s">
        <v>858</v>
      </c>
    </row>
    <row r="890" spans="1:17" s="3" customFormat="1" ht="25" customHeight="1" x14ac:dyDescent="0.2">
      <c r="A890" s="23" t="s">
        <v>86</v>
      </c>
      <c r="B890" s="23" t="s">
        <v>727</v>
      </c>
      <c r="C890" s="25" t="s">
        <v>726</v>
      </c>
      <c r="D890" s="24" t="s">
        <v>730</v>
      </c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 s="3" customFormat="1" ht="25" customHeight="1" x14ac:dyDescent="0.2">
      <c r="A891" s="26" t="s">
        <v>2486</v>
      </c>
      <c r="B891" s="26" t="s">
        <v>2487</v>
      </c>
      <c r="C891" s="26" t="s">
        <v>2488</v>
      </c>
      <c r="D891" s="26" t="s">
        <v>2489</v>
      </c>
    </row>
    <row r="892" spans="1:17" s="7" customFormat="1" ht="25" customHeight="1" x14ac:dyDescent="0.2">
      <c r="A892" s="23" t="s">
        <v>1004</v>
      </c>
      <c r="B892" s="23" t="s">
        <v>727</v>
      </c>
      <c r="C892" s="23" t="s">
        <v>1005</v>
      </c>
      <c r="D892" s="23" t="s">
        <v>1006</v>
      </c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</row>
    <row r="893" spans="1:17" s="3" customFormat="1" ht="25" customHeight="1" x14ac:dyDescent="0.2">
      <c r="A893" s="23" t="s">
        <v>1343</v>
      </c>
      <c r="B893" s="23" t="s">
        <v>869</v>
      </c>
      <c r="C893" s="23" t="s">
        <v>870</v>
      </c>
      <c r="D893" s="23" t="s">
        <v>871</v>
      </c>
    </row>
    <row r="894" spans="1:17" s="3" customFormat="1" ht="25" customHeight="1" x14ac:dyDescent="0.2">
      <c r="A894" s="23" t="s">
        <v>92</v>
      </c>
      <c r="B894" s="23" t="s">
        <v>735</v>
      </c>
      <c r="C894" s="23" t="s">
        <v>739</v>
      </c>
      <c r="D894" s="23" t="s">
        <v>743</v>
      </c>
    </row>
    <row r="895" spans="1:17" s="3" customFormat="1" ht="25" customHeight="1" x14ac:dyDescent="0.2">
      <c r="A895" s="23" t="s">
        <v>3510</v>
      </c>
      <c r="B895" s="26" t="s">
        <v>734</v>
      </c>
      <c r="C895" s="25" t="s">
        <v>1510</v>
      </c>
      <c r="D895" s="23" t="s">
        <v>1511</v>
      </c>
    </row>
    <row r="896" spans="1:17" s="3" customFormat="1" ht="25" customHeight="1" x14ac:dyDescent="0.2">
      <c r="A896" s="23" t="s">
        <v>2156</v>
      </c>
      <c r="B896" s="26" t="s">
        <v>735</v>
      </c>
      <c r="C896" s="23" t="s">
        <v>2157</v>
      </c>
      <c r="D896" s="23" t="s">
        <v>2158</v>
      </c>
    </row>
    <row r="897" spans="1:17" s="3" customFormat="1" ht="25" customHeight="1" x14ac:dyDescent="0.2">
      <c r="A897" s="23" t="s">
        <v>920</v>
      </c>
      <c r="B897" s="23" t="s">
        <v>734</v>
      </c>
      <c r="C897" s="23" t="s">
        <v>921</v>
      </c>
      <c r="D897" s="23" t="s">
        <v>922</v>
      </c>
    </row>
    <row r="898" spans="1:17" s="3" customFormat="1" ht="25" customHeight="1" x14ac:dyDescent="0.2">
      <c r="A898" s="23" t="s">
        <v>2159</v>
      </c>
      <c r="B898" s="26" t="s">
        <v>733</v>
      </c>
      <c r="C898" s="23" t="s">
        <v>2160</v>
      </c>
      <c r="D898" s="23" t="s">
        <v>2161</v>
      </c>
    </row>
    <row r="899" spans="1:17" s="3" customFormat="1" ht="25" customHeight="1" x14ac:dyDescent="0.2">
      <c r="A899" s="23" t="s">
        <v>90</v>
      </c>
      <c r="B899" s="23" t="s">
        <v>733</v>
      </c>
      <c r="C899" s="25" t="s">
        <v>737</v>
      </c>
      <c r="D899" s="24" t="s">
        <v>741</v>
      </c>
    </row>
    <row r="900" spans="1:17" s="3" customFormat="1" ht="25" customHeight="1" x14ac:dyDescent="0.2">
      <c r="A900" s="23" t="s">
        <v>2756</v>
      </c>
      <c r="B900" s="23" t="s">
        <v>3609</v>
      </c>
      <c r="C900" s="23" t="s">
        <v>919</v>
      </c>
      <c r="D900" s="23" t="s">
        <v>3610</v>
      </c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 s="3" customFormat="1" ht="25" customHeight="1" x14ac:dyDescent="0.2">
      <c r="A901" s="23" t="s">
        <v>912</v>
      </c>
      <c r="B901" s="23" t="s">
        <v>3609</v>
      </c>
      <c r="C901" s="23" t="s">
        <v>913</v>
      </c>
      <c r="D901" s="23" t="s">
        <v>3611</v>
      </c>
    </row>
    <row r="902" spans="1:17" s="3" customFormat="1" ht="25" customHeight="1" x14ac:dyDescent="0.2">
      <c r="A902" s="23" t="s">
        <v>2162</v>
      </c>
      <c r="B902" s="26" t="s">
        <v>733</v>
      </c>
      <c r="C902" s="23" t="s">
        <v>2163</v>
      </c>
      <c r="D902" s="23" t="s">
        <v>2164</v>
      </c>
    </row>
    <row r="903" spans="1:17" s="3" customFormat="1" ht="25" customHeight="1" x14ac:dyDescent="0.2">
      <c r="A903" s="23" t="s">
        <v>2335</v>
      </c>
      <c r="B903" s="26" t="s">
        <v>733</v>
      </c>
      <c r="C903" s="23" t="s">
        <v>2336</v>
      </c>
      <c r="D903" s="6" t="s">
        <v>2337</v>
      </c>
    </row>
    <row r="904" spans="1:17" s="3" customFormat="1" ht="25" customHeight="1" x14ac:dyDescent="0.2">
      <c r="A904" s="23" t="s">
        <v>916</v>
      </c>
      <c r="B904" s="23" t="s">
        <v>733</v>
      </c>
      <c r="C904" s="23" t="s">
        <v>917</v>
      </c>
      <c r="D904" s="23" t="s">
        <v>918</v>
      </c>
    </row>
    <row r="905" spans="1:17" s="3" customFormat="1" ht="25" customHeight="1" x14ac:dyDescent="0.2">
      <c r="A905" s="23" t="s">
        <v>2165</v>
      </c>
      <c r="B905" s="26" t="s">
        <v>735</v>
      </c>
      <c r="C905" s="23" t="s">
        <v>2166</v>
      </c>
      <c r="D905" s="23" t="s">
        <v>2167</v>
      </c>
    </row>
    <row r="906" spans="1:17" s="3" customFormat="1" ht="25" customHeight="1" x14ac:dyDescent="0.2">
      <c r="A906" s="23" t="s">
        <v>2168</v>
      </c>
      <c r="B906" s="26" t="s">
        <v>735</v>
      </c>
      <c r="C906" s="23" t="s">
        <v>2169</v>
      </c>
      <c r="D906" s="23" t="s">
        <v>2170</v>
      </c>
    </row>
    <row r="907" spans="1:17" s="3" customFormat="1" ht="25" customHeight="1" x14ac:dyDescent="0.2">
      <c r="A907" s="23" t="s">
        <v>89</v>
      </c>
      <c r="B907" s="23" t="s">
        <v>733</v>
      </c>
      <c r="C907" s="25" t="s">
        <v>736</v>
      </c>
      <c r="D907" s="24" t="s">
        <v>740</v>
      </c>
    </row>
    <row r="908" spans="1:17" s="3" customFormat="1" ht="25" customHeight="1" x14ac:dyDescent="0.2">
      <c r="A908" s="23" t="s">
        <v>914</v>
      </c>
      <c r="B908" s="23" t="s">
        <v>3612</v>
      </c>
      <c r="C908" s="23" t="s">
        <v>3613</v>
      </c>
      <c r="D908" s="23" t="s">
        <v>915</v>
      </c>
    </row>
    <row r="909" spans="1:17" s="3" customFormat="1" ht="25" customHeight="1" x14ac:dyDescent="0.2">
      <c r="A909" s="23" t="s">
        <v>3303</v>
      </c>
      <c r="B909" s="23" t="s">
        <v>3304</v>
      </c>
      <c r="C909" s="23" t="s">
        <v>3305</v>
      </c>
      <c r="D909" s="23" t="s">
        <v>3306</v>
      </c>
    </row>
    <row r="910" spans="1:17" s="3" customFormat="1" ht="25" customHeight="1" x14ac:dyDescent="0.2">
      <c r="A910" s="23" t="s">
        <v>91</v>
      </c>
      <c r="B910" s="23" t="s">
        <v>734</v>
      </c>
      <c r="C910" s="25" t="s">
        <v>738</v>
      </c>
      <c r="D910" s="24" t="s">
        <v>742</v>
      </c>
    </row>
    <row r="911" spans="1:17" s="3" customFormat="1" ht="25" customHeight="1" x14ac:dyDescent="0.2">
      <c r="A911" s="23" t="s">
        <v>908</v>
      </c>
      <c r="B911" s="23" t="s">
        <v>909</v>
      </c>
      <c r="C911" s="23" t="s">
        <v>910</v>
      </c>
      <c r="D911" s="23" t="s">
        <v>911</v>
      </c>
    </row>
    <row r="912" spans="1:17" s="3" customFormat="1" ht="25" customHeight="1" x14ac:dyDescent="0.2">
      <c r="A912" s="23" t="s">
        <v>2898</v>
      </c>
      <c r="B912" s="26" t="s">
        <v>2888</v>
      </c>
      <c r="C912" s="26" t="s">
        <v>2899</v>
      </c>
      <c r="D912" s="26" t="s">
        <v>2889</v>
      </c>
    </row>
    <row r="913" spans="1:4" s="3" customFormat="1" ht="25" customHeight="1" x14ac:dyDescent="0.2">
      <c r="A913" s="12" t="s">
        <v>3379</v>
      </c>
      <c r="B913" s="24" t="s">
        <v>735</v>
      </c>
      <c r="C913" s="22" t="s">
        <v>3380</v>
      </c>
      <c r="D913" s="26" t="s">
        <v>3381</v>
      </c>
    </row>
    <row r="914" spans="1:4" s="3" customFormat="1" ht="25" customHeight="1" x14ac:dyDescent="0.2">
      <c r="A914" s="23" t="s">
        <v>2776</v>
      </c>
      <c r="B914" s="26" t="s">
        <v>734</v>
      </c>
      <c r="C914" s="26" t="s">
        <v>3106</v>
      </c>
      <c r="D914" s="26" t="s">
        <v>2777</v>
      </c>
    </row>
    <row r="915" spans="1:4" s="3" customFormat="1" ht="25" customHeight="1" x14ac:dyDescent="0.2">
      <c r="A915" s="23" t="s">
        <v>3096</v>
      </c>
      <c r="B915" s="26" t="s">
        <v>734</v>
      </c>
      <c r="C915" s="26" t="s">
        <v>3097</v>
      </c>
      <c r="D915" s="26" t="s">
        <v>3098</v>
      </c>
    </row>
    <row r="916" spans="1:4" s="3" customFormat="1" ht="25" customHeight="1" x14ac:dyDescent="0.2">
      <c r="A916" s="23" t="s">
        <v>3509</v>
      </c>
      <c r="B916" s="26" t="s">
        <v>734</v>
      </c>
      <c r="C916" s="25" t="s">
        <v>1510</v>
      </c>
      <c r="D916" s="23" t="s">
        <v>1511</v>
      </c>
    </row>
    <row r="917" spans="1:4" s="3" customFormat="1" ht="25" customHeight="1" x14ac:dyDescent="0.2">
      <c r="A917" s="23" t="s">
        <v>3113</v>
      </c>
      <c r="B917" s="26" t="s">
        <v>733</v>
      </c>
      <c r="C917" s="26" t="s">
        <v>3114</v>
      </c>
      <c r="D917" s="26" t="s">
        <v>3115</v>
      </c>
    </row>
    <row r="918" spans="1:4" s="3" customFormat="1" ht="25" customHeight="1" x14ac:dyDescent="0.2">
      <c r="A918" s="23" t="s">
        <v>2195</v>
      </c>
      <c r="B918" s="26" t="s">
        <v>2196</v>
      </c>
      <c r="C918" s="25" t="s">
        <v>2197</v>
      </c>
      <c r="D918" s="24" t="s">
        <v>2198</v>
      </c>
    </row>
    <row r="919" spans="1:4" s="3" customFormat="1" ht="25" customHeight="1" x14ac:dyDescent="0.2">
      <c r="A919" s="23" t="s">
        <v>2536</v>
      </c>
      <c r="B919" s="26" t="s">
        <v>2537</v>
      </c>
      <c r="C919" s="23" t="s">
        <v>2538</v>
      </c>
      <c r="D919" s="26" t="s">
        <v>2539</v>
      </c>
    </row>
    <row r="920" spans="1:4" s="3" customFormat="1" ht="25" customHeight="1" x14ac:dyDescent="0.2">
      <c r="A920" s="23" t="s">
        <v>2926</v>
      </c>
      <c r="B920" s="26" t="s">
        <v>2196</v>
      </c>
      <c r="C920" s="26" t="s">
        <v>2927</v>
      </c>
      <c r="D920" s="26" t="s">
        <v>2928</v>
      </c>
    </row>
    <row r="921" spans="1:4" s="3" customFormat="1" ht="25" customHeight="1" x14ac:dyDescent="0.2">
      <c r="A921" s="23" t="s">
        <v>982</v>
      </c>
      <c r="B921" s="23" t="s">
        <v>979</v>
      </c>
      <c r="C921" s="25" t="s">
        <v>983</v>
      </c>
      <c r="D921" s="24" t="s">
        <v>984</v>
      </c>
    </row>
    <row r="922" spans="1:4" s="3" customFormat="1" ht="25" customHeight="1" x14ac:dyDescent="0.2">
      <c r="A922" s="23" t="s">
        <v>93</v>
      </c>
      <c r="B922" s="23" t="s">
        <v>745</v>
      </c>
      <c r="C922" s="25" t="s">
        <v>744</v>
      </c>
      <c r="D922" s="24" t="s">
        <v>746</v>
      </c>
    </row>
    <row r="923" spans="1:4" s="3" customFormat="1" ht="25" customHeight="1" x14ac:dyDescent="0.2">
      <c r="A923" s="23" t="s">
        <v>2393</v>
      </c>
      <c r="B923" s="26" t="s">
        <v>979</v>
      </c>
      <c r="C923" s="23" t="s">
        <v>2394</v>
      </c>
      <c r="D923" s="26" t="s">
        <v>2395</v>
      </c>
    </row>
    <row r="924" spans="1:4" s="3" customFormat="1" ht="25" customHeight="1" x14ac:dyDescent="0.2">
      <c r="A924" s="23" t="s">
        <v>2418</v>
      </c>
      <c r="B924" s="26" t="s">
        <v>2419</v>
      </c>
      <c r="C924" s="23" t="s">
        <v>2420</v>
      </c>
      <c r="D924" s="26" t="s">
        <v>2421</v>
      </c>
    </row>
    <row r="925" spans="1:4" s="3" customFormat="1" ht="25" customHeight="1" x14ac:dyDescent="0.2">
      <c r="A925" s="23" t="s">
        <v>2191</v>
      </c>
      <c r="B925" s="26" t="s">
        <v>2192</v>
      </c>
      <c r="C925" s="25" t="s">
        <v>2193</v>
      </c>
      <c r="D925" s="24" t="s">
        <v>2194</v>
      </c>
    </row>
    <row r="926" spans="1:4" s="3" customFormat="1" ht="25" customHeight="1" x14ac:dyDescent="0.2">
      <c r="A926" s="23" t="s">
        <v>2187</v>
      </c>
      <c r="B926" s="26" t="s">
        <v>2188</v>
      </c>
      <c r="C926" s="25" t="s">
        <v>2189</v>
      </c>
      <c r="D926" s="24" t="s">
        <v>2190</v>
      </c>
    </row>
    <row r="927" spans="1:4" s="3" customFormat="1" ht="25" customHeight="1" x14ac:dyDescent="0.2">
      <c r="A927" s="23" t="s">
        <v>978</v>
      </c>
      <c r="B927" s="23" t="s">
        <v>979</v>
      </c>
      <c r="C927" s="25" t="s">
        <v>980</v>
      </c>
      <c r="D927" s="24" t="s">
        <v>981</v>
      </c>
    </row>
    <row r="928" spans="1:4" s="3" customFormat="1" ht="25" customHeight="1" x14ac:dyDescent="0.2">
      <c r="A928" s="23" t="s">
        <v>2698</v>
      </c>
      <c r="B928" s="26" t="s">
        <v>979</v>
      </c>
      <c r="C928" s="23" t="s">
        <v>2699</v>
      </c>
      <c r="D928" s="26" t="s">
        <v>2700</v>
      </c>
    </row>
    <row r="929" spans="1:4" s="3" customFormat="1" ht="25" customHeight="1" x14ac:dyDescent="0.2">
      <c r="A929" s="23" t="s">
        <v>2675</v>
      </c>
      <c r="B929" s="26" t="s">
        <v>2192</v>
      </c>
      <c r="C929" s="23" t="s">
        <v>2676</v>
      </c>
      <c r="D929" s="26" t="s">
        <v>2677</v>
      </c>
    </row>
    <row r="930" spans="1:4" s="3" customFormat="1" ht="25" customHeight="1" x14ac:dyDescent="0.2">
      <c r="A930" s="23" t="s">
        <v>2338</v>
      </c>
      <c r="B930" s="26" t="s">
        <v>2339</v>
      </c>
      <c r="C930" s="23" t="s">
        <v>2340</v>
      </c>
      <c r="D930" s="6" t="s">
        <v>2341</v>
      </c>
    </row>
    <row r="931" spans="1:4" s="3" customFormat="1" ht="25" customHeight="1" x14ac:dyDescent="0.2">
      <c r="A931" s="23" t="s">
        <v>94</v>
      </c>
      <c r="B931" s="23" t="s">
        <v>747</v>
      </c>
      <c r="C931" s="25" t="s">
        <v>748</v>
      </c>
      <c r="D931" s="24" t="s">
        <v>749</v>
      </c>
    </row>
    <row r="932" spans="1:4" s="3" customFormat="1" ht="25" customHeight="1" x14ac:dyDescent="0.2">
      <c r="A932" s="23" t="s">
        <v>960</v>
      </c>
      <c r="B932" s="23" t="s">
        <v>961</v>
      </c>
      <c r="C932" s="25" t="s">
        <v>962</v>
      </c>
      <c r="D932" s="24" t="s">
        <v>963</v>
      </c>
    </row>
    <row r="933" spans="1:4" s="3" customFormat="1" ht="25" customHeight="1" x14ac:dyDescent="0.2">
      <c r="A933" s="23" t="s">
        <v>173</v>
      </c>
      <c r="B933" s="23" t="s">
        <v>174</v>
      </c>
      <c r="C933" s="23" t="s">
        <v>175</v>
      </c>
      <c r="D933" s="23" t="s">
        <v>176</v>
      </c>
    </row>
    <row r="934" spans="1:4" s="3" customFormat="1" ht="25" customHeight="1" x14ac:dyDescent="0.2">
      <c r="A934" s="26" t="s">
        <v>2202</v>
      </c>
      <c r="B934" s="26" t="s">
        <v>2203</v>
      </c>
      <c r="C934" s="26" t="s">
        <v>2204</v>
      </c>
      <c r="D934" s="26" t="s">
        <v>2205</v>
      </c>
    </row>
    <row r="935" spans="1:4" s="3" customFormat="1" ht="25" customHeight="1" x14ac:dyDescent="0.2">
      <c r="A935" s="23" t="s">
        <v>3160</v>
      </c>
      <c r="B935" s="26" t="s">
        <v>2396</v>
      </c>
      <c r="C935" s="23" t="s">
        <v>2397</v>
      </c>
      <c r="D935" s="26" t="s">
        <v>2398</v>
      </c>
    </row>
    <row r="936" spans="1:4" s="3" customFormat="1" ht="25" customHeight="1" x14ac:dyDescent="0.2">
      <c r="A936" s="12" t="s">
        <v>3437</v>
      </c>
      <c r="B936" s="23" t="s">
        <v>3438</v>
      </c>
      <c r="C936" s="22" t="s">
        <v>3439</v>
      </c>
      <c r="D936" s="26" t="s">
        <v>2610</v>
      </c>
    </row>
    <row r="937" spans="1:4" s="3" customFormat="1" ht="25" customHeight="1" x14ac:dyDescent="0.2">
      <c r="A937" s="23" t="s">
        <v>95</v>
      </c>
      <c r="B937" s="23" t="s">
        <v>750</v>
      </c>
      <c r="C937" s="25" t="s">
        <v>751</v>
      </c>
      <c r="D937" s="24" t="s">
        <v>752</v>
      </c>
    </row>
    <row r="938" spans="1:4" s="3" customFormat="1" ht="25" customHeight="1" x14ac:dyDescent="0.2">
      <c r="A938" s="23" t="s">
        <v>985</v>
      </c>
      <c r="B938" s="23" t="s">
        <v>986</v>
      </c>
      <c r="C938" s="25" t="s">
        <v>987</v>
      </c>
      <c r="D938" s="24" t="s">
        <v>988</v>
      </c>
    </row>
    <row r="939" spans="1:4" s="3" customFormat="1" ht="25" customHeight="1" x14ac:dyDescent="0.2">
      <c r="A939" s="26" t="s">
        <v>2199</v>
      </c>
      <c r="B939" s="26" t="s">
        <v>986</v>
      </c>
      <c r="C939" s="26" t="s">
        <v>2200</v>
      </c>
      <c r="D939" s="26" t="s">
        <v>2201</v>
      </c>
    </row>
    <row r="940" spans="1:4" s="3" customFormat="1" ht="25" customHeight="1" x14ac:dyDescent="0.2">
      <c r="A940" s="23" t="s">
        <v>97</v>
      </c>
      <c r="B940" s="23" t="s">
        <v>178</v>
      </c>
      <c r="C940" s="25" t="s">
        <v>755</v>
      </c>
      <c r="D940" s="24" t="s">
        <v>757</v>
      </c>
    </row>
    <row r="941" spans="1:4" s="3" customFormat="1" ht="25" customHeight="1" x14ac:dyDescent="0.2">
      <c r="A941" s="23" t="s">
        <v>1419</v>
      </c>
      <c r="B941" s="23" t="s">
        <v>124</v>
      </c>
      <c r="C941" s="25" t="s">
        <v>1420</v>
      </c>
      <c r="D941" s="24" t="s">
        <v>125</v>
      </c>
    </row>
    <row r="942" spans="1:4" s="3" customFormat="1" ht="25" customHeight="1" x14ac:dyDescent="0.2">
      <c r="A942" s="23" t="s">
        <v>2342</v>
      </c>
      <c r="B942" s="26" t="s">
        <v>2343</v>
      </c>
      <c r="C942" s="23" t="s">
        <v>2344</v>
      </c>
      <c r="D942" s="6" t="s">
        <v>2345</v>
      </c>
    </row>
    <row r="943" spans="1:4" s="3" customFormat="1" ht="25" customHeight="1" x14ac:dyDescent="0.2">
      <c r="A943" s="23" t="s">
        <v>177</v>
      </c>
      <c r="B943" s="23" t="s">
        <v>178</v>
      </c>
      <c r="C943" s="23" t="s">
        <v>179</v>
      </c>
      <c r="D943" s="23" t="s">
        <v>180</v>
      </c>
    </row>
    <row r="944" spans="1:4" s="3" customFormat="1" ht="25" customHeight="1" x14ac:dyDescent="0.2">
      <c r="A944" s="23" t="s">
        <v>2497</v>
      </c>
      <c r="B944" s="26" t="s">
        <v>178</v>
      </c>
      <c r="C944" s="23" t="s">
        <v>3179</v>
      </c>
      <c r="D944" s="26" t="s">
        <v>2503</v>
      </c>
    </row>
    <row r="945" spans="1:17" s="3" customFormat="1" ht="25" customHeight="1" x14ac:dyDescent="0.2">
      <c r="A945" s="23" t="s">
        <v>972</v>
      </c>
      <c r="B945" s="23" t="s">
        <v>973</v>
      </c>
      <c r="C945" s="23" t="s">
        <v>974</v>
      </c>
      <c r="D945" s="23" t="s">
        <v>975</v>
      </c>
    </row>
    <row r="946" spans="1:17" ht="25" customHeight="1" x14ac:dyDescent="0.2">
      <c r="A946" s="23" t="s">
        <v>96</v>
      </c>
      <c r="B946" s="23" t="s">
        <v>754</v>
      </c>
      <c r="C946" s="25" t="s">
        <v>753</v>
      </c>
      <c r="D946" s="24" t="s">
        <v>756</v>
      </c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</row>
    <row r="947" spans="1:17" ht="25" customHeight="1" x14ac:dyDescent="0.2">
      <c r="A947" s="23" t="s">
        <v>2553</v>
      </c>
      <c r="B947" s="26" t="s">
        <v>2554</v>
      </c>
      <c r="C947" s="23" t="s">
        <v>3492</v>
      </c>
      <c r="D947" s="26" t="s">
        <v>2555</v>
      </c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</row>
    <row r="948" spans="1:17" ht="25" customHeight="1" x14ac:dyDescent="0.2">
      <c r="A948" s="23" t="s">
        <v>952</v>
      </c>
      <c r="B948" s="23" t="s">
        <v>954</v>
      </c>
      <c r="C948" s="23" t="s">
        <v>953</v>
      </c>
      <c r="D948" s="23" t="s">
        <v>955</v>
      </c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</row>
    <row r="949" spans="1:17" ht="25" customHeight="1" x14ac:dyDescent="0.2">
      <c r="A949" s="23" t="s">
        <v>2218</v>
      </c>
      <c r="B949" s="26" t="s">
        <v>965</v>
      </c>
      <c r="C949" s="23" t="s">
        <v>2219</v>
      </c>
      <c r="D949" s="23" t="s">
        <v>2220</v>
      </c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</row>
    <row r="950" spans="1:17" ht="25" customHeight="1" x14ac:dyDescent="0.2">
      <c r="A950" s="23" t="s">
        <v>964</v>
      </c>
      <c r="B950" s="23" t="s">
        <v>965</v>
      </c>
      <c r="C950" s="25" t="s">
        <v>966</v>
      </c>
      <c r="D950" s="24" t="s">
        <v>967</v>
      </c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</row>
    <row r="951" spans="1:17" ht="25" customHeight="1" x14ac:dyDescent="0.2">
      <c r="A951" s="23" t="s">
        <v>968</v>
      </c>
      <c r="B951" s="23" t="s">
        <v>969</v>
      </c>
      <c r="C951" s="25" t="s">
        <v>970</v>
      </c>
      <c r="D951" s="24" t="s">
        <v>971</v>
      </c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</row>
    <row r="952" spans="1:17" ht="25" customHeight="1" x14ac:dyDescent="0.2">
      <c r="A952" s="23" t="s">
        <v>837</v>
      </c>
      <c r="B952" s="23" t="s">
        <v>838</v>
      </c>
      <c r="C952" s="25" t="s">
        <v>839</v>
      </c>
      <c r="D952" s="24" t="s">
        <v>840</v>
      </c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</row>
    <row r="953" spans="1:17" ht="25" customHeight="1" x14ac:dyDescent="0.2">
      <c r="A953" s="23" t="s">
        <v>989</v>
      </c>
      <c r="B953" s="23" t="s">
        <v>990</v>
      </c>
      <c r="C953" s="25" t="s">
        <v>991</v>
      </c>
      <c r="D953" s="24" t="s">
        <v>992</v>
      </c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</row>
    <row r="954" spans="1:17" ht="25" customHeight="1" x14ac:dyDescent="0.2">
      <c r="A954" s="23" t="s">
        <v>2695</v>
      </c>
      <c r="B954" s="26" t="s">
        <v>990</v>
      </c>
      <c r="C954" s="23" t="s">
        <v>2696</v>
      </c>
      <c r="D954" s="23" t="s">
        <v>2697</v>
      </c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</row>
    <row r="955" spans="1:17" ht="25" customHeight="1" x14ac:dyDescent="0.2">
      <c r="A955" s="23" t="s">
        <v>3268</v>
      </c>
      <c r="B955" s="26" t="s">
        <v>990</v>
      </c>
      <c r="C955" s="25" t="s">
        <v>3269</v>
      </c>
      <c r="D955" s="24" t="s">
        <v>3270</v>
      </c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</row>
    <row r="956" spans="1:17" ht="25" customHeight="1" x14ac:dyDescent="0.2">
      <c r="A956" s="23" t="s">
        <v>2221</v>
      </c>
      <c r="B956" s="26" t="s">
        <v>2222</v>
      </c>
      <c r="C956" s="23" t="s">
        <v>2223</v>
      </c>
      <c r="D956" s="23" t="s">
        <v>2224</v>
      </c>
    </row>
    <row r="957" spans="1:17" ht="25" customHeight="1" x14ac:dyDescent="0.2">
      <c r="A957" s="23" t="s">
        <v>1512</v>
      </c>
      <c r="B957" s="26" t="s">
        <v>3052</v>
      </c>
      <c r="C957" s="25" t="s">
        <v>1513</v>
      </c>
      <c r="D957" s="24" t="s">
        <v>1514</v>
      </c>
    </row>
    <row r="958" spans="1:17" ht="25" customHeight="1" x14ac:dyDescent="0.2">
      <c r="A958" s="23" t="s">
        <v>1418</v>
      </c>
      <c r="B958" s="23" t="s">
        <v>841</v>
      </c>
      <c r="C958" s="25" t="s">
        <v>842</v>
      </c>
      <c r="D958" s="24" t="s">
        <v>843</v>
      </c>
    </row>
    <row r="959" spans="1:17" ht="25" customHeight="1" x14ac:dyDescent="0.2">
      <c r="A959" s="23" t="s">
        <v>976</v>
      </c>
      <c r="B959" s="23" t="s">
        <v>1345</v>
      </c>
      <c r="C959" s="23" t="s">
        <v>1279</v>
      </c>
      <c r="D959" s="23" t="s">
        <v>977</v>
      </c>
    </row>
    <row r="960" spans="1:17" ht="25" customHeight="1" x14ac:dyDescent="0.2">
      <c r="A960" s="23" t="s">
        <v>2216</v>
      </c>
      <c r="B960" s="26" t="s">
        <v>1345</v>
      </c>
      <c r="C960" s="23" t="s">
        <v>2268</v>
      </c>
      <c r="D960" s="23" t="s">
        <v>2217</v>
      </c>
    </row>
    <row r="961" spans="1:4" ht="25" customHeight="1" x14ac:dyDescent="0.2">
      <c r="A961" s="30" t="s">
        <v>2934</v>
      </c>
      <c r="B961" s="26" t="s">
        <v>2206</v>
      </c>
      <c r="C961" s="26" t="s">
        <v>2207</v>
      </c>
      <c r="D961" s="26" t="s">
        <v>2208</v>
      </c>
    </row>
    <row r="962" spans="1:4" ht="25" customHeight="1" x14ac:dyDescent="0.2">
      <c r="A962" s="23" t="s">
        <v>98</v>
      </c>
      <c r="B962" s="23" t="s">
        <v>758</v>
      </c>
      <c r="C962" s="25" t="s">
        <v>759</v>
      </c>
      <c r="D962" s="24" t="s">
        <v>760</v>
      </c>
    </row>
    <row r="963" spans="1:4" ht="25" customHeight="1" x14ac:dyDescent="0.2">
      <c r="A963" s="23" t="s">
        <v>993</v>
      </c>
      <c r="B963" s="23" t="s">
        <v>758</v>
      </c>
      <c r="C963" s="25" t="s">
        <v>994</v>
      </c>
      <c r="D963" s="24" t="s">
        <v>995</v>
      </c>
    </row>
    <row r="964" spans="1:4" ht="25" customHeight="1" x14ac:dyDescent="0.2">
      <c r="A964" s="23" t="s">
        <v>2209</v>
      </c>
      <c r="B964" s="26" t="s">
        <v>2210</v>
      </c>
      <c r="C964" s="25" t="s">
        <v>2211</v>
      </c>
      <c r="D964" s="24" t="s">
        <v>2212</v>
      </c>
    </row>
    <row r="965" spans="1:4" ht="25" customHeight="1" x14ac:dyDescent="0.2">
      <c r="A965" s="23" t="s">
        <v>1515</v>
      </c>
      <c r="B965" s="26" t="s">
        <v>1516</v>
      </c>
      <c r="C965" s="25" t="s">
        <v>1517</v>
      </c>
      <c r="D965" s="24" t="s">
        <v>1518</v>
      </c>
    </row>
    <row r="966" spans="1:4" ht="25" customHeight="1" x14ac:dyDescent="0.2">
      <c r="A966" s="23" t="s">
        <v>99</v>
      </c>
      <c r="B966" s="23" t="s">
        <v>761</v>
      </c>
      <c r="C966" s="25" t="s">
        <v>764</v>
      </c>
      <c r="D966" s="24" t="s">
        <v>765</v>
      </c>
    </row>
    <row r="967" spans="1:4" ht="25" customHeight="1" x14ac:dyDescent="0.2">
      <c r="A967" s="23" t="s">
        <v>100</v>
      </c>
      <c r="B967" s="23" t="s">
        <v>762</v>
      </c>
      <c r="C967" s="25" t="s">
        <v>763</v>
      </c>
      <c r="D967" s="24" t="s">
        <v>766</v>
      </c>
    </row>
    <row r="968" spans="1:4" ht="25" customHeight="1" x14ac:dyDescent="0.2">
      <c r="A968" s="23" t="s">
        <v>2812</v>
      </c>
      <c r="B968" s="23" t="s">
        <v>3021</v>
      </c>
      <c r="C968" s="25" t="s">
        <v>3022</v>
      </c>
      <c r="D968" s="24" t="s">
        <v>3023</v>
      </c>
    </row>
    <row r="969" spans="1:4" ht="25" customHeight="1" x14ac:dyDescent="0.2">
      <c r="A969" s="23" t="s">
        <v>3035</v>
      </c>
      <c r="B969" s="26" t="s">
        <v>184</v>
      </c>
      <c r="C969" s="23" t="s">
        <v>2267</v>
      </c>
      <c r="D969" s="23" t="s">
        <v>2215</v>
      </c>
    </row>
    <row r="970" spans="1:4" ht="25" customHeight="1" x14ac:dyDescent="0.2">
      <c r="A970" s="23" t="s">
        <v>956</v>
      </c>
      <c r="B970" s="23" t="s">
        <v>957</v>
      </c>
      <c r="C970" s="25" t="s">
        <v>958</v>
      </c>
      <c r="D970" s="24" t="s">
        <v>959</v>
      </c>
    </row>
    <row r="971" spans="1:4" ht="25" customHeight="1" x14ac:dyDescent="0.2">
      <c r="A971" s="23" t="s">
        <v>1411</v>
      </c>
      <c r="B971" s="23" t="s">
        <v>184</v>
      </c>
      <c r="C971" s="23" t="s">
        <v>3037</v>
      </c>
      <c r="D971" s="23" t="s">
        <v>185</v>
      </c>
    </row>
    <row r="972" spans="1:4" ht="25" customHeight="1" x14ac:dyDescent="0.2">
      <c r="A972" s="23" t="s">
        <v>2370</v>
      </c>
      <c r="B972" s="26" t="s">
        <v>2542</v>
      </c>
      <c r="C972" s="23" t="s">
        <v>2371</v>
      </c>
      <c r="D972" s="26" t="s">
        <v>2735</v>
      </c>
    </row>
    <row r="973" spans="1:4" ht="25" customHeight="1" x14ac:dyDescent="0.2">
      <c r="A973" s="23" t="s">
        <v>1410</v>
      </c>
      <c r="B973" s="23" t="s">
        <v>181</v>
      </c>
      <c r="C973" s="25" t="s">
        <v>182</v>
      </c>
      <c r="D973" s="24" t="s">
        <v>183</v>
      </c>
    </row>
    <row r="974" spans="1:4" ht="25" customHeight="1" x14ac:dyDescent="0.2">
      <c r="A974" s="23" t="s">
        <v>1110</v>
      </c>
      <c r="B974" s="23" t="s">
        <v>1111</v>
      </c>
      <c r="C974" s="25" t="s">
        <v>1112</v>
      </c>
      <c r="D974" s="23" t="s">
        <v>1113</v>
      </c>
    </row>
    <row r="975" spans="1:4" ht="25" customHeight="1" x14ac:dyDescent="0.2">
      <c r="A975" s="23" t="s">
        <v>2804</v>
      </c>
      <c r="B975" s="23" t="s">
        <v>2805</v>
      </c>
      <c r="C975" s="25" t="s">
        <v>2806</v>
      </c>
      <c r="D975" s="24" t="s">
        <v>2807</v>
      </c>
    </row>
    <row r="976" spans="1:4" ht="25" customHeight="1" x14ac:dyDescent="0.2">
      <c r="A976" s="23" t="s">
        <v>2658</v>
      </c>
      <c r="B976" s="26" t="s">
        <v>1111</v>
      </c>
      <c r="C976" s="25" t="s">
        <v>2659</v>
      </c>
      <c r="D976" s="24" t="s">
        <v>2660</v>
      </c>
    </row>
    <row r="977" spans="1:17" ht="25" customHeight="1" x14ac:dyDescent="0.2">
      <c r="A977" s="23" t="s">
        <v>2935</v>
      </c>
      <c r="B977" s="26" t="s">
        <v>2213</v>
      </c>
      <c r="C977" s="26" t="s">
        <v>2936</v>
      </c>
      <c r="D977" s="26" t="s">
        <v>2214</v>
      </c>
    </row>
    <row r="978" spans="1:17" ht="25" customHeight="1" x14ac:dyDescent="0.2">
      <c r="A978" s="12" t="s">
        <v>3425</v>
      </c>
      <c r="B978" s="23" t="s">
        <v>3462</v>
      </c>
      <c r="C978" s="22" t="s">
        <v>3463</v>
      </c>
      <c r="D978" s="26" t="s">
        <v>3426</v>
      </c>
    </row>
    <row r="979" spans="1:17" ht="25" customHeight="1" x14ac:dyDescent="0.2">
      <c r="A979" s="12" t="s">
        <v>3431</v>
      </c>
      <c r="B979" s="23" t="s">
        <v>3432</v>
      </c>
      <c r="C979" s="22" t="s">
        <v>3433</v>
      </c>
      <c r="D979" s="26" t="s">
        <v>3434</v>
      </c>
    </row>
    <row r="980" spans="1:17" ht="25" customHeight="1" x14ac:dyDescent="0.2">
      <c r="A980" s="23" t="s">
        <v>830</v>
      </c>
      <c r="B980" s="23" t="s">
        <v>831</v>
      </c>
      <c r="C980" s="25" t="s">
        <v>832</v>
      </c>
      <c r="D980" s="24" t="s">
        <v>833</v>
      </c>
    </row>
    <row r="981" spans="1:17" ht="25" customHeight="1" x14ac:dyDescent="0.2">
      <c r="A981" s="23" t="s">
        <v>101</v>
      </c>
      <c r="B981" s="23" t="s">
        <v>767</v>
      </c>
      <c r="C981" s="25" t="s">
        <v>768</v>
      </c>
      <c r="D981" s="24" t="s">
        <v>769</v>
      </c>
    </row>
    <row r="982" spans="1:17" ht="25" customHeight="1" x14ac:dyDescent="0.2">
      <c r="A982" s="23" t="s">
        <v>2733</v>
      </c>
      <c r="B982" s="26" t="s">
        <v>3614</v>
      </c>
      <c r="C982" s="23" t="s">
        <v>3615</v>
      </c>
      <c r="D982" s="26" t="s">
        <v>2734</v>
      </c>
    </row>
    <row r="983" spans="1:17" ht="25" customHeight="1" x14ac:dyDescent="0.2">
      <c r="A983" s="23" t="s">
        <v>102</v>
      </c>
      <c r="B983" s="23" t="s">
        <v>770</v>
      </c>
      <c r="C983" s="25" t="s">
        <v>771</v>
      </c>
      <c r="D983" s="24" t="s">
        <v>772</v>
      </c>
    </row>
    <row r="984" spans="1:17" ht="25" customHeight="1" x14ac:dyDescent="0.2">
      <c r="A984" s="12" t="s">
        <v>3200</v>
      </c>
      <c r="B984" s="23" t="s">
        <v>3201</v>
      </c>
      <c r="C984" s="19" t="s">
        <v>3202</v>
      </c>
      <c r="D984" s="26" t="s">
        <v>3203</v>
      </c>
    </row>
    <row r="985" spans="1:17" ht="25" customHeight="1" x14ac:dyDescent="0.2">
      <c r="A985" s="23" t="s">
        <v>3212</v>
      </c>
      <c r="B985" s="23" t="s">
        <v>3213</v>
      </c>
      <c r="C985" s="17" t="s">
        <v>3214</v>
      </c>
      <c r="D985" s="18" t="s">
        <v>3215</v>
      </c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</row>
    <row r="986" spans="1:17" ht="25" customHeight="1" x14ac:dyDescent="0.2">
      <c r="A986" s="23" t="s">
        <v>103</v>
      </c>
      <c r="B986" s="23" t="s">
        <v>773</v>
      </c>
      <c r="C986" s="25" t="s">
        <v>774</v>
      </c>
      <c r="D986" s="24" t="s">
        <v>775</v>
      </c>
    </row>
    <row r="987" spans="1:17" ht="25" customHeight="1" x14ac:dyDescent="0.2">
      <c r="A987" s="23" t="s">
        <v>2943</v>
      </c>
      <c r="B987" s="26" t="s">
        <v>2944</v>
      </c>
      <c r="C987" s="26" t="s">
        <v>2945</v>
      </c>
      <c r="D987" s="26" t="s">
        <v>2946</v>
      </c>
    </row>
    <row r="988" spans="1:17" ht="25" customHeight="1" x14ac:dyDescent="0.2">
      <c r="A988" s="17" t="s">
        <v>3519</v>
      </c>
      <c r="B988" s="26" t="s">
        <v>3520</v>
      </c>
      <c r="C988" s="5" t="s">
        <v>3521</v>
      </c>
      <c r="D988" s="26" t="s">
        <v>3522</v>
      </c>
    </row>
    <row r="989" spans="1:17" ht="28" customHeight="1" x14ac:dyDescent="0.2">
      <c r="A989" s="23" t="s">
        <v>2960</v>
      </c>
      <c r="B989" s="26" t="s">
        <v>773</v>
      </c>
      <c r="C989" s="26" t="s">
        <v>2961</v>
      </c>
      <c r="D989" s="26" t="s">
        <v>2962</v>
      </c>
    </row>
    <row r="990" spans="1:17" ht="28" customHeight="1" x14ac:dyDescent="0.2">
      <c r="A990" s="23" t="s">
        <v>2231</v>
      </c>
      <c r="B990" s="26" t="s">
        <v>2232</v>
      </c>
      <c r="C990" s="25" t="s">
        <v>2233</v>
      </c>
      <c r="D990" s="23" t="s">
        <v>2234</v>
      </c>
    </row>
    <row r="991" spans="1:17" ht="28" customHeight="1" x14ac:dyDescent="0.2">
      <c r="A991" s="23" t="s">
        <v>2227</v>
      </c>
      <c r="B991" s="26" t="s">
        <v>2228</v>
      </c>
      <c r="C991" s="23" t="s">
        <v>2229</v>
      </c>
      <c r="D991" s="23" t="s">
        <v>2230</v>
      </c>
    </row>
    <row r="992" spans="1:17" ht="29.5" customHeight="1" x14ac:dyDescent="0.2">
      <c r="A992" s="23" t="s">
        <v>1178</v>
      </c>
      <c r="B992" s="23" t="s">
        <v>1179</v>
      </c>
      <c r="C992" s="23" t="s">
        <v>1180</v>
      </c>
      <c r="D992" s="23" t="s">
        <v>1181</v>
      </c>
    </row>
    <row r="993" spans="1:4" ht="29.5" customHeight="1" x14ac:dyDescent="0.2">
      <c r="A993" s="23" t="s">
        <v>120</v>
      </c>
      <c r="B993" s="23" t="s">
        <v>778</v>
      </c>
      <c r="C993" s="25" t="s">
        <v>779</v>
      </c>
      <c r="D993" s="24" t="s">
        <v>782</v>
      </c>
    </row>
    <row r="994" spans="1:4" ht="29" customHeight="1" x14ac:dyDescent="0.2">
      <c r="A994" s="23" t="s">
        <v>104</v>
      </c>
      <c r="B994" s="23" t="s">
        <v>777</v>
      </c>
      <c r="C994" s="25" t="s">
        <v>780</v>
      </c>
      <c r="D994" s="24" t="s">
        <v>781</v>
      </c>
    </row>
    <row r="995" spans="1:4" ht="29" customHeight="1" x14ac:dyDescent="0.2">
      <c r="A995" s="23" t="s">
        <v>2346</v>
      </c>
      <c r="B995" s="26" t="s">
        <v>2347</v>
      </c>
      <c r="C995" s="23" t="s">
        <v>2348</v>
      </c>
      <c r="D995" s="6" t="s">
        <v>2349</v>
      </c>
    </row>
    <row r="996" spans="1:4" ht="29" customHeight="1" x14ac:dyDescent="0.2">
      <c r="A996" s="23" t="s">
        <v>2937</v>
      </c>
      <c r="B996" s="26" t="s">
        <v>2938</v>
      </c>
      <c r="C996" s="26" t="s">
        <v>3616</v>
      </c>
      <c r="D996" s="26" t="s">
        <v>2939</v>
      </c>
    </row>
    <row r="997" spans="1:4" ht="30" customHeight="1" x14ac:dyDescent="0.2">
      <c r="A997" s="23" t="s">
        <v>827</v>
      </c>
      <c r="B997" s="23" t="s">
        <v>776</v>
      </c>
      <c r="C997" s="23" t="s">
        <v>828</v>
      </c>
      <c r="D997" s="23" t="s">
        <v>829</v>
      </c>
    </row>
    <row r="998" spans="1:4" ht="30" customHeight="1" x14ac:dyDescent="0.2">
      <c r="A998" s="23" t="s">
        <v>996</v>
      </c>
      <c r="B998" s="23" t="s">
        <v>997</v>
      </c>
      <c r="C998" s="23" t="s">
        <v>998</v>
      </c>
      <c r="D998" s="23" t="s">
        <v>999</v>
      </c>
    </row>
    <row r="999" spans="1:4" ht="30" customHeight="1" x14ac:dyDescent="0.2">
      <c r="A999" s="23" t="s">
        <v>2778</v>
      </c>
      <c r="B999" s="23" t="s">
        <v>776</v>
      </c>
      <c r="C999" s="25" t="s">
        <v>2772</v>
      </c>
      <c r="D999" s="24" t="s">
        <v>3390</v>
      </c>
    </row>
    <row r="1000" spans="1:4" ht="30" customHeight="1" x14ac:dyDescent="0.2">
      <c r="A1000" s="23" t="s">
        <v>834</v>
      </c>
      <c r="B1000" s="23" t="s">
        <v>783</v>
      </c>
      <c r="C1000" s="25" t="s">
        <v>835</v>
      </c>
      <c r="D1000" s="24" t="s">
        <v>836</v>
      </c>
    </row>
    <row r="1001" spans="1:4" ht="30" customHeight="1" x14ac:dyDescent="0.2">
      <c r="A1001" s="23" t="s">
        <v>1000</v>
      </c>
      <c r="B1001" s="23" t="s">
        <v>1001</v>
      </c>
      <c r="C1001" s="25" t="s">
        <v>1002</v>
      </c>
      <c r="D1001" s="24" t="s">
        <v>1003</v>
      </c>
    </row>
    <row r="1002" spans="1:4" ht="30" customHeight="1" x14ac:dyDescent="0.2">
      <c r="A1002" s="23" t="s">
        <v>105</v>
      </c>
      <c r="B1002" s="23" t="s">
        <v>783</v>
      </c>
      <c r="C1002" s="25" t="s">
        <v>784</v>
      </c>
      <c r="D1002" s="24" t="s">
        <v>785</v>
      </c>
    </row>
    <row r="1003" spans="1:4" ht="32" customHeight="1" x14ac:dyDescent="0.2">
      <c r="A1003" s="26" t="s">
        <v>3503</v>
      </c>
      <c r="B1003" s="26" t="s">
        <v>783</v>
      </c>
      <c r="C1003" s="26" t="s">
        <v>2225</v>
      </c>
      <c r="D1003" s="26" t="s">
        <v>2226</v>
      </c>
    </row>
    <row r="1004" spans="1:4" ht="30" customHeight="1" x14ac:dyDescent="0.2">
      <c r="A1004" s="23" t="s">
        <v>2235</v>
      </c>
      <c r="B1004" s="26" t="s">
        <v>2236</v>
      </c>
      <c r="C1004" s="23" t="s">
        <v>2237</v>
      </c>
      <c r="D1004" s="17" t="s">
        <v>2238</v>
      </c>
    </row>
  </sheetData>
  <autoFilter ref="A2:D1004" xr:uid="{00000000-0009-0000-0000-000000000000}"/>
  <mergeCells count="1">
    <mergeCell ref="A1:D1"/>
  </mergeCells>
  <phoneticPr fontId="1"/>
  <dataValidations count="1">
    <dataValidation imeMode="halfAlpha" allowBlank="1" showInputMessage="1" showErrorMessage="1" sqref="D203:D208 D724 B200 D200 D169 B622:B623 D622:D623 D409 B409 D360 B360 D721 B721 B674 D618 B618 D674 D698:D703 D936 D39 B39 D847 B847 D829 B829 B197 D197 B724 D776:D777 B776:B777 B620 D620 B602 D602 B255 D255 B692:B693 B3 D3 B913 D913 B306 D306 B450 D450 B22 D22 B167 D656 B656 D811 B811 D524 B524 D167 D433:D435 B433:B435 D14 B14 B978:B979 B331 D331 B936 D442 D821 B821 D692:D693 D402:D406 D978:D979 B402:B406 D469 B469 B227 D227 B605 D605 B210:B216 D210:D216 B442 B698:B703 B169 B203:B208 D988 B988" xr:uid="{09EAC3D1-FE07-488F-AB3A-F7FE0E1B1DB7}"/>
  </dataValidations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 scaleWithDoc="0"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 </vt:lpstr>
      <vt:lpstr>'医療機関 '!Print_Area</vt:lpstr>
      <vt:lpstr>'医療機関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2024-01-09T06:43:37Z</cp:lastPrinted>
  <dcterms:created xsi:type="dcterms:W3CDTF">1997-01-08T22:48:59Z</dcterms:created>
  <dcterms:modified xsi:type="dcterms:W3CDTF">2025-12-04T02:30:16Z</dcterms:modified>
</cp:coreProperties>
</file>