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翌年1月\"/>
    </mc:Choice>
  </mc:AlternateContent>
  <xr:revisionPtr revIDLastSave="0" documentId="13_ncr:1_{5F802592-9670-4EE4-87F8-0B33126384F1}" xr6:coauthVersionLast="47" xr6:coauthVersionMax="47" xr10:uidLastSave="{00000000-0000-0000-0000-000000000000}"/>
  <bookViews>
    <workbookView xWindow="-110" yWindow="-110" windowWidth="19420" windowHeight="11500" tabRatio="556" xr2:uid="{00000000-000D-0000-FFFF-FFFF00000000}"/>
  </bookViews>
  <sheets>
    <sheet name="一覧 " sheetId="43" r:id="rId1"/>
  </sheets>
  <definedNames>
    <definedName name="_xlnm._FilterDatabase" localSheetId="0" hidden="1">'一覧 '!$2:$346</definedName>
    <definedName name="_xlnm.Print_Area" localSheetId="0">'一覧 '!$A$1:$D$346</definedName>
    <definedName name="_xlnm.Print_Titles" localSheetId="0">'一覧 '!$2:$2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<sst xmlns="http://schemas.openxmlformats.org/spreadsheetml/2006/main" count="1381" uniqueCount="1300">
  <si>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</si>
  <si>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</si>
  <si>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</si>
  <si>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</si>
  <si>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371-0016</t>
    <phoneticPr fontId="2"/>
  </si>
  <si>
    <t>前橋市城東町3丁目20-2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</si>
  <si>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027-235-0886</t>
    <phoneticPr fontId="2"/>
  </si>
  <si>
    <t>371-0846</t>
    <phoneticPr fontId="2"/>
  </si>
  <si>
    <t>371-0014</t>
    <phoneticPr fontId="2"/>
  </si>
  <si>
    <t>370-3573</t>
    <phoneticPr fontId="2"/>
  </si>
  <si>
    <t>前橋市青梨子町1670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2"/>
  </si>
  <si>
    <t>027-253-6103</t>
    <phoneticPr fontId="2"/>
  </si>
  <si>
    <t>370-3521</t>
    <phoneticPr fontId="2"/>
  </si>
  <si>
    <t>高崎市棟高町220-1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</si>
  <si>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027-388-8675</t>
    <phoneticPr fontId="2"/>
  </si>
  <si>
    <t>370-3105</t>
    <phoneticPr fontId="2"/>
  </si>
  <si>
    <t>370-0071</t>
    <phoneticPr fontId="2"/>
  </si>
  <si>
    <t>高崎市小八木町2035-4</t>
    <rPh sb="0" eb="3">
      <t>タカサキシ</t>
    </rPh>
    <rPh sb="3" eb="7">
      <t>コヤギマチ</t>
    </rPh>
    <phoneticPr fontId="2"/>
  </si>
  <si>
    <t>027-364-5893</t>
    <phoneticPr fontId="2"/>
  </si>
  <si>
    <t>370-3522</t>
    <phoneticPr fontId="2"/>
  </si>
  <si>
    <t>高崎市菅谷町20-185</t>
    <rPh sb="0" eb="3">
      <t>タカサキシ</t>
    </rPh>
    <rPh sb="3" eb="5">
      <t>スガヤ</t>
    </rPh>
    <rPh sb="5" eb="6">
      <t>マチ</t>
    </rPh>
    <phoneticPr fontId="2"/>
  </si>
  <si>
    <t>027-395-0202</t>
    <phoneticPr fontId="2"/>
  </si>
  <si>
    <t>370-3524</t>
    <phoneticPr fontId="2"/>
  </si>
  <si>
    <t>0277-32-5783</t>
    <phoneticPr fontId="2"/>
  </si>
  <si>
    <t>376-0027</t>
    <phoneticPr fontId="2"/>
  </si>
  <si>
    <t>桐生市元宿町18番地2</t>
    <rPh sb="0" eb="3">
      <t>キリュウシ</t>
    </rPh>
    <rPh sb="3" eb="4">
      <t>モト</t>
    </rPh>
    <rPh sb="4" eb="5">
      <t>ジュク</t>
    </rPh>
    <rPh sb="5" eb="6">
      <t>マチ</t>
    </rPh>
    <rPh sb="8" eb="10">
      <t>バンチ</t>
    </rPh>
    <phoneticPr fontId="2"/>
  </si>
  <si>
    <t>0277-47-2535</t>
    <phoneticPr fontId="2"/>
  </si>
  <si>
    <t>372-0812</t>
    <phoneticPr fontId="2"/>
  </si>
  <si>
    <t>0270-61-7077</t>
    <phoneticPr fontId="2"/>
  </si>
  <si>
    <t>372-0024</t>
    <phoneticPr fontId="2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</si>
  <si>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2"/>
  </si>
  <si>
    <t>0270-24-0111</t>
    <phoneticPr fontId="2"/>
  </si>
  <si>
    <t>372-0855</t>
    <phoneticPr fontId="2"/>
  </si>
  <si>
    <t>伊勢崎市長沼町1979</t>
    <rPh sb="0" eb="4">
      <t>イセサキシ</t>
    </rPh>
    <rPh sb="4" eb="6">
      <t>ナガヌマ</t>
    </rPh>
    <rPh sb="6" eb="7">
      <t>マチ</t>
    </rPh>
    <phoneticPr fontId="2"/>
  </si>
  <si>
    <t>0270-61-7616</t>
    <phoneticPr fontId="2"/>
  </si>
  <si>
    <t>371-0044</t>
    <phoneticPr fontId="2"/>
  </si>
  <si>
    <t>372-0801</t>
    <phoneticPr fontId="2"/>
  </si>
  <si>
    <t>伊勢崎市宮子町3562-8</t>
    <rPh sb="0" eb="4">
      <t>イセサキシ</t>
    </rPh>
    <rPh sb="4" eb="5">
      <t>ミヤ</t>
    </rPh>
    <rPh sb="5" eb="6">
      <t>コ</t>
    </rPh>
    <rPh sb="6" eb="7">
      <t>マチ</t>
    </rPh>
    <phoneticPr fontId="2"/>
  </si>
  <si>
    <t>0270-30-3570</t>
    <phoneticPr fontId="2"/>
  </si>
  <si>
    <t>372-0817</t>
    <phoneticPr fontId="2"/>
  </si>
  <si>
    <t>伊勢崎市連取本町12-1</t>
    <rPh sb="0" eb="4">
      <t>イセサキシ</t>
    </rPh>
    <rPh sb="4" eb="5">
      <t>レン</t>
    </rPh>
    <rPh sb="5" eb="6">
      <t>トリ</t>
    </rPh>
    <rPh sb="6" eb="8">
      <t>ホンチョウ</t>
    </rPh>
    <phoneticPr fontId="2"/>
  </si>
  <si>
    <t>0270-25-5022</t>
    <phoneticPr fontId="2"/>
  </si>
  <si>
    <t>373-0062</t>
    <phoneticPr fontId="2"/>
  </si>
  <si>
    <t>0276-55-1118</t>
    <phoneticPr fontId="2"/>
  </si>
  <si>
    <t>373-0806</t>
    <phoneticPr fontId="2"/>
  </si>
  <si>
    <t>373-8585</t>
    <phoneticPr fontId="2"/>
  </si>
  <si>
    <t>太田市大島町455番1</t>
    <rPh sb="0" eb="3">
      <t>オオタシ</t>
    </rPh>
    <rPh sb="3" eb="5">
      <t>オオシマ</t>
    </rPh>
    <rPh sb="5" eb="6">
      <t>チョウ</t>
    </rPh>
    <rPh sb="9" eb="10">
      <t>バン</t>
    </rPh>
    <phoneticPr fontId="2"/>
  </si>
  <si>
    <t>0276-55-2320</t>
    <phoneticPr fontId="2"/>
  </si>
  <si>
    <t>378-0005</t>
    <phoneticPr fontId="2"/>
  </si>
  <si>
    <t>0278-22-0267</t>
    <phoneticPr fontId="2"/>
  </si>
  <si>
    <t>374-0044</t>
    <phoneticPr fontId="2"/>
  </si>
  <si>
    <t>館林市下三林町452</t>
    <rPh sb="0" eb="3">
      <t>タテバヤシシ</t>
    </rPh>
    <rPh sb="3" eb="4">
      <t>シモ</t>
    </rPh>
    <rPh sb="4" eb="5">
      <t>サン</t>
    </rPh>
    <rPh sb="5" eb="6">
      <t>ハヤシ</t>
    </rPh>
    <rPh sb="6" eb="7">
      <t>マチ</t>
    </rPh>
    <phoneticPr fontId="2"/>
  </si>
  <si>
    <t>0276-70-7551</t>
    <phoneticPr fontId="2"/>
  </si>
  <si>
    <t>374-0043</t>
    <phoneticPr fontId="2"/>
  </si>
  <si>
    <t>館林市苗木町2497-17</t>
    <rPh sb="0" eb="3">
      <t>タテバヤシシ</t>
    </rPh>
    <rPh sb="3" eb="4">
      <t>ナエ</t>
    </rPh>
    <rPh sb="4" eb="5">
      <t>キ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</si>
  <si>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</si>
  <si>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</si>
  <si>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</si>
  <si>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027-385-0053</t>
    <phoneticPr fontId="2"/>
  </si>
  <si>
    <t>370-1127</t>
    <phoneticPr fontId="2"/>
  </si>
  <si>
    <t>佐波郡玉村町上之手1724-3　ジュネスコグレＢ102</t>
    <rPh sb="0" eb="3">
      <t>サワグン</t>
    </rPh>
    <rPh sb="3" eb="6">
      <t>タマムラマチ</t>
    </rPh>
    <rPh sb="6" eb="7">
      <t>ウエ</t>
    </rPh>
    <rPh sb="7" eb="8">
      <t>コレ</t>
    </rPh>
    <rPh sb="8" eb="9">
      <t>テ</t>
    </rPh>
    <phoneticPr fontId="2"/>
  </si>
  <si>
    <t>0270-64-7000</t>
    <phoneticPr fontId="2"/>
  </si>
  <si>
    <t>370-0613</t>
    <phoneticPr fontId="2"/>
  </si>
  <si>
    <t>邑楽郡邑楽町大字狸塚2550-1</t>
    <rPh sb="0" eb="3">
      <t>オウラグン</t>
    </rPh>
    <rPh sb="3" eb="5">
      <t>オウラ</t>
    </rPh>
    <rPh sb="5" eb="6">
      <t>チョウ</t>
    </rPh>
    <rPh sb="6" eb="8">
      <t>オオアザ</t>
    </rPh>
    <rPh sb="8" eb="9">
      <t>タヌキ</t>
    </rPh>
    <rPh sb="9" eb="10">
      <t>ツカ</t>
    </rPh>
    <phoneticPr fontId="2"/>
  </si>
  <si>
    <t>0276-55-2216</t>
    <phoneticPr fontId="2"/>
  </si>
  <si>
    <t>370-0615</t>
    <phoneticPr fontId="2"/>
  </si>
  <si>
    <t>邑楽郡邑楽町篠塚3070-1</t>
    <rPh sb="0" eb="3">
      <t>オウラグン</t>
    </rPh>
    <rPh sb="3" eb="5">
      <t>オウラ</t>
    </rPh>
    <rPh sb="5" eb="6">
      <t>チョウ</t>
    </rPh>
    <rPh sb="6" eb="8">
      <t>シノヅカ</t>
    </rPh>
    <phoneticPr fontId="2"/>
  </si>
  <si>
    <t>0276-70-2299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</si>
  <si>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</si>
  <si>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</si>
  <si>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379-1314</t>
    <phoneticPr fontId="2"/>
  </si>
  <si>
    <t>0278-62-1677</t>
    <phoneticPr fontId="2"/>
  </si>
  <si>
    <t>373-0022</t>
    <phoneticPr fontId="2"/>
  </si>
  <si>
    <t>0276-61-3800</t>
    <phoneticPr fontId="2"/>
  </si>
  <si>
    <t>370-0616</t>
    <phoneticPr fontId="2"/>
  </si>
  <si>
    <t>邑楽郡邑楽町光善寺316-136</t>
    <rPh sb="0" eb="3">
      <t>オウラグン</t>
    </rPh>
    <rPh sb="3" eb="5">
      <t>オウラ</t>
    </rPh>
    <rPh sb="5" eb="6">
      <t>マチ</t>
    </rPh>
    <rPh sb="6" eb="9">
      <t>コウゼンジ</t>
    </rPh>
    <phoneticPr fontId="2"/>
  </si>
  <si>
    <t>前橋市朝日町四丁目5番5号</t>
    <rPh sb="0" eb="3">
      <t>マエバシシ</t>
    </rPh>
    <rPh sb="3" eb="6">
      <t>アサヒチョウ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</si>
  <si>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027-225-2315</t>
    <phoneticPr fontId="2"/>
  </si>
  <si>
    <t>370-0002</t>
    <phoneticPr fontId="2"/>
  </si>
  <si>
    <t>高崎市日高町349</t>
    <rPh sb="0" eb="3">
      <t>タカサキシ</t>
    </rPh>
    <rPh sb="3" eb="5">
      <t>ヒダカ</t>
    </rPh>
    <rPh sb="5" eb="6">
      <t>マチ</t>
    </rPh>
    <phoneticPr fontId="2"/>
  </si>
  <si>
    <t>027-362-0697</t>
    <phoneticPr fontId="2"/>
  </si>
  <si>
    <t>370-3511</t>
    <phoneticPr fontId="2"/>
  </si>
  <si>
    <t>高崎市金古町1758</t>
    <rPh sb="0" eb="3">
      <t>タカサキシ</t>
    </rPh>
    <rPh sb="3" eb="4">
      <t>キン</t>
    </rPh>
    <rPh sb="4" eb="5">
      <t>コ</t>
    </rPh>
    <rPh sb="5" eb="6">
      <t>マチ</t>
    </rPh>
    <phoneticPr fontId="2"/>
  </si>
  <si>
    <t>027-373-3113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</si>
  <si>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</si>
  <si>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</si>
  <si>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</si>
  <si>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372-0844</t>
    <phoneticPr fontId="2"/>
  </si>
  <si>
    <t>0270-20-3123</t>
    <phoneticPr fontId="2"/>
  </si>
  <si>
    <t>374-0068</t>
    <phoneticPr fontId="2"/>
  </si>
  <si>
    <t>0276-75-6581</t>
    <phoneticPr fontId="2"/>
  </si>
  <si>
    <t>太田市鳥山中町813-13</t>
    <rPh sb="0" eb="3">
      <t>オオタシ</t>
    </rPh>
    <rPh sb="3" eb="5">
      <t>トリヤマ</t>
    </rPh>
    <rPh sb="5" eb="7">
      <t>ナカチョウ</t>
    </rPh>
    <phoneticPr fontId="2"/>
  </si>
  <si>
    <t>沼田市久屋原町340番地3</t>
    <rPh sb="0" eb="3">
      <t>ヌマタシ</t>
    </rPh>
    <rPh sb="3" eb="4">
      <t>ヒサ</t>
    </rPh>
    <rPh sb="4" eb="5">
      <t>ヤ</t>
    </rPh>
    <rPh sb="5" eb="6">
      <t>ハラ</t>
    </rPh>
    <rPh sb="6" eb="7">
      <t>マチ</t>
    </rPh>
    <rPh sb="10" eb="12">
      <t>バンチ</t>
    </rPh>
    <phoneticPr fontId="2"/>
  </si>
  <si>
    <t>371-0012</t>
    <phoneticPr fontId="2"/>
  </si>
  <si>
    <t>377-0801</t>
    <phoneticPr fontId="2"/>
  </si>
  <si>
    <t>吾妻郡東吾妻町原町5278番地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rPh sb="13" eb="15">
      <t>バンチ</t>
    </rPh>
    <phoneticPr fontId="2"/>
  </si>
  <si>
    <t>0279-25-8110</t>
    <phoneticPr fontId="2"/>
  </si>
  <si>
    <t>前橋市小坂子町字下原1012-5</t>
    <rPh sb="0" eb="3">
      <t>マエバシシ</t>
    </rPh>
    <rPh sb="3" eb="5">
      <t>コサカ</t>
    </rPh>
    <rPh sb="5" eb="6">
      <t>コ</t>
    </rPh>
    <rPh sb="6" eb="7">
      <t>チョウ</t>
    </rPh>
    <rPh sb="7" eb="8">
      <t>アザ</t>
    </rPh>
    <rPh sb="8" eb="10">
      <t>シモハラ</t>
    </rPh>
    <phoneticPr fontId="2"/>
  </si>
  <si>
    <t>371-0007</t>
    <phoneticPr fontId="2"/>
  </si>
  <si>
    <t>前橋市上泉町1858-7</t>
    <rPh sb="0" eb="3">
      <t>マエバシシ</t>
    </rPh>
    <rPh sb="3" eb="6">
      <t>カミイズミチョウ</t>
    </rPh>
    <phoneticPr fontId="2"/>
  </si>
  <si>
    <t>027-264-0375</t>
    <phoneticPr fontId="2"/>
  </si>
  <si>
    <t>371-0805</t>
    <phoneticPr fontId="2"/>
  </si>
  <si>
    <t>前橋市南町２丁目65-13</t>
    <rPh sb="0" eb="2">
      <t>マエバシ</t>
    </rPh>
    <rPh sb="2" eb="3">
      <t>シ</t>
    </rPh>
    <rPh sb="3" eb="5">
      <t>ミナミチョウ</t>
    </rPh>
    <rPh sb="6" eb="8">
      <t>チョウメ</t>
    </rPh>
    <phoneticPr fontId="2"/>
  </si>
  <si>
    <t>027-223-3222</t>
    <phoneticPr fontId="2"/>
  </si>
  <si>
    <t>371-0214</t>
    <phoneticPr fontId="2"/>
  </si>
  <si>
    <t>前橋市粕川町女渕1480-5</t>
    <rPh sb="0" eb="3">
      <t>マエバシシ</t>
    </rPh>
    <rPh sb="3" eb="6">
      <t>カスカワチョウ</t>
    </rPh>
    <rPh sb="6" eb="7">
      <t>オンナ</t>
    </rPh>
    <rPh sb="7" eb="8">
      <t>ブチ</t>
    </rPh>
    <phoneticPr fontId="2"/>
  </si>
  <si>
    <t>027-230-6300</t>
    <phoneticPr fontId="2"/>
  </si>
  <si>
    <t>訪問看護リハビリステーションあいおい</t>
    <rPh sb="0" eb="2">
      <t>ホウモン</t>
    </rPh>
    <rPh sb="2" eb="4">
      <t>カンゴ</t>
    </rPh>
    <phoneticPr fontId="2"/>
  </si>
  <si>
    <t>前橋市荒牧町1010-1アオヤギハイツ101</t>
    <rPh sb="0" eb="3">
      <t>マエバシシ</t>
    </rPh>
    <rPh sb="3" eb="6">
      <t>アラマキマチ</t>
    </rPh>
    <phoneticPr fontId="2"/>
  </si>
  <si>
    <t>027-226-6340</t>
    <phoneticPr fontId="2"/>
  </si>
  <si>
    <t>群馬県看護協会訪問看護ステーション高崎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タカサキ</t>
    </rPh>
    <phoneticPr fontId="2"/>
  </si>
  <si>
    <t>高崎市小八木町2025-7</t>
    <rPh sb="0" eb="3">
      <t>タカサキシ</t>
    </rPh>
    <rPh sb="3" eb="7">
      <t>コヤギチョウ</t>
    </rPh>
    <phoneticPr fontId="2"/>
  </si>
  <si>
    <t>027-387-0033</t>
    <phoneticPr fontId="2"/>
  </si>
  <si>
    <t>サンピエール病院訪問看護ステーション</t>
    <rPh sb="6" eb="8">
      <t>ビョウイン</t>
    </rPh>
    <rPh sb="8" eb="10">
      <t>ホウモン</t>
    </rPh>
    <rPh sb="10" eb="12">
      <t>カンゴ</t>
    </rPh>
    <phoneticPr fontId="2"/>
  </si>
  <si>
    <t>370-0857</t>
    <phoneticPr fontId="2"/>
  </si>
  <si>
    <t>高崎市上佐野町786-7</t>
    <rPh sb="0" eb="3">
      <t>タカサキシ</t>
    </rPh>
    <rPh sb="3" eb="6">
      <t>カミサノ</t>
    </rPh>
    <rPh sb="6" eb="7">
      <t>チョウ</t>
    </rPh>
    <phoneticPr fontId="2"/>
  </si>
  <si>
    <t>027-346-7666</t>
    <phoneticPr fontId="2"/>
  </si>
  <si>
    <t>群馬県看護協会訪問看護ステーション渋川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シブカワ</t>
    </rPh>
    <phoneticPr fontId="2"/>
  </si>
  <si>
    <t>377-0004</t>
    <phoneticPr fontId="2"/>
  </si>
  <si>
    <t>0279-30-3125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</si>
  <si>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</si>
  <si>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</si>
  <si>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0274-62-5075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</si>
  <si>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</si>
  <si>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378-0053</t>
    <phoneticPr fontId="2"/>
  </si>
  <si>
    <t>0278-23-3706</t>
    <phoneticPr fontId="2"/>
  </si>
  <si>
    <t>利根郡みなかみ町下津2095</t>
    <rPh sb="0" eb="3">
      <t>トネグン</t>
    </rPh>
    <rPh sb="7" eb="8">
      <t>マチ</t>
    </rPh>
    <rPh sb="8" eb="10">
      <t>シモヅ</t>
    </rPh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</si>
  <si>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</si>
  <si>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</si>
  <si>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</si>
  <si>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027-387-8484</t>
    <phoneticPr fontId="2"/>
  </si>
  <si>
    <t>高崎市吉井町吉井415番地1</t>
    <rPh sb="0" eb="3">
      <t>タカサキシ</t>
    </rPh>
    <rPh sb="3" eb="6">
      <t>ヨシイマチ</t>
    </rPh>
    <rPh sb="6" eb="8">
      <t>ヨシイ</t>
    </rPh>
    <rPh sb="11" eb="13">
      <t>バンチ</t>
    </rPh>
    <phoneticPr fontId="2"/>
  </si>
  <si>
    <t>370-2132</t>
    <phoneticPr fontId="2"/>
  </si>
  <si>
    <t>訪問看護ステーションハイクオール</t>
    <rPh sb="0" eb="2">
      <t>ホウモン</t>
    </rPh>
    <rPh sb="2" eb="4">
      <t>カンゴ</t>
    </rPh>
    <phoneticPr fontId="2"/>
  </si>
  <si>
    <t>027-352-6212</t>
    <phoneticPr fontId="2"/>
  </si>
  <si>
    <t>高崎市矢島町449-2</t>
    <rPh sb="0" eb="3">
      <t>タカサキシ</t>
    </rPh>
    <rPh sb="3" eb="6">
      <t>ヤジマチョウ</t>
    </rPh>
    <phoneticPr fontId="2"/>
  </si>
  <si>
    <t>370-0016</t>
    <phoneticPr fontId="2"/>
  </si>
  <si>
    <t>訪問看護ステーションこすもす</t>
    <rPh sb="0" eb="2">
      <t>ホウモン</t>
    </rPh>
    <rPh sb="2" eb="4">
      <t>カンゴ</t>
    </rPh>
    <phoneticPr fontId="2"/>
  </si>
  <si>
    <t>027-320-2773</t>
    <phoneticPr fontId="2"/>
  </si>
  <si>
    <t>高崎市倉賀野町1077</t>
    <rPh sb="0" eb="3">
      <t>タカサキシ</t>
    </rPh>
    <rPh sb="3" eb="7">
      <t>クラガノマチ</t>
    </rPh>
    <phoneticPr fontId="2"/>
  </si>
  <si>
    <t>370-1201</t>
    <phoneticPr fontId="2"/>
  </si>
  <si>
    <t>くらがの街　訪問看護ステーション</t>
    <rPh sb="4" eb="5">
      <t>マチ</t>
    </rPh>
    <rPh sb="6" eb="8">
      <t>ホウモン</t>
    </rPh>
    <rPh sb="8" eb="10">
      <t>カンゴ</t>
    </rPh>
    <phoneticPr fontId="2"/>
  </si>
  <si>
    <t>0277-55-5422</t>
    <phoneticPr fontId="2"/>
  </si>
  <si>
    <t>桐生市相生町二丁目261-3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</si>
  <si>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376-0011</t>
    <phoneticPr fontId="2"/>
  </si>
  <si>
    <t>0276-32-1212</t>
    <phoneticPr fontId="2"/>
  </si>
  <si>
    <t>太田市藤阿久町345番地</t>
    <rPh sb="0" eb="3">
      <t>オオタシ</t>
    </rPh>
    <rPh sb="3" eb="7">
      <t>フジアグチョウ</t>
    </rPh>
    <rPh sb="10" eb="12">
      <t>バンチ</t>
    </rPh>
    <phoneticPr fontId="2"/>
  </si>
  <si>
    <t>373-0034</t>
    <phoneticPr fontId="2"/>
  </si>
  <si>
    <t>0276-37-2844</t>
    <phoneticPr fontId="2"/>
  </si>
  <si>
    <t>太田市西長岡町848-2</t>
    <rPh sb="0" eb="3">
      <t>オオタシ</t>
    </rPh>
    <rPh sb="3" eb="7">
      <t>ニシナガオカチョウ</t>
    </rPh>
    <phoneticPr fontId="2"/>
  </si>
  <si>
    <t>373-0001</t>
    <phoneticPr fontId="2"/>
  </si>
  <si>
    <t>0277-73-2605</t>
    <phoneticPr fontId="2"/>
  </si>
  <si>
    <t>希望の家訪問看護ステーション</t>
    <rPh sb="0" eb="2">
      <t>キボウ</t>
    </rPh>
    <rPh sb="3" eb="4">
      <t>イエ</t>
    </rPh>
    <rPh sb="4" eb="6">
      <t>ホウモン</t>
    </rPh>
    <rPh sb="6" eb="8">
      <t>カンゴ</t>
    </rPh>
    <phoneticPr fontId="2"/>
  </si>
  <si>
    <t>027-220-5832</t>
    <phoneticPr fontId="2"/>
  </si>
  <si>
    <t>371-0811</t>
    <phoneticPr fontId="2"/>
  </si>
  <si>
    <t>広瀬訪問看護ステーションたんぽぽ</t>
    <rPh sb="0" eb="2">
      <t>ヒロセ</t>
    </rPh>
    <rPh sb="2" eb="4">
      <t>ホウモン</t>
    </rPh>
    <rPh sb="4" eb="6">
      <t>カンゴ</t>
    </rPh>
    <phoneticPr fontId="2"/>
  </si>
  <si>
    <t>前橋市天川大島町57-1</t>
    <rPh sb="0" eb="3">
      <t>マエバシシ</t>
    </rPh>
    <rPh sb="3" eb="5">
      <t>アマガワ</t>
    </rPh>
    <rPh sb="5" eb="8">
      <t>オオシマチョウ</t>
    </rPh>
    <phoneticPr fontId="2"/>
  </si>
  <si>
    <t>公益財団法人老年病研究所訪問看護ステーションひまわり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ホウモン</t>
    </rPh>
    <rPh sb="14" eb="16">
      <t>カンゴ</t>
    </rPh>
    <phoneticPr fontId="2"/>
  </si>
  <si>
    <t>前橋市元総社二丁目1番地9</t>
    <rPh sb="0" eb="3">
      <t>マエバシシ</t>
    </rPh>
    <rPh sb="3" eb="6">
      <t>モトソウジャ</t>
    </rPh>
    <rPh sb="6" eb="7">
      <t>2</t>
    </rPh>
    <rPh sb="7" eb="9">
      <t>チョウメ</t>
    </rPh>
    <rPh sb="10" eb="12">
      <t>バンチ</t>
    </rPh>
    <phoneticPr fontId="2"/>
  </si>
  <si>
    <t>027-252-3305</t>
    <phoneticPr fontId="2"/>
  </si>
  <si>
    <t>訪問看護ステーション榛名荘</t>
    <rPh sb="0" eb="2">
      <t>ホウモン</t>
    </rPh>
    <rPh sb="2" eb="4">
      <t>カンゴ</t>
    </rPh>
    <rPh sb="10" eb="12">
      <t>ハルナ</t>
    </rPh>
    <rPh sb="12" eb="13">
      <t>ソウ</t>
    </rPh>
    <phoneticPr fontId="2"/>
  </si>
  <si>
    <t>370-3342</t>
    <phoneticPr fontId="2"/>
  </si>
  <si>
    <t>高崎市下室田町965-1</t>
    <rPh sb="0" eb="3">
      <t>タカサキシ</t>
    </rPh>
    <rPh sb="3" eb="4">
      <t>シモ</t>
    </rPh>
    <rPh sb="4" eb="6">
      <t>ムロタ</t>
    </rPh>
    <rPh sb="6" eb="7">
      <t>チョウ</t>
    </rPh>
    <phoneticPr fontId="2"/>
  </si>
  <si>
    <t>027-374-8117</t>
    <phoneticPr fontId="2"/>
  </si>
  <si>
    <t>訪問看護ステーションくろさわ</t>
    <rPh sb="0" eb="2">
      <t>ホウモン</t>
    </rPh>
    <rPh sb="2" eb="4">
      <t>カンゴ</t>
    </rPh>
    <phoneticPr fontId="2"/>
  </si>
  <si>
    <t>370-0852</t>
    <phoneticPr fontId="2"/>
  </si>
  <si>
    <t>370-0073</t>
    <phoneticPr fontId="2"/>
  </si>
  <si>
    <t>高崎市緑町4丁目3-1</t>
    <rPh sb="0" eb="3">
      <t>タカサキシ</t>
    </rPh>
    <rPh sb="3" eb="5">
      <t>ミドリチョウ</t>
    </rPh>
    <rPh sb="6" eb="8">
      <t>チョウメ</t>
    </rPh>
    <phoneticPr fontId="2"/>
  </si>
  <si>
    <t>027-386-8881</t>
    <phoneticPr fontId="2"/>
  </si>
  <si>
    <t>メディス総合介護センター桐生事業所</t>
    <rPh sb="4" eb="6">
      <t>ソウゴウ</t>
    </rPh>
    <rPh sb="6" eb="8">
      <t>カイゴ</t>
    </rPh>
    <rPh sb="12" eb="14">
      <t>キリュウ</t>
    </rPh>
    <rPh sb="14" eb="17">
      <t>ジギョウショ</t>
    </rPh>
    <phoneticPr fontId="2"/>
  </si>
  <si>
    <t>桐生市相生町三丁目172-9</t>
    <rPh sb="0" eb="3">
      <t>キリュウシ</t>
    </rPh>
    <rPh sb="3" eb="6">
      <t>アイオイチョウ</t>
    </rPh>
    <rPh sb="6" eb="9">
      <t>サンチョウメ</t>
    </rPh>
    <phoneticPr fontId="2"/>
  </si>
  <si>
    <t>医療法人社団ほたか会　こすもす訪問看護ステーション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ホウモン</t>
    </rPh>
    <rPh sb="17" eb="19">
      <t>カンゴ</t>
    </rPh>
    <phoneticPr fontId="2"/>
  </si>
  <si>
    <t>渋川市半田1048</t>
    <rPh sb="0" eb="3">
      <t>シブカワシ</t>
    </rPh>
    <rPh sb="3" eb="5">
      <t>ハンダ</t>
    </rPh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</si>
  <si>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</si>
  <si>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</si>
  <si>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</si>
  <si>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訪問看護ステーション本島</t>
    <rPh sb="0" eb="2">
      <t>ホウモン</t>
    </rPh>
    <rPh sb="2" eb="4">
      <t>カンゴ</t>
    </rPh>
    <rPh sb="10" eb="12">
      <t>モトジマ</t>
    </rPh>
    <phoneticPr fontId="2"/>
  </si>
  <si>
    <t>373-0033</t>
    <phoneticPr fontId="2"/>
  </si>
  <si>
    <t>太田市西本町10番10号</t>
    <rPh sb="0" eb="3">
      <t>オオタシ</t>
    </rPh>
    <rPh sb="3" eb="6">
      <t>ニシホンチョウ</t>
    </rPh>
    <rPh sb="8" eb="9">
      <t>バン</t>
    </rPh>
    <rPh sb="11" eb="12">
      <t>ゴウ</t>
    </rPh>
    <phoneticPr fontId="2"/>
  </si>
  <si>
    <t>0276-22-8772</t>
    <phoneticPr fontId="2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</si>
  <si>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2"/>
  </si>
  <si>
    <t>379-2304</t>
    <phoneticPr fontId="2"/>
  </si>
  <si>
    <t>太田市大原町156-3</t>
    <rPh sb="0" eb="3">
      <t>オオタシ</t>
    </rPh>
    <rPh sb="3" eb="6">
      <t>オオハラチョウ</t>
    </rPh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</si>
  <si>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</si>
  <si>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</si>
  <si>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</si>
  <si>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</si>
  <si>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</si>
  <si>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</si>
  <si>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</si>
  <si>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</si>
  <si>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沼田市東原新町1549番地1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</si>
  <si>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</si>
  <si>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</si>
  <si>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</si>
  <si>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</si>
  <si>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</si>
  <si>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医療法人社団三思会　訪問看護ステーションあさひ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0" eb="12">
      <t>ホウモン</t>
    </rPh>
    <rPh sb="12" eb="14">
      <t>カンゴ</t>
    </rPh>
    <phoneticPr fontId="2"/>
  </si>
  <si>
    <t>375-0024</t>
    <phoneticPr fontId="2"/>
  </si>
  <si>
    <t>訪問看護ステーション鬼石</t>
    <rPh sb="0" eb="2">
      <t>ホウモン</t>
    </rPh>
    <rPh sb="2" eb="4">
      <t>カンゴ</t>
    </rPh>
    <rPh sb="10" eb="12">
      <t>オニシ</t>
    </rPh>
    <phoneticPr fontId="2"/>
  </si>
  <si>
    <t>370-1401</t>
    <phoneticPr fontId="2"/>
  </si>
  <si>
    <t>藤岡市鬼石139-1</t>
    <rPh sb="0" eb="3">
      <t>フジオカシ</t>
    </rPh>
    <rPh sb="3" eb="5">
      <t>オニシ</t>
    </rPh>
    <phoneticPr fontId="2"/>
  </si>
  <si>
    <t>訪問看護ステーションひだまり</t>
    <rPh sb="0" eb="2">
      <t>ホウモン</t>
    </rPh>
    <rPh sb="2" eb="4">
      <t>カンゴ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</si>
  <si>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</si>
  <si>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</si>
  <si>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</si>
  <si>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</si>
  <si>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医療法人日望会訪問看護ステーションサンホープ笠懸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7" eb="9">
      <t>ホウモン</t>
    </rPh>
    <rPh sb="9" eb="11">
      <t>カンゴ</t>
    </rPh>
    <rPh sb="22" eb="24">
      <t>カサガケ</t>
    </rPh>
    <phoneticPr fontId="2"/>
  </si>
  <si>
    <t>0277-76-1102</t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</si>
  <si>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</si>
  <si>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379-0111</t>
    <phoneticPr fontId="2"/>
  </si>
  <si>
    <t>安中市板鼻150-1</t>
    <rPh sb="0" eb="3">
      <t>アンナカシ</t>
    </rPh>
    <rPh sb="3" eb="5">
      <t>イタハナ</t>
    </rPh>
    <phoneticPr fontId="2"/>
  </si>
  <si>
    <t>027-329-5000</t>
    <phoneticPr fontId="2"/>
  </si>
  <si>
    <t>訪問看護ステーションせせらぎ</t>
    <rPh sb="0" eb="2">
      <t>ホウモン</t>
    </rPh>
    <rPh sb="2" eb="4">
      <t>カンゴ</t>
    </rPh>
    <phoneticPr fontId="2"/>
  </si>
  <si>
    <t>379-0221</t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</si>
  <si>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</si>
  <si>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027-386-9934</t>
    <phoneticPr fontId="2"/>
  </si>
  <si>
    <t>訪問看護ステーションココロまえばし</t>
    <rPh sb="0" eb="2">
      <t>ホウモン</t>
    </rPh>
    <rPh sb="2" eb="4">
      <t>カンゴ</t>
    </rPh>
    <phoneticPr fontId="2"/>
  </si>
  <si>
    <t>027-212-5472</t>
    <phoneticPr fontId="2"/>
  </si>
  <si>
    <t>訪問看護ステーションあい想</t>
    <rPh sb="0" eb="2">
      <t>ホウモン</t>
    </rPh>
    <rPh sb="2" eb="4">
      <t>カンゴ</t>
    </rPh>
    <rPh sb="12" eb="13">
      <t>オモ</t>
    </rPh>
    <phoneticPr fontId="2"/>
  </si>
  <si>
    <t>伊勢崎市連取町2360-1</t>
    <rPh sb="0" eb="4">
      <t>イセサキシ</t>
    </rPh>
    <rPh sb="4" eb="6">
      <t>ツナトリ</t>
    </rPh>
    <rPh sb="6" eb="7">
      <t>チョウ</t>
    </rPh>
    <phoneticPr fontId="2"/>
  </si>
  <si>
    <t>379-2313</t>
    <phoneticPr fontId="2"/>
  </si>
  <si>
    <t>0279-80-1117</t>
    <phoneticPr fontId="2"/>
  </si>
  <si>
    <t>群馬県看護協会訪問看護ステーション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</si>
  <si>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群馬県看護協会訪問看護ステーション粕川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カスカワ</t>
    </rPh>
    <phoneticPr fontId="2"/>
  </si>
  <si>
    <t>訪問看護ステーション芳賀</t>
    <rPh sb="0" eb="2">
      <t>ホウモン</t>
    </rPh>
    <rPh sb="2" eb="4">
      <t>カンゴ</t>
    </rPh>
    <rPh sb="10" eb="12">
      <t>ハガ</t>
    </rPh>
    <phoneticPr fontId="2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</si>
  <si>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2"/>
  </si>
  <si>
    <t>訪問看護ステーションあい</t>
    <rPh sb="0" eb="2">
      <t>ホウモン</t>
    </rPh>
    <rPh sb="2" eb="4">
      <t>カンゴ</t>
    </rPh>
    <phoneticPr fontId="2"/>
  </si>
  <si>
    <t>訪問看護ステーションココロ</t>
    <rPh sb="0" eb="2">
      <t>ホウモン</t>
    </rPh>
    <rPh sb="2" eb="4">
      <t>カンゴ</t>
    </rPh>
    <phoneticPr fontId="2"/>
  </si>
  <si>
    <t>訪問サービスセンターみなみ</t>
    <rPh sb="0" eb="2">
      <t>ホウモン</t>
    </rPh>
    <phoneticPr fontId="2"/>
  </si>
  <si>
    <t>天使のケア清水</t>
    <rPh sb="0" eb="2">
      <t>テンシ</t>
    </rPh>
    <rPh sb="5" eb="7">
      <t>シミズ</t>
    </rPh>
    <phoneticPr fontId="2"/>
  </si>
  <si>
    <t>訪問看護ステーションふじあく</t>
    <rPh sb="0" eb="2">
      <t>ホウモン</t>
    </rPh>
    <rPh sb="2" eb="4">
      <t>カンゴ</t>
    </rPh>
    <phoneticPr fontId="2"/>
  </si>
  <si>
    <t>とね訪問看護ステーション</t>
    <rPh sb="2" eb="4">
      <t>ホウモン</t>
    </rPh>
    <rPh sb="4" eb="6">
      <t>カンゴ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</si>
  <si>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</si>
  <si>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ほほえみ在宅看護ステーション</t>
    <rPh sb="4" eb="6">
      <t>ザイタク</t>
    </rPh>
    <rPh sb="6" eb="8">
      <t>カンゴ</t>
    </rPh>
    <phoneticPr fontId="2"/>
  </si>
  <si>
    <t>ゆうあいリハビリ訪問看護ステーション</t>
    <rPh sb="8" eb="10">
      <t>ホウモン</t>
    </rPh>
    <rPh sb="10" eb="12">
      <t>カンゴ</t>
    </rPh>
    <phoneticPr fontId="2"/>
  </si>
  <si>
    <t>訪問看護ステーションあかしあ</t>
    <rPh sb="0" eb="2">
      <t>ホウモン</t>
    </rPh>
    <rPh sb="2" eb="4">
      <t>カンゴ</t>
    </rPh>
    <phoneticPr fontId="2"/>
  </si>
  <si>
    <t>371-0116</t>
    <phoneticPr fontId="2"/>
  </si>
  <si>
    <t>前橋市富士見町原之郷975</t>
    <rPh sb="0" eb="3">
      <t>マエバシシ</t>
    </rPh>
    <rPh sb="3" eb="6">
      <t>フジミ</t>
    </rPh>
    <rPh sb="6" eb="7">
      <t>マチ</t>
    </rPh>
    <rPh sb="7" eb="8">
      <t>ハラ</t>
    </rPh>
    <rPh sb="8" eb="9">
      <t>ノ</t>
    </rPh>
    <rPh sb="9" eb="10">
      <t>ゴウミルマチ</t>
    </rPh>
    <phoneticPr fontId="2"/>
  </si>
  <si>
    <t>027-230-5200</t>
    <phoneticPr fontId="2"/>
  </si>
  <si>
    <t>訪問看護ステーションあい暖</t>
    <rPh sb="0" eb="2">
      <t>ホウモン</t>
    </rPh>
    <rPh sb="2" eb="4">
      <t>カンゴ</t>
    </rPh>
    <rPh sb="12" eb="13">
      <t>ダン</t>
    </rPh>
    <phoneticPr fontId="2"/>
  </si>
  <si>
    <t>371-0823</t>
    <phoneticPr fontId="2"/>
  </si>
  <si>
    <t>前橋市川曲町1－1</t>
    <rPh sb="0" eb="3">
      <t>マエバシシ</t>
    </rPh>
    <rPh sb="3" eb="5">
      <t>カワマガリ</t>
    </rPh>
    <rPh sb="5" eb="6">
      <t>マチ</t>
    </rPh>
    <phoneticPr fontId="2"/>
  </si>
  <si>
    <t>027-289-3300</t>
    <phoneticPr fontId="2"/>
  </si>
  <si>
    <t>訪問看護ステーションやまと</t>
    <rPh sb="0" eb="2">
      <t>ホウモン</t>
    </rPh>
    <rPh sb="2" eb="4">
      <t>カンゴ</t>
    </rPh>
    <phoneticPr fontId="2"/>
  </si>
  <si>
    <t>前橋市東片貝町6－7</t>
    <rPh sb="0" eb="3">
      <t>マエバシシ</t>
    </rPh>
    <rPh sb="3" eb="7">
      <t>ヒガシカタカイマチ</t>
    </rPh>
    <phoneticPr fontId="2"/>
  </si>
  <si>
    <t>027-260-9328</t>
    <phoneticPr fontId="2"/>
  </si>
  <si>
    <t>訪問看護ステーション結の樹</t>
    <rPh sb="0" eb="2">
      <t>ホウモン</t>
    </rPh>
    <rPh sb="2" eb="4">
      <t>カンゴ</t>
    </rPh>
    <rPh sb="10" eb="11">
      <t>ユ</t>
    </rPh>
    <rPh sb="12" eb="13">
      <t>キ</t>
    </rPh>
    <phoneticPr fontId="2"/>
  </si>
  <si>
    <t>371-0804</t>
    <phoneticPr fontId="2"/>
  </si>
  <si>
    <t>027-212-3313</t>
    <phoneticPr fontId="2"/>
  </si>
  <si>
    <t>訪問看護ステーションことり</t>
    <rPh sb="0" eb="2">
      <t>ホウモン</t>
    </rPh>
    <rPh sb="2" eb="4">
      <t>カンゴ</t>
    </rPh>
    <phoneticPr fontId="2"/>
  </si>
  <si>
    <t>370-0074</t>
    <phoneticPr fontId="2"/>
  </si>
  <si>
    <t>高崎市下小鳥町1317</t>
    <rPh sb="0" eb="3">
      <t>タカサキシ</t>
    </rPh>
    <rPh sb="3" eb="6">
      <t>シモコトリ</t>
    </rPh>
    <rPh sb="6" eb="7">
      <t>チョウ</t>
    </rPh>
    <phoneticPr fontId="2"/>
  </si>
  <si>
    <t>虹　訪問看護ステーション</t>
    <rPh sb="0" eb="1">
      <t>ニジ</t>
    </rPh>
    <rPh sb="2" eb="4">
      <t>ホウモン</t>
    </rPh>
    <rPh sb="4" eb="6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</si>
  <si>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</si>
  <si>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</si>
  <si>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</si>
  <si>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医療法人社団三思会  訪問看護ステーションクレイン東邦</t>
    <rPh sb="0" eb="2">
      <t>イリョウ</t>
    </rPh>
    <rPh sb="2" eb="4">
      <t>ホウジン</t>
    </rPh>
    <rPh sb="4" eb="6">
      <t>シャダン</t>
    </rPh>
    <rPh sb="6" eb="8">
      <t>サンシ</t>
    </rPh>
    <rPh sb="8" eb="9">
      <t>カイ</t>
    </rPh>
    <rPh sb="11" eb="13">
      <t>ホウモン</t>
    </rPh>
    <rPh sb="13" eb="15">
      <t>カンゴ</t>
    </rPh>
    <rPh sb="25" eb="27">
      <t>トウホウ</t>
    </rPh>
    <phoneticPr fontId="2"/>
  </si>
  <si>
    <t>みどり市笠懸町阿左美3276番5</t>
    <rPh sb="3" eb="4">
      <t>シ</t>
    </rPh>
    <rPh sb="4" eb="6">
      <t>カサガケ</t>
    </rPh>
    <rPh sb="6" eb="7">
      <t>チョウ</t>
    </rPh>
    <rPh sb="7" eb="10">
      <t>アザミ</t>
    </rPh>
    <rPh sb="14" eb="15">
      <t>バン</t>
    </rPh>
    <phoneticPr fontId="2"/>
  </si>
  <si>
    <t>379-2311</t>
    <phoneticPr fontId="2"/>
  </si>
  <si>
    <t>0277-46-9995</t>
    <phoneticPr fontId="2"/>
  </si>
  <si>
    <t>訪問看護ステーションはなき</t>
    <rPh sb="0" eb="2">
      <t>ホウモン</t>
    </rPh>
    <rPh sb="2" eb="4">
      <t>カンゴ</t>
    </rPh>
    <phoneticPr fontId="2"/>
  </si>
  <si>
    <t>027-280-9080</t>
  </si>
  <si>
    <t>027-220-1303</t>
    <phoneticPr fontId="2"/>
  </si>
  <si>
    <t>370-0069</t>
    <phoneticPr fontId="2"/>
  </si>
  <si>
    <t>訪問看護ステーション真木</t>
    <rPh sb="0" eb="2">
      <t>ホウモン</t>
    </rPh>
    <rPh sb="2" eb="4">
      <t>カンゴ</t>
    </rPh>
    <rPh sb="10" eb="12">
      <t>マキ</t>
    </rPh>
    <phoneticPr fontId="2"/>
  </si>
  <si>
    <t>370-0075</t>
    <phoneticPr fontId="2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</si>
  <si>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2"/>
  </si>
  <si>
    <t>027-361-8411</t>
    <phoneticPr fontId="2"/>
  </si>
  <si>
    <t>0277-46-8630</t>
    <phoneticPr fontId="2"/>
  </si>
  <si>
    <t>訪問看護ステーションファミリィー</t>
    <rPh sb="0" eb="2">
      <t>ホウモン</t>
    </rPh>
    <rPh sb="2" eb="4">
      <t>カンゴ</t>
    </rPh>
    <phoneticPr fontId="2"/>
  </si>
  <si>
    <t>370-0321</t>
    <phoneticPr fontId="2"/>
  </si>
  <si>
    <t>太田市新田木崎町1758-8</t>
    <rPh sb="0" eb="3">
      <t>オオタシ</t>
    </rPh>
    <rPh sb="3" eb="5">
      <t>ニッタ</t>
    </rPh>
    <rPh sb="5" eb="8">
      <t>キザキチョウ</t>
    </rPh>
    <phoneticPr fontId="2"/>
  </si>
  <si>
    <t>0276-56-5571</t>
    <phoneticPr fontId="2"/>
  </si>
  <si>
    <t>めぐ訪問看護ステーション</t>
    <rPh sb="2" eb="4">
      <t>ホウモン</t>
    </rPh>
    <rPh sb="4" eb="6">
      <t>カンゴ</t>
    </rPh>
    <phoneticPr fontId="2"/>
  </si>
  <si>
    <t>374-0121</t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</si>
  <si>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</si>
  <si>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0277-46-9595</t>
    <phoneticPr fontId="2"/>
  </si>
  <si>
    <t>371-0122</t>
    <phoneticPr fontId="2"/>
  </si>
  <si>
    <t>027-230-2216</t>
    <phoneticPr fontId="2"/>
  </si>
  <si>
    <t>379-2154</t>
    <phoneticPr fontId="2"/>
  </si>
  <si>
    <t>027-287-1010</t>
    <phoneticPr fontId="2"/>
  </si>
  <si>
    <t>371-0018</t>
    <phoneticPr fontId="2"/>
  </si>
  <si>
    <t>379-2211</t>
    <phoneticPr fontId="2"/>
  </si>
  <si>
    <t>372-0048</t>
    <phoneticPr fontId="2"/>
  </si>
  <si>
    <t>0270-20-7676</t>
    <phoneticPr fontId="2"/>
  </si>
  <si>
    <t>370-2344</t>
    <phoneticPr fontId="2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</si>
  <si>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2"/>
  </si>
  <si>
    <t>訪問看護ステーション絆</t>
    <rPh sb="0" eb="2">
      <t>ホウモン</t>
    </rPh>
    <rPh sb="2" eb="4">
      <t>カンゴ</t>
    </rPh>
    <rPh sb="10" eb="11">
      <t>キズナ</t>
    </rPh>
    <phoneticPr fontId="2"/>
  </si>
  <si>
    <t>370-3523</t>
    <phoneticPr fontId="2"/>
  </si>
  <si>
    <t>高崎市福島町761-3</t>
    <rPh sb="0" eb="3">
      <t>タカサキシ</t>
    </rPh>
    <rPh sb="3" eb="6">
      <t>フクシマチョウ</t>
    </rPh>
    <phoneticPr fontId="2"/>
  </si>
  <si>
    <t>027-329-7555</t>
    <phoneticPr fontId="2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</si>
  <si>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2"/>
  </si>
  <si>
    <t>訪問看護みさとの杜</t>
    <rPh sb="0" eb="2">
      <t>ホウモン</t>
    </rPh>
    <rPh sb="2" eb="4">
      <t>カンゴ</t>
    </rPh>
    <rPh sb="8" eb="9">
      <t>モリ</t>
    </rPh>
    <phoneticPr fontId="2"/>
  </si>
  <si>
    <t>高崎市箕郷町上芝495番地1</t>
    <rPh sb="0" eb="3">
      <t>タカサキシ</t>
    </rPh>
    <rPh sb="3" eb="6">
      <t>ミサトマチ</t>
    </rPh>
    <rPh sb="6" eb="7">
      <t>カミ</t>
    </rPh>
    <rPh sb="7" eb="8">
      <t>シバ</t>
    </rPh>
    <rPh sb="11" eb="13">
      <t>バンチ</t>
    </rPh>
    <phoneticPr fontId="2"/>
  </si>
  <si>
    <t>027-386-3310</t>
    <phoneticPr fontId="2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</si>
  <si>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2"/>
  </si>
  <si>
    <t>高崎市南大類町200－2（クリニック2階）</t>
    <rPh sb="0" eb="3">
      <t>タカサキシ</t>
    </rPh>
    <rPh sb="3" eb="4">
      <t>ミナミ</t>
    </rPh>
    <rPh sb="4" eb="6">
      <t>オオルイ</t>
    </rPh>
    <rPh sb="6" eb="7">
      <t>チョウ</t>
    </rPh>
    <rPh sb="19" eb="20">
      <t>カイ</t>
    </rPh>
    <phoneticPr fontId="2"/>
  </si>
  <si>
    <t>027-395-0157</t>
    <phoneticPr fontId="2"/>
  </si>
  <si>
    <t>訪問看護ステーショングリーン</t>
    <rPh sb="0" eb="2">
      <t>ホウモン</t>
    </rPh>
    <rPh sb="2" eb="4">
      <t>カンゴ</t>
    </rPh>
    <phoneticPr fontId="2"/>
  </si>
  <si>
    <t>027-212-9362</t>
    <phoneticPr fontId="2"/>
  </si>
  <si>
    <t>訪問看護ステーションすみれ</t>
    <rPh sb="0" eb="2">
      <t>ホウモン</t>
    </rPh>
    <rPh sb="2" eb="4">
      <t>カンゴ</t>
    </rPh>
    <phoneticPr fontId="2"/>
  </si>
  <si>
    <t>高崎市箕郷町西明屋708-3</t>
    <rPh sb="0" eb="3">
      <t>タカサキシ</t>
    </rPh>
    <rPh sb="3" eb="6">
      <t>ミサトマチ</t>
    </rPh>
    <rPh sb="6" eb="7">
      <t>ニシ</t>
    </rPh>
    <rPh sb="7" eb="8">
      <t>メイ</t>
    </rPh>
    <rPh sb="8" eb="9">
      <t>ヤ</t>
    </rPh>
    <phoneticPr fontId="2"/>
  </si>
  <si>
    <t>027-371-3006</t>
    <phoneticPr fontId="2"/>
  </si>
  <si>
    <t>379-2222</t>
    <phoneticPr fontId="2"/>
  </si>
  <si>
    <t>伊勢崎市田部井町1丁目1639-1</t>
    <rPh sb="0" eb="4">
      <t>イセサキシ</t>
    </rPh>
    <rPh sb="4" eb="8">
      <t>タベイチョウ</t>
    </rPh>
    <rPh sb="9" eb="11">
      <t>チョウメ</t>
    </rPh>
    <phoneticPr fontId="2"/>
  </si>
  <si>
    <t>グリーンライフ前橋総合介護センター訪問看護事業所</t>
    <rPh sb="7" eb="9">
      <t>マエバシ</t>
    </rPh>
    <rPh sb="9" eb="11">
      <t>ソウゴウ</t>
    </rPh>
    <rPh sb="11" eb="13">
      <t>カイゴ</t>
    </rPh>
    <rPh sb="17" eb="19">
      <t>ホウモン</t>
    </rPh>
    <rPh sb="19" eb="21">
      <t>カンゴ</t>
    </rPh>
    <rPh sb="21" eb="24">
      <t>ジギョウショ</t>
    </rPh>
    <phoneticPr fontId="2"/>
  </si>
  <si>
    <t>371-0025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</si>
  <si>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</si>
  <si>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藤岡市篠塚103-4</t>
    <rPh sb="0" eb="3">
      <t>フジオカシ</t>
    </rPh>
    <rPh sb="3" eb="5">
      <t>シノヅカ</t>
    </rPh>
    <phoneticPr fontId="2"/>
  </si>
  <si>
    <t>375-0017</t>
    <phoneticPr fontId="2"/>
  </si>
  <si>
    <t>0274-22-7462</t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</si>
  <si>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</si>
  <si>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訪問看護ステーションよしおか</t>
    <rPh sb="0" eb="2">
      <t>ホウモン</t>
    </rPh>
    <rPh sb="2" eb="4">
      <t>カンゴ</t>
    </rPh>
    <phoneticPr fontId="2"/>
  </si>
  <si>
    <t>370-3603</t>
    <phoneticPr fontId="2"/>
  </si>
  <si>
    <t>北群馬郡吉岡町陣場98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</si>
  <si>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0279-54-2106</t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</si>
  <si>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</si>
  <si>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0277-22-7722</t>
    <phoneticPr fontId="2"/>
  </si>
  <si>
    <t>370-3517</t>
    <phoneticPr fontId="2"/>
  </si>
  <si>
    <t>ナースステーション星</t>
    <rPh sb="9" eb="10">
      <t>ホシ</t>
    </rPh>
    <phoneticPr fontId="2"/>
  </si>
  <si>
    <t>前橋市粕川町女渕1513-2ヨシダグリーンヒルズＢ１０２</t>
    <rPh sb="0" eb="3">
      <t>マエバシシ</t>
    </rPh>
    <rPh sb="3" eb="6">
      <t>カスカワチョウ</t>
    </rPh>
    <rPh sb="6" eb="7">
      <t>オンナ</t>
    </rPh>
    <rPh sb="7" eb="8">
      <t>フチ</t>
    </rPh>
    <phoneticPr fontId="2"/>
  </si>
  <si>
    <t>027-285-4398</t>
    <phoneticPr fontId="2"/>
  </si>
  <si>
    <t>370-0036</t>
    <phoneticPr fontId="2"/>
  </si>
  <si>
    <t>370-3104</t>
    <phoneticPr fontId="2"/>
  </si>
  <si>
    <t>訪問看護ステーションＩ</t>
    <rPh sb="0" eb="2">
      <t>ホウモン</t>
    </rPh>
    <rPh sb="2" eb="4">
      <t>カンゴ</t>
    </rPh>
    <phoneticPr fontId="2"/>
  </si>
  <si>
    <t>高崎市飯塚町378-10</t>
    <rPh sb="0" eb="3">
      <t>タカサキシ</t>
    </rPh>
    <rPh sb="3" eb="6">
      <t>イイヅカチョウ</t>
    </rPh>
    <phoneticPr fontId="2"/>
  </si>
  <si>
    <t>027-386-6169</t>
    <phoneticPr fontId="2"/>
  </si>
  <si>
    <t>訪問看護ケアサポートセンターようざん</t>
    <rPh sb="0" eb="2">
      <t>ホウモン</t>
    </rPh>
    <rPh sb="2" eb="4">
      <t>カンゴ</t>
    </rPh>
    <phoneticPr fontId="2"/>
  </si>
  <si>
    <t>370-0801</t>
    <phoneticPr fontId="2"/>
  </si>
  <si>
    <t>高崎市上並榎町1180</t>
    <rPh sb="0" eb="3">
      <t>タカサキシ</t>
    </rPh>
    <rPh sb="3" eb="6">
      <t>カミナミエ</t>
    </rPh>
    <rPh sb="6" eb="7">
      <t>チョウ</t>
    </rPh>
    <phoneticPr fontId="2"/>
  </si>
  <si>
    <t>027-386-6643</t>
    <phoneticPr fontId="2"/>
  </si>
  <si>
    <t>合同会社ライフサポートゆい　訪問看護ステーションのぞみ</t>
    <rPh sb="0" eb="2">
      <t>ゴウドウ</t>
    </rPh>
    <rPh sb="2" eb="4">
      <t>カイシャ</t>
    </rPh>
    <rPh sb="14" eb="16">
      <t>ホウモン</t>
    </rPh>
    <rPh sb="16" eb="18">
      <t>カンゴ</t>
    </rPh>
    <phoneticPr fontId="2"/>
  </si>
  <si>
    <t>377-1524</t>
    <phoneticPr fontId="2"/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</si>
  <si>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アザ</t>
    </rPh>
    <rPh sb="11" eb="13">
      <t>ジョウヤマ</t>
    </rPh>
    <phoneticPr fontId="2"/>
  </si>
  <si>
    <t>0279-82-5388</t>
    <phoneticPr fontId="2"/>
  </si>
  <si>
    <t>376-0013</t>
    <phoneticPr fontId="2"/>
  </si>
  <si>
    <t>371-0047</t>
    <phoneticPr fontId="2"/>
  </si>
  <si>
    <t>376-0121</t>
    <phoneticPr fontId="2"/>
  </si>
  <si>
    <t>桐生市新里町新川584-3</t>
    <rPh sb="0" eb="3">
      <t>キリュウシ</t>
    </rPh>
    <rPh sb="3" eb="6">
      <t>ニイサトチョウ</t>
    </rPh>
    <rPh sb="6" eb="8">
      <t>ニイカワ</t>
    </rPh>
    <phoneticPr fontId="2"/>
  </si>
  <si>
    <t>0277-74-2005</t>
    <phoneticPr fontId="2"/>
  </si>
  <si>
    <t>訪問看護ステーションほそや</t>
    <rPh sb="0" eb="2">
      <t>ホウモン</t>
    </rPh>
    <rPh sb="2" eb="4">
      <t>カンゴ</t>
    </rPh>
    <phoneticPr fontId="2"/>
  </si>
  <si>
    <t>370-2316</t>
    <phoneticPr fontId="2"/>
  </si>
  <si>
    <t>0274-67-7778</t>
    <phoneticPr fontId="2"/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</si>
  <si>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2"/>
  </si>
  <si>
    <t>伊勢崎市連取町3039-8</t>
    <rPh sb="0" eb="4">
      <t>イセサキシ</t>
    </rPh>
    <rPh sb="4" eb="6">
      <t>ツナトリ</t>
    </rPh>
    <rPh sb="6" eb="7">
      <t>チョウ</t>
    </rPh>
    <phoneticPr fontId="2"/>
  </si>
  <si>
    <t>0270-27-6207</t>
    <phoneticPr fontId="2"/>
  </si>
  <si>
    <t>376-0031</t>
    <phoneticPr fontId="2"/>
  </si>
  <si>
    <t>桐生市本町6-27-1</t>
    <rPh sb="0" eb="3">
      <t>キリュウシ</t>
    </rPh>
    <rPh sb="3" eb="5">
      <t>ホンマチ</t>
    </rPh>
    <phoneticPr fontId="2"/>
  </si>
  <si>
    <t>0277-20-1030</t>
    <phoneticPr fontId="2"/>
  </si>
  <si>
    <t>370-0031</t>
    <phoneticPr fontId="2"/>
  </si>
  <si>
    <t>高崎市上大類町745パレ・ソレイユ402</t>
    <rPh sb="0" eb="3">
      <t>タカサキシ</t>
    </rPh>
    <rPh sb="3" eb="6">
      <t>カミオオルイ</t>
    </rPh>
    <rPh sb="6" eb="7">
      <t>マチ</t>
    </rPh>
    <phoneticPr fontId="2"/>
  </si>
  <si>
    <t>027-395-0317</t>
    <phoneticPr fontId="2"/>
  </si>
  <si>
    <t>青梨子訪問看護ステーション</t>
    <rPh sb="0" eb="1">
      <t>アオ</t>
    </rPh>
    <rPh sb="1" eb="2">
      <t>ナシ</t>
    </rPh>
    <rPh sb="2" eb="3">
      <t>コ</t>
    </rPh>
    <rPh sb="3" eb="5">
      <t>ホウモン</t>
    </rPh>
    <rPh sb="5" eb="7">
      <t>カンゴ</t>
    </rPh>
    <phoneticPr fontId="2"/>
  </si>
  <si>
    <t>訪問看護ステーション愛(まな)の家</t>
    <rPh sb="0" eb="2">
      <t>ホウモン</t>
    </rPh>
    <rPh sb="2" eb="4">
      <t>カンゴ</t>
    </rPh>
    <rPh sb="10" eb="11">
      <t>アイ</t>
    </rPh>
    <rPh sb="16" eb="17">
      <t>イエ</t>
    </rPh>
    <phoneticPr fontId="2"/>
  </si>
  <si>
    <t>訪問看護ステーションまえばし</t>
    <rPh sb="0" eb="2">
      <t>ホウモン</t>
    </rPh>
    <rPh sb="2" eb="4">
      <t>カンゴ</t>
    </rPh>
    <phoneticPr fontId="2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</si>
  <si>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2"/>
  </si>
  <si>
    <t>ルル訪問看護ステーション</t>
    <rPh sb="2" eb="4">
      <t>ホウモン</t>
    </rPh>
    <rPh sb="4" eb="6">
      <t>カンゴ</t>
    </rPh>
    <phoneticPr fontId="2"/>
  </si>
  <si>
    <t>訪問看護ステーションほほえみ</t>
    <rPh sb="0" eb="2">
      <t>ホウモン</t>
    </rPh>
    <rPh sb="2" eb="4">
      <t>カンゴ</t>
    </rPh>
    <phoneticPr fontId="2"/>
  </si>
  <si>
    <t>医療法人社団　三愛会　老人訪問看護ステーション三愛</t>
    <rPh sb="0" eb="2">
      <t>イリョウ</t>
    </rPh>
    <rPh sb="2" eb="4">
      <t>ホウジン</t>
    </rPh>
    <rPh sb="4" eb="6">
      <t>シャダン</t>
    </rPh>
    <rPh sb="7" eb="8">
      <t>サン</t>
    </rPh>
    <rPh sb="8" eb="9">
      <t>アイ</t>
    </rPh>
    <rPh sb="9" eb="10">
      <t>カイ</t>
    </rPh>
    <rPh sb="11" eb="13">
      <t>ロウジン</t>
    </rPh>
    <rPh sb="13" eb="15">
      <t>ホウモン</t>
    </rPh>
    <rPh sb="15" eb="17">
      <t>カンゴ</t>
    </rPh>
    <rPh sb="23" eb="24">
      <t>サン</t>
    </rPh>
    <rPh sb="24" eb="25">
      <t>アイ</t>
    </rPh>
    <phoneticPr fontId="2"/>
  </si>
  <si>
    <t>訪問看護ステーション　こやぎ</t>
    <rPh sb="0" eb="2">
      <t>ホウモン</t>
    </rPh>
    <rPh sb="2" eb="4">
      <t>カンゴ</t>
    </rPh>
    <phoneticPr fontId="2"/>
  </si>
  <si>
    <t>訪問看護ステーションアリエ</t>
    <rPh sb="0" eb="2">
      <t>ホウモン</t>
    </rPh>
    <rPh sb="2" eb="4">
      <t>カンゴ</t>
    </rPh>
    <phoneticPr fontId="2"/>
  </si>
  <si>
    <t>株式会社エムダブルエス日高　新高尾訪問看護ステーション</t>
    <rPh sb="0" eb="4">
      <t>カブシキガイシャ</t>
    </rPh>
    <rPh sb="11" eb="13">
      <t>ヒダカ</t>
    </rPh>
    <rPh sb="14" eb="15">
      <t>シン</t>
    </rPh>
    <rPh sb="15" eb="17">
      <t>タカオ</t>
    </rPh>
    <rPh sb="17" eb="19">
      <t>ホウモン</t>
    </rPh>
    <rPh sb="19" eb="21">
      <t>カンゴ</t>
    </rPh>
    <phoneticPr fontId="2"/>
  </si>
  <si>
    <t>訪問看護ステーション みのわ</t>
    <rPh sb="0" eb="2">
      <t>ホウモン</t>
    </rPh>
    <rPh sb="2" eb="4">
      <t>カンゴ</t>
    </rPh>
    <phoneticPr fontId="2"/>
  </si>
  <si>
    <t>訪問看護ステーション　じゃんけんぽん観音寺</t>
    <rPh sb="0" eb="2">
      <t>ホウモン</t>
    </rPh>
    <rPh sb="2" eb="4">
      <t>カンゴ</t>
    </rPh>
    <rPh sb="18" eb="21">
      <t>カンノンジ</t>
    </rPh>
    <phoneticPr fontId="2"/>
  </si>
  <si>
    <t>訪問看護ステーションやまびこ</t>
    <rPh sb="0" eb="2">
      <t>ホウモン</t>
    </rPh>
    <rPh sb="2" eb="4">
      <t>カンゴ</t>
    </rPh>
    <phoneticPr fontId="2"/>
  </si>
  <si>
    <t>訪問看護ステーションきりゅう</t>
    <rPh sb="0" eb="2">
      <t>ホウモン</t>
    </rPh>
    <rPh sb="2" eb="4">
      <t>カンゴ</t>
    </rPh>
    <phoneticPr fontId="2"/>
  </si>
  <si>
    <t>訪問看護ステーション　いせさき</t>
    <rPh sb="0" eb="2">
      <t>ホウモン</t>
    </rPh>
    <rPh sb="2" eb="4">
      <t>カンゴ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</si>
  <si>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</si>
  <si>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訪問看護ステーション　仁</t>
    <rPh sb="0" eb="2">
      <t>ホウモン</t>
    </rPh>
    <rPh sb="2" eb="4">
      <t>カンゴ</t>
    </rPh>
    <rPh sb="11" eb="12">
      <t>ジン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</si>
  <si>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</si>
  <si>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訪問看護ステーション　ふれあい</t>
    <rPh sb="0" eb="2">
      <t>ホウモン</t>
    </rPh>
    <rPh sb="2" eb="4">
      <t>カンゴ</t>
    </rPh>
    <phoneticPr fontId="2"/>
  </si>
  <si>
    <t>沼田訪問看護ステーション</t>
    <rPh sb="0" eb="2">
      <t>ヌマタ</t>
    </rPh>
    <rPh sb="2" eb="4">
      <t>ホウモン</t>
    </rPh>
    <rPh sb="4" eb="6">
      <t>カンゴ</t>
    </rPh>
    <phoneticPr fontId="2"/>
  </si>
  <si>
    <t>訪問看護ステーション新橋</t>
    <rPh sb="0" eb="2">
      <t>ホウモン</t>
    </rPh>
    <rPh sb="2" eb="4">
      <t>カンゴ</t>
    </rPh>
    <rPh sb="10" eb="12">
      <t>シンバシ</t>
    </rPh>
    <phoneticPr fontId="2"/>
  </si>
  <si>
    <t>訪問看護ステーションたてばやし</t>
    <rPh sb="0" eb="2">
      <t>ホウモン</t>
    </rPh>
    <rPh sb="2" eb="4">
      <t>カンゴ</t>
    </rPh>
    <phoneticPr fontId="2"/>
  </si>
  <si>
    <t>訪問看護ステーションすみれの里</t>
    <rPh sb="0" eb="2">
      <t>ホウモン</t>
    </rPh>
    <rPh sb="2" eb="4">
      <t>カンゴ</t>
    </rPh>
    <rPh sb="14" eb="15">
      <t>サト</t>
    </rPh>
    <phoneticPr fontId="2"/>
  </si>
  <si>
    <t>訪問看護ステーション「はるかぜ」</t>
    <rPh sb="0" eb="2">
      <t>ホウモン</t>
    </rPh>
    <rPh sb="2" eb="4">
      <t>カンゴ</t>
    </rPh>
    <phoneticPr fontId="2"/>
  </si>
  <si>
    <t>安中市訪問看護ステーション</t>
    <rPh sb="0" eb="2">
      <t>アンナカ</t>
    </rPh>
    <rPh sb="2" eb="3">
      <t>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</si>
  <si>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</si>
  <si>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医療法人開成日の出会利根沼田訪問看護ステーション「すこやか」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0" eb="12">
      <t>トネ</t>
    </rPh>
    <rPh sb="12" eb="14">
      <t>ヌマタ</t>
    </rPh>
    <rPh sb="14" eb="16">
      <t>ホウモン</t>
    </rPh>
    <rPh sb="16" eb="18">
      <t>カンゴ</t>
    </rPh>
    <phoneticPr fontId="2"/>
  </si>
  <si>
    <t>トータルケアサービス</t>
    <phoneticPr fontId="2"/>
  </si>
  <si>
    <t>訪問看護ステーションかがやき</t>
    <rPh sb="0" eb="2">
      <t>ホウモン</t>
    </rPh>
    <rPh sb="2" eb="4">
      <t>カンゴ</t>
    </rPh>
    <phoneticPr fontId="2"/>
  </si>
  <si>
    <t>訪問看護ステーションおうら</t>
    <rPh sb="0" eb="2">
      <t>ホウモン</t>
    </rPh>
    <rPh sb="2" eb="4">
      <t>カンゴ</t>
    </rPh>
    <phoneticPr fontId="2"/>
  </si>
  <si>
    <t>0270-27-7000</t>
    <phoneticPr fontId="2"/>
  </si>
  <si>
    <t>377-0007</t>
    <phoneticPr fontId="2"/>
  </si>
  <si>
    <t>0279-30-1165</t>
    <phoneticPr fontId="2"/>
  </si>
  <si>
    <t>みづほの里訪問看護ステーション</t>
    <rPh sb="4" eb="5">
      <t>サト</t>
    </rPh>
    <rPh sb="5" eb="7">
      <t>ホウモン</t>
    </rPh>
    <rPh sb="7" eb="9">
      <t>カンゴ</t>
    </rPh>
    <phoneticPr fontId="2"/>
  </si>
  <si>
    <t>訪問看護ステーション葵</t>
    <rPh sb="0" eb="2">
      <t>ホウモン</t>
    </rPh>
    <rPh sb="2" eb="4">
      <t>カンゴ</t>
    </rPh>
    <rPh sb="10" eb="11">
      <t>アオイ</t>
    </rPh>
    <phoneticPr fontId="2"/>
  </si>
  <si>
    <t>379-2152</t>
    <phoneticPr fontId="2"/>
  </si>
  <si>
    <t>前橋市下大島町524-12</t>
    <rPh sb="0" eb="3">
      <t>マエバシシ</t>
    </rPh>
    <rPh sb="3" eb="6">
      <t>シモオオシマ</t>
    </rPh>
    <rPh sb="6" eb="7">
      <t>チョウ</t>
    </rPh>
    <phoneticPr fontId="2"/>
  </si>
  <si>
    <t>027-226-5568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</si>
  <si>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</si>
  <si>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</si>
  <si>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</si>
  <si>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訪問看護ステーションはぴねす</t>
    <rPh sb="0" eb="2">
      <t>ホウモン</t>
    </rPh>
    <rPh sb="2" eb="4">
      <t>カンゴ</t>
    </rPh>
    <phoneticPr fontId="2"/>
  </si>
  <si>
    <t>373-0847</t>
    <phoneticPr fontId="2"/>
  </si>
  <si>
    <t>0276-33-8811</t>
    <phoneticPr fontId="2"/>
  </si>
  <si>
    <t>太田市西新町23番地2</t>
    <rPh sb="0" eb="3">
      <t>オオタシ</t>
    </rPh>
    <rPh sb="3" eb="6">
      <t>ニシアラマチ</t>
    </rPh>
    <rPh sb="8" eb="10">
      <t>バンチ</t>
    </rPh>
    <phoneticPr fontId="2"/>
  </si>
  <si>
    <t>訪問看護ぽんぽこ</t>
    <rPh sb="0" eb="2">
      <t>ホウモン</t>
    </rPh>
    <rPh sb="2" eb="4">
      <t>カンゴ</t>
    </rPh>
    <phoneticPr fontId="2"/>
  </si>
  <si>
    <t>0276-55-3924</t>
    <phoneticPr fontId="2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</si>
  <si>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2"/>
  </si>
  <si>
    <t>370-0861</t>
    <phoneticPr fontId="2"/>
  </si>
  <si>
    <t>027-381-8197</t>
    <phoneticPr fontId="2"/>
  </si>
  <si>
    <t>訪問看護リハビリステーションとるて</t>
    <rPh sb="0" eb="2">
      <t>ホウモン</t>
    </rPh>
    <rPh sb="2" eb="4">
      <t>カンゴ</t>
    </rPh>
    <phoneticPr fontId="2"/>
  </si>
  <si>
    <t>373-0063</t>
    <phoneticPr fontId="2"/>
  </si>
  <si>
    <t>0276-56-9801</t>
    <phoneticPr fontId="2"/>
  </si>
  <si>
    <t>ウェルスタイル前橋訪問看護ステーション</t>
    <rPh sb="7" eb="9">
      <t>マエバシ</t>
    </rPh>
    <rPh sb="9" eb="11">
      <t>ホウモン</t>
    </rPh>
    <rPh sb="11" eb="13">
      <t>カンゴ</t>
    </rPh>
    <phoneticPr fontId="2"/>
  </si>
  <si>
    <t>027-260-8230</t>
    <phoneticPr fontId="2"/>
  </si>
  <si>
    <t>訪問看護ステーション孫の手・前橋</t>
    <rPh sb="0" eb="2">
      <t>ホウモン</t>
    </rPh>
    <rPh sb="2" eb="4">
      <t>カンゴ</t>
    </rPh>
    <rPh sb="10" eb="11">
      <t>マゴ</t>
    </rPh>
    <rPh sb="12" eb="13">
      <t>テ</t>
    </rPh>
    <rPh sb="14" eb="16">
      <t>マエバシ</t>
    </rPh>
    <phoneticPr fontId="2"/>
  </si>
  <si>
    <t>027-289-9743</t>
    <phoneticPr fontId="2"/>
  </si>
  <si>
    <t>371-0011</t>
    <phoneticPr fontId="2"/>
  </si>
  <si>
    <t>前橋市岩神町二丁目3番5号</t>
    <rPh sb="0" eb="3">
      <t>マエバシシ</t>
    </rPh>
    <rPh sb="3" eb="6">
      <t>イワガミマチ</t>
    </rPh>
    <rPh sb="6" eb="9">
      <t>ニチョウメ</t>
    </rPh>
    <rPh sb="10" eb="11">
      <t>バン</t>
    </rPh>
    <rPh sb="12" eb="13">
      <t>ゴウ</t>
    </rPh>
    <phoneticPr fontId="2"/>
  </si>
  <si>
    <t>在宅看護センター華佳</t>
    <rPh sb="0" eb="2">
      <t>ザイタク</t>
    </rPh>
    <rPh sb="2" eb="4">
      <t>カンゴ</t>
    </rPh>
    <rPh sb="8" eb="9">
      <t>ハナ</t>
    </rPh>
    <rPh sb="9" eb="10">
      <t>ヨロシ</t>
    </rPh>
    <phoneticPr fontId="2"/>
  </si>
  <si>
    <t>371-0841</t>
    <phoneticPr fontId="2"/>
  </si>
  <si>
    <t>前橋市石倉町2丁目14番地4</t>
    <rPh sb="0" eb="3">
      <t>マエバシシ</t>
    </rPh>
    <rPh sb="3" eb="6">
      <t>イシクラマチ</t>
    </rPh>
    <rPh sb="7" eb="9">
      <t>チョウメ</t>
    </rPh>
    <rPh sb="11" eb="13">
      <t>バンチ</t>
    </rPh>
    <phoneticPr fontId="2"/>
  </si>
  <si>
    <t>027-226-1102</t>
    <phoneticPr fontId="2"/>
  </si>
  <si>
    <t>376-0056</t>
    <phoneticPr fontId="2"/>
  </si>
  <si>
    <t>0277-46-7167</t>
    <phoneticPr fontId="2"/>
  </si>
  <si>
    <t>GOOD グループ訪問看護ステーション</t>
    <rPh sb="9" eb="11">
      <t>ホウモン</t>
    </rPh>
    <rPh sb="11" eb="13">
      <t>カンゴ</t>
    </rPh>
    <phoneticPr fontId="2"/>
  </si>
  <si>
    <t>371-0857</t>
    <phoneticPr fontId="2"/>
  </si>
  <si>
    <t>前橋市高井町1-32-22　小畑ビル303</t>
    <rPh sb="0" eb="3">
      <t>マエバシシ</t>
    </rPh>
    <rPh sb="3" eb="5">
      <t>タカイ</t>
    </rPh>
    <rPh sb="5" eb="6">
      <t>マチ</t>
    </rPh>
    <rPh sb="14" eb="16">
      <t>コバタケ</t>
    </rPh>
    <phoneticPr fontId="2"/>
  </si>
  <si>
    <t>027-289-0886</t>
    <phoneticPr fontId="2"/>
  </si>
  <si>
    <t>訪問看護リハビリステーションおだやか</t>
    <rPh sb="0" eb="2">
      <t>ホウモン</t>
    </rPh>
    <rPh sb="2" eb="4">
      <t>カンゴ</t>
    </rPh>
    <phoneticPr fontId="2"/>
  </si>
  <si>
    <t>HugHeart-ハグハート-訪問看護ステーション</t>
    <rPh sb="15" eb="17">
      <t>ホウモン</t>
    </rPh>
    <rPh sb="17" eb="19">
      <t>カンゴ</t>
    </rPh>
    <phoneticPr fontId="2"/>
  </si>
  <si>
    <t>株式会社　秋桜　訪問看護ステーションこはる</t>
    <rPh sb="0" eb="2">
      <t>カブシキ</t>
    </rPh>
    <rPh sb="2" eb="4">
      <t>カイシャ</t>
    </rPh>
    <rPh sb="5" eb="7">
      <t>コスモス</t>
    </rPh>
    <rPh sb="8" eb="10">
      <t>ホウモン</t>
    </rPh>
    <rPh sb="10" eb="12">
      <t>カンゴ</t>
    </rPh>
    <phoneticPr fontId="2"/>
  </si>
  <si>
    <t>371-0232</t>
    <phoneticPr fontId="2"/>
  </si>
  <si>
    <t>訪問看護ステーション　わたぼうし</t>
    <rPh sb="0" eb="2">
      <t>ホウモン</t>
    </rPh>
    <rPh sb="2" eb="4">
      <t>カンゴ</t>
    </rPh>
    <phoneticPr fontId="2"/>
  </si>
  <si>
    <t>370-0347</t>
    <phoneticPr fontId="2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</si>
  <si>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</si>
  <si>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0276-60-9777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</si>
  <si>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</si>
  <si>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じゃんけんぽん金井淵</t>
    <rPh sb="0" eb="2">
      <t>ホウモン</t>
    </rPh>
    <rPh sb="2" eb="4">
      <t>カンゴ</t>
    </rPh>
    <rPh sb="18" eb="21">
      <t>カナイブチ</t>
    </rPh>
    <phoneticPr fontId="2"/>
  </si>
  <si>
    <t>370-0882</t>
    <phoneticPr fontId="2"/>
  </si>
  <si>
    <t>高崎市金井淵町137-5</t>
    <rPh sb="0" eb="3">
      <t>タカサキシ</t>
    </rPh>
    <rPh sb="3" eb="6">
      <t>カナイブチ</t>
    </rPh>
    <rPh sb="6" eb="7">
      <t>マチ</t>
    </rPh>
    <phoneticPr fontId="2"/>
  </si>
  <si>
    <t>027-343-5552</t>
    <phoneticPr fontId="2"/>
  </si>
  <si>
    <t>0277-47-6059</t>
    <phoneticPr fontId="2"/>
  </si>
  <si>
    <t>371-0231</t>
    <phoneticPr fontId="2"/>
  </si>
  <si>
    <t>前橋市堀越町362-3</t>
    <rPh sb="0" eb="3">
      <t>マエバシシ</t>
    </rPh>
    <rPh sb="3" eb="6">
      <t>ホリコシチョウ</t>
    </rPh>
    <phoneticPr fontId="2"/>
  </si>
  <si>
    <t>医療法人関越中央病院　訪問看護ステーション関越中央</t>
    <rPh sb="0" eb="2">
      <t>イリョウ</t>
    </rPh>
    <rPh sb="2" eb="4">
      <t>ホウジン</t>
    </rPh>
    <rPh sb="4" eb="6">
      <t>カンエツ</t>
    </rPh>
    <rPh sb="6" eb="8">
      <t>チュウオウ</t>
    </rPh>
    <rPh sb="8" eb="10">
      <t>ビョウイン</t>
    </rPh>
    <rPh sb="11" eb="13">
      <t>ホウモン</t>
    </rPh>
    <rPh sb="13" eb="15">
      <t>カンゴ</t>
    </rPh>
    <rPh sb="21" eb="23">
      <t>カンエツ</t>
    </rPh>
    <rPh sb="23" eb="25">
      <t>チュウオウ</t>
    </rPh>
    <phoneticPr fontId="2"/>
  </si>
  <si>
    <t>370-3513</t>
    <phoneticPr fontId="2"/>
  </si>
  <si>
    <t>379-1308</t>
    <phoneticPr fontId="2"/>
  </si>
  <si>
    <t>利根郡みなかみ町真庭377-5</t>
    <rPh sb="0" eb="3">
      <t>トネグン</t>
    </rPh>
    <rPh sb="7" eb="8">
      <t>マチ</t>
    </rPh>
    <rPh sb="8" eb="10">
      <t>マニワ</t>
    </rPh>
    <phoneticPr fontId="2"/>
  </si>
  <si>
    <t>0278-62-2001</t>
    <phoneticPr fontId="2"/>
  </si>
  <si>
    <t>371-0812</t>
    <phoneticPr fontId="2"/>
  </si>
  <si>
    <t>374－0033</t>
    <phoneticPr fontId="2"/>
  </si>
  <si>
    <t>0276－55－6274</t>
    <phoneticPr fontId="2"/>
  </si>
  <si>
    <t>太田市八幡町27－7</t>
    <rPh sb="0" eb="3">
      <t>オオタシ</t>
    </rPh>
    <rPh sb="3" eb="5">
      <t>ハチマン</t>
    </rPh>
    <rPh sb="5" eb="6">
      <t>マチ</t>
    </rPh>
    <phoneticPr fontId="2"/>
  </si>
  <si>
    <t>373－0056</t>
    <phoneticPr fontId="2"/>
  </si>
  <si>
    <t>371-0035</t>
    <phoneticPr fontId="2"/>
  </si>
  <si>
    <t>館林市堀工町1630－4</t>
    <rPh sb="0" eb="3">
      <t>タテバヤシシ</t>
    </rPh>
    <rPh sb="3" eb="4">
      <t>ホリ</t>
    </rPh>
    <rPh sb="4" eb="5">
      <t>コウ</t>
    </rPh>
    <rPh sb="5" eb="6">
      <t>マチ</t>
    </rPh>
    <phoneticPr fontId="2"/>
  </si>
  <si>
    <t>027-310-3555</t>
    <phoneticPr fontId="2"/>
  </si>
  <si>
    <t>372-0822</t>
    <phoneticPr fontId="2"/>
  </si>
  <si>
    <t>伊勢崎市中町533-1</t>
    <rPh sb="0" eb="4">
      <t>イセサキシ</t>
    </rPh>
    <rPh sb="4" eb="6">
      <t>ナカマチ</t>
    </rPh>
    <phoneticPr fontId="2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</si>
  <si>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2"/>
  </si>
  <si>
    <t>371-0844</t>
    <phoneticPr fontId="2"/>
  </si>
  <si>
    <t>027-251-8707</t>
    <phoneticPr fontId="2"/>
  </si>
  <si>
    <t>378-0054</t>
    <phoneticPr fontId="2"/>
  </si>
  <si>
    <t>沼田市西原新町1864番地2</t>
    <rPh sb="0" eb="3">
      <t>ヌマタシ</t>
    </rPh>
    <rPh sb="3" eb="4">
      <t>ニシ</t>
    </rPh>
    <rPh sb="4" eb="5">
      <t>ハラ</t>
    </rPh>
    <rPh sb="5" eb="7">
      <t>シンマチ</t>
    </rPh>
    <rPh sb="11" eb="13">
      <t>バンチ</t>
    </rPh>
    <phoneticPr fontId="2"/>
  </si>
  <si>
    <t>372－0056</t>
    <phoneticPr fontId="2"/>
  </si>
  <si>
    <t>伊勢崎市喜多町114－6　アップルコート101</t>
    <rPh sb="0" eb="7">
      <t>372-0056</t>
    </rPh>
    <phoneticPr fontId="2"/>
  </si>
  <si>
    <t>0270－27－5831</t>
    <phoneticPr fontId="2"/>
  </si>
  <si>
    <t>訪問看護ステーション　うしいけ</t>
    <rPh sb="0" eb="2">
      <t>ホウモン</t>
    </rPh>
    <rPh sb="2" eb="4">
      <t>カンゴ</t>
    </rPh>
    <phoneticPr fontId="2"/>
  </si>
  <si>
    <t>前橋市元総社町1770-4</t>
    <rPh sb="0" eb="7">
      <t>371-0846</t>
    </rPh>
    <phoneticPr fontId="2"/>
  </si>
  <si>
    <t>027-289-2697</t>
    <phoneticPr fontId="2"/>
  </si>
  <si>
    <t>訪問看護オールケア高崎</t>
    <rPh sb="0" eb="2">
      <t>ホウモン</t>
    </rPh>
    <rPh sb="2" eb="4">
      <t>カンゴ</t>
    </rPh>
    <rPh sb="9" eb="11">
      <t>タカサキ</t>
    </rPh>
    <phoneticPr fontId="2"/>
  </si>
  <si>
    <t>370-0864</t>
    <phoneticPr fontId="2"/>
  </si>
  <si>
    <t>高崎市石原町1065-1</t>
    <rPh sb="0" eb="3">
      <t>タカサキシ</t>
    </rPh>
    <rPh sb="3" eb="5">
      <t>イシハラ</t>
    </rPh>
    <rPh sb="5" eb="6">
      <t>マチ</t>
    </rPh>
    <phoneticPr fontId="2"/>
  </si>
  <si>
    <t>027-388-1920</t>
    <phoneticPr fontId="2"/>
  </si>
  <si>
    <t>訪問看護ステーション　桜</t>
    <rPh sb="0" eb="2">
      <t>ホウモン</t>
    </rPh>
    <rPh sb="2" eb="4">
      <t>カンゴ</t>
    </rPh>
    <rPh sb="11" eb="12">
      <t>サクラ</t>
    </rPh>
    <phoneticPr fontId="2"/>
  </si>
  <si>
    <t>高崎市下小鳥町37-4クオリティマンション下小鳥104号室</t>
    <rPh sb="0" eb="3">
      <t>タカサキシ</t>
    </rPh>
    <rPh sb="3" eb="4">
      <t>シモ</t>
    </rPh>
    <rPh sb="4" eb="6">
      <t>コトリ</t>
    </rPh>
    <rPh sb="6" eb="7">
      <t>マチ</t>
    </rPh>
    <rPh sb="21" eb="24">
      <t>シモコトリ</t>
    </rPh>
    <rPh sb="27" eb="28">
      <t>ゴウ</t>
    </rPh>
    <rPh sb="28" eb="29">
      <t>シツ</t>
    </rPh>
    <phoneticPr fontId="2"/>
  </si>
  <si>
    <t>027-388-9125</t>
    <phoneticPr fontId="2"/>
  </si>
  <si>
    <t>前橋市六供町109-1　ヴィラ・エスポワール406号</t>
    <rPh sb="0" eb="3">
      <t>マエバシシ</t>
    </rPh>
    <rPh sb="3" eb="5">
      <t>ロック</t>
    </rPh>
    <rPh sb="5" eb="6">
      <t>マチ</t>
    </rPh>
    <rPh sb="25" eb="26">
      <t>ゴウ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</si>
  <si>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</si>
  <si>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</si>
  <si>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</si>
  <si>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道しるべ訪問看護ステーション</t>
    <rPh sb="0" eb="1">
      <t>ミチ</t>
    </rPh>
    <rPh sb="4" eb="6">
      <t>ホウモン</t>
    </rPh>
    <rPh sb="6" eb="8">
      <t>カンゴ</t>
    </rPh>
    <phoneticPr fontId="2"/>
  </si>
  <si>
    <t>027-212-7789</t>
    <phoneticPr fontId="2"/>
  </si>
  <si>
    <t>訪問看護ステーション　紡</t>
    <rPh sb="0" eb="2">
      <t>ホウモン</t>
    </rPh>
    <rPh sb="2" eb="4">
      <t>カンゴ</t>
    </rPh>
    <rPh sb="11" eb="12">
      <t>ツム</t>
    </rPh>
    <phoneticPr fontId="2"/>
  </si>
  <si>
    <t>太田市東金井町939</t>
    <rPh sb="0" eb="3">
      <t>オオタシ</t>
    </rPh>
    <rPh sb="3" eb="7">
      <t>ヒガシカナイチョウ</t>
    </rPh>
    <phoneticPr fontId="2"/>
  </si>
  <si>
    <t>0276-52-8326</t>
    <phoneticPr fontId="2"/>
  </si>
  <si>
    <t>027-288-0573</t>
    <phoneticPr fontId="2"/>
  </si>
  <si>
    <t>前橋市荒牧町一丁目34番地10</t>
    <rPh sb="0" eb="3">
      <t>マエバシシ</t>
    </rPh>
    <rPh sb="3" eb="6">
      <t>アラマキマチ</t>
    </rPh>
    <rPh sb="6" eb="7">
      <t>1</t>
    </rPh>
    <rPh sb="7" eb="9">
      <t>チョウメ</t>
    </rPh>
    <rPh sb="11" eb="13">
      <t>バンチ</t>
    </rPh>
    <phoneticPr fontId="2"/>
  </si>
  <si>
    <t>訪問看護ステーション　きずな</t>
    <rPh sb="0" eb="2">
      <t>ホウモン</t>
    </rPh>
    <rPh sb="2" eb="4">
      <t>カンゴ</t>
    </rPh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</si>
  <si>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</si>
  <si>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</si>
  <si>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訪問看護リハビリステーションKODOU</t>
    <rPh sb="0" eb="2">
      <t>ホウモン</t>
    </rPh>
    <rPh sb="2" eb="4">
      <t>カンゴ</t>
    </rPh>
    <phoneticPr fontId="2"/>
  </si>
  <si>
    <t>379-2301</t>
    <phoneticPr fontId="2"/>
  </si>
  <si>
    <t>太田市藪塚町1266-4</t>
    <rPh sb="0" eb="3">
      <t>オオタシ</t>
    </rPh>
    <rPh sb="3" eb="4">
      <t>ヤブ</t>
    </rPh>
    <rPh sb="4" eb="6">
      <t>ツカチョウ</t>
    </rPh>
    <phoneticPr fontId="2"/>
  </si>
  <si>
    <t>0277-47-6484</t>
    <phoneticPr fontId="2"/>
  </si>
  <si>
    <t>370-2102</t>
    <phoneticPr fontId="2"/>
  </si>
  <si>
    <t>高崎市吉井町小暮234-5</t>
    <rPh sb="0" eb="3">
      <t>タカサキシ</t>
    </rPh>
    <rPh sb="3" eb="5">
      <t>ヨシイ</t>
    </rPh>
    <rPh sb="5" eb="6">
      <t>マチ</t>
    </rPh>
    <rPh sb="6" eb="8">
      <t>コグレ</t>
    </rPh>
    <phoneticPr fontId="2"/>
  </si>
  <si>
    <t>027-395-4341</t>
    <phoneticPr fontId="2"/>
  </si>
  <si>
    <t>訪問看護ステーション　ぱわふる</t>
    <rPh sb="0" eb="2">
      <t>ホウモン</t>
    </rPh>
    <rPh sb="2" eb="4">
      <t>カンゴ</t>
    </rPh>
    <phoneticPr fontId="2"/>
  </si>
  <si>
    <t>パルク訪問看護</t>
    <rPh sb="3" eb="5">
      <t>ホウモン</t>
    </rPh>
    <rPh sb="5" eb="7">
      <t>カンゴ</t>
    </rPh>
    <phoneticPr fontId="2"/>
  </si>
  <si>
    <t>371-0853</t>
    <phoneticPr fontId="2"/>
  </si>
  <si>
    <t>前橋市総社町総社2544-5</t>
    <rPh sb="0" eb="3">
      <t>マエバシシ</t>
    </rPh>
    <rPh sb="3" eb="6">
      <t>ソウジャマチ</t>
    </rPh>
    <rPh sb="6" eb="8">
      <t>ソウジャ</t>
    </rPh>
    <phoneticPr fontId="2"/>
  </si>
  <si>
    <t>訪問看護事業所LUNA</t>
    <rPh sb="0" eb="2">
      <t>ホウモン</t>
    </rPh>
    <rPh sb="2" eb="4">
      <t>カンゴ</t>
    </rPh>
    <rPh sb="4" eb="7">
      <t>ジギョウショ</t>
    </rPh>
    <phoneticPr fontId="2"/>
  </si>
  <si>
    <t>370-0072</t>
    <phoneticPr fontId="2"/>
  </si>
  <si>
    <t>高崎市大八木町168-1</t>
    <rPh sb="0" eb="7">
      <t>370-0072</t>
    </rPh>
    <phoneticPr fontId="2"/>
  </si>
  <si>
    <t>027-361-1182</t>
    <phoneticPr fontId="2"/>
  </si>
  <si>
    <t>ニコットナース</t>
    <phoneticPr fontId="2"/>
  </si>
  <si>
    <t>前橋市三俣町3-30-3　3F</t>
    <rPh sb="0" eb="6">
      <t>371-0018</t>
    </rPh>
    <phoneticPr fontId="2"/>
  </si>
  <si>
    <t>027-230-8061</t>
    <phoneticPr fontId="2"/>
  </si>
  <si>
    <t>訪問看護ステーション　くれよん</t>
    <rPh sb="0" eb="2">
      <t>ホウモン</t>
    </rPh>
    <rPh sb="2" eb="4">
      <t>カンゴ</t>
    </rPh>
    <phoneticPr fontId="2"/>
  </si>
  <si>
    <t>379-2201</t>
    <phoneticPr fontId="2"/>
  </si>
  <si>
    <t>伊勢崎市間野谷町1115</t>
    <rPh sb="0" eb="8">
      <t>379-2201</t>
    </rPh>
    <phoneticPr fontId="2"/>
  </si>
  <si>
    <t>0270-61-6222</t>
    <phoneticPr fontId="2"/>
  </si>
  <si>
    <t>373-0801</t>
    <phoneticPr fontId="2"/>
  </si>
  <si>
    <t>027-233-2262</t>
    <phoneticPr fontId="2"/>
  </si>
  <si>
    <t>訪問看護ステーション　アウローラぷらす</t>
    <rPh sb="0" eb="2">
      <t>ホウモン</t>
    </rPh>
    <rPh sb="2" eb="4">
      <t>カンゴ</t>
    </rPh>
    <phoneticPr fontId="2"/>
  </si>
  <si>
    <t>370-1203</t>
    <phoneticPr fontId="2"/>
  </si>
  <si>
    <t>高崎市矢中町20-20　SR矢中ビル1階</t>
    <rPh sb="0" eb="6">
      <t>370-1203</t>
    </rPh>
    <rPh sb="14" eb="16">
      <t>ヤナカ</t>
    </rPh>
    <rPh sb="19" eb="20">
      <t>カイ</t>
    </rPh>
    <phoneticPr fontId="2"/>
  </si>
  <si>
    <t>027-386-5970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</si>
  <si>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</si>
  <si>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</si>
  <si>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太田市新田大町145番地1パナハイツルナB棟103</t>
    <rPh sb="0" eb="3">
      <t>オオタシ</t>
    </rPh>
    <rPh sb="3" eb="5">
      <t>ニッタ</t>
    </rPh>
    <rPh sb="5" eb="7">
      <t>オオマチ</t>
    </rPh>
    <rPh sb="10" eb="12">
      <t>バンチ</t>
    </rPh>
    <rPh sb="21" eb="22">
      <t>トウ</t>
    </rPh>
    <phoneticPr fontId="2"/>
  </si>
  <si>
    <t>0276-59-9773</t>
    <phoneticPr fontId="2"/>
  </si>
  <si>
    <t>訪問看護ステーション　わがや</t>
    <rPh sb="0" eb="2">
      <t>ホウモン</t>
    </rPh>
    <rPh sb="2" eb="4">
      <t>カンゴ</t>
    </rPh>
    <phoneticPr fontId="2"/>
  </si>
  <si>
    <t>378-0047</t>
    <phoneticPr fontId="2"/>
  </si>
  <si>
    <t>沼田市上之町1149番地</t>
    <rPh sb="0" eb="3">
      <t>ヌマタシ</t>
    </rPh>
    <rPh sb="3" eb="6">
      <t>カミノチョウ</t>
    </rPh>
    <rPh sb="10" eb="12">
      <t>バンチ</t>
    </rPh>
    <phoneticPr fontId="2"/>
  </si>
  <si>
    <t>0278-22-3355</t>
    <phoneticPr fontId="2"/>
  </si>
  <si>
    <t>渋川市中村704-2</t>
    <rPh sb="0" eb="3">
      <t>シブカワシ</t>
    </rPh>
    <rPh sb="3" eb="5">
      <t>ナカムラ</t>
    </rPh>
    <phoneticPr fontId="2"/>
  </si>
  <si>
    <t>0276-56-9034</t>
    <phoneticPr fontId="2"/>
  </si>
  <si>
    <t>0276-57-6895</t>
    <phoneticPr fontId="2"/>
  </si>
  <si>
    <t>前橋市朝倉町389番地１　前橋赤十字病院内</t>
    <rPh sb="0" eb="3">
      <t>マエバシシ</t>
    </rPh>
    <rPh sb="3" eb="6">
      <t>アサクラマチ</t>
    </rPh>
    <rPh sb="9" eb="11">
      <t>バンチ</t>
    </rPh>
    <rPh sb="13" eb="15">
      <t>マエバシ</t>
    </rPh>
    <rPh sb="15" eb="18">
      <t>セキジュウジ</t>
    </rPh>
    <rPh sb="18" eb="21">
      <t>ビョウインナイ</t>
    </rPh>
    <phoneticPr fontId="2"/>
  </si>
  <si>
    <t>027-265-3333</t>
    <phoneticPr fontId="2"/>
  </si>
  <si>
    <t>訪問看護ステーションひびき</t>
    <rPh sb="0" eb="4">
      <t>ホウモンカンゴ</t>
    </rPh>
    <phoneticPr fontId="1"/>
  </si>
  <si>
    <t>善衆会訪問看護ステーション</t>
    <rPh sb="0" eb="1">
      <t>ゼン</t>
    </rPh>
    <rPh sb="1" eb="2">
      <t>シュウ</t>
    </rPh>
    <rPh sb="2" eb="3">
      <t>カイ</t>
    </rPh>
    <rPh sb="3" eb="7">
      <t>ホウモンカンゴ</t>
    </rPh>
    <phoneticPr fontId="1"/>
  </si>
  <si>
    <t>379-2115</t>
  </si>
  <si>
    <t>前橋市笂井町54-1</t>
    <rPh sb="0" eb="3">
      <t>マエバシシ</t>
    </rPh>
    <rPh sb="3" eb="5">
      <t>ウツボイ</t>
    </rPh>
    <rPh sb="5" eb="6">
      <t>マチ</t>
    </rPh>
    <phoneticPr fontId="1"/>
  </si>
  <si>
    <t>027-289-2905</t>
  </si>
  <si>
    <t>社会医療法人鶴谷会訪問看護ステーションつるがや</t>
    <rPh sb="0" eb="2">
      <t>シャカイ</t>
    </rPh>
    <rPh sb="2" eb="4">
      <t>イリョウ</t>
    </rPh>
    <rPh sb="4" eb="6">
      <t>ホウジン</t>
    </rPh>
    <rPh sb="6" eb="8">
      <t>ツルガイ</t>
    </rPh>
    <rPh sb="8" eb="9">
      <t>カイ</t>
    </rPh>
    <rPh sb="9" eb="11">
      <t>ホウモン</t>
    </rPh>
    <rPh sb="11" eb="13">
      <t>カンゴ</t>
    </rPh>
    <phoneticPr fontId="2"/>
  </si>
  <si>
    <t>370-3606</t>
    <phoneticPr fontId="2"/>
  </si>
  <si>
    <t>北群馬郡吉岡町上野田548合歓の木ハイツ203号室</t>
    <rPh sb="0" eb="4">
      <t>キタグンマグン</t>
    </rPh>
    <rPh sb="4" eb="6">
      <t>ヨシオカ</t>
    </rPh>
    <rPh sb="6" eb="7">
      <t>マチ</t>
    </rPh>
    <rPh sb="7" eb="10">
      <t>カミノダ</t>
    </rPh>
    <rPh sb="13" eb="14">
      <t>ア</t>
    </rPh>
    <rPh sb="23" eb="25">
      <t>ゴウシツ</t>
    </rPh>
    <phoneticPr fontId="2"/>
  </si>
  <si>
    <t>訪問看護ステーションベルジ南渋川</t>
    <rPh sb="0" eb="4">
      <t>ホウモンカンゴ</t>
    </rPh>
    <rPh sb="13" eb="14">
      <t>ミナミ</t>
    </rPh>
    <rPh sb="14" eb="16">
      <t>シブカワ</t>
    </rPh>
    <phoneticPr fontId="2"/>
  </si>
  <si>
    <t>渋川市半田2726-1</t>
    <rPh sb="0" eb="3">
      <t>シブカワシ</t>
    </rPh>
    <rPh sb="3" eb="5">
      <t>ハンダ</t>
    </rPh>
    <phoneticPr fontId="2"/>
  </si>
  <si>
    <t>0279-25-0077</t>
    <phoneticPr fontId="2"/>
  </si>
  <si>
    <t>373-0852</t>
    <phoneticPr fontId="2"/>
  </si>
  <si>
    <t>太田市新井町573-7大杉ビル101</t>
    <rPh sb="0" eb="3">
      <t>オオタシ</t>
    </rPh>
    <rPh sb="3" eb="6">
      <t>アライマチ</t>
    </rPh>
    <rPh sb="11" eb="13">
      <t>オオスギ</t>
    </rPh>
    <phoneticPr fontId="2"/>
  </si>
  <si>
    <t>0276-47-7250</t>
    <phoneticPr fontId="2"/>
  </si>
  <si>
    <t>館林市台宿町7-21</t>
    <rPh sb="0" eb="3">
      <t>タテバヤシシ</t>
    </rPh>
    <rPh sb="3" eb="4">
      <t>ダイ</t>
    </rPh>
    <rPh sb="4" eb="5">
      <t>ヤド</t>
    </rPh>
    <rPh sb="5" eb="6">
      <t>マチ</t>
    </rPh>
    <phoneticPr fontId="2"/>
  </si>
  <si>
    <t>きづき訪問看護ステーション</t>
    <phoneticPr fontId="2"/>
  </si>
  <si>
    <t>372-0802</t>
    <phoneticPr fontId="2"/>
  </si>
  <si>
    <t>伊勢崎市田中島町1412-8</t>
    <rPh sb="0" eb="4">
      <t>イセサキシ</t>
    </rPh>
    <rPh sb="4" eb="7">
      <t>タナカジマ</t>
    </rPh>
    <rPh sb="7" eb="8">
      <t>マチ</t>
    </rPh>
    <phoneticPr fontId="2"/>
  </si>
  <si>
    <t>0270-23-9678</t>
    <phoneticPr fontId="2"/>
  </si>
  <si>
    <t>訪問看護ステーションかえで</t>
    <rPh sb="0" eb="4">
      <t>ホウモンカンゴ</t>
    </rPh>
    <phoneticPr fontId="2"/>
  </si>
  <si>
    <t>027-226-6376</t>
    <phoneticPr fontId="2"/>
  </si>
  <si>
    <t>379-2153</t>
    <phoneticPr fontId="2"/>
  </si>
  <si>
    <t>前橋市上大島町6-3</t>
    <rPh sb="0" eb="3">
      <t>マエバシシ</t>
    </rPh>
    <rPh sb="3" eb="4">
      <t>ウエ</t>
    </rPh>
    <rPh sb="4" eb="6">
      <t>オオシマ</t>
    </rPh>
    <rPh sb="6" eb="7">
      <t>マチ</t>
    </rPh>
    <phoneticPr fontId="2"/>
  </si>
  <si>
    <t>027-226-6128</t>
    <phoneticPr fontId="2"/>
  </si>
  <si>
    <t>太田市浜町58-24</t>
    <rPh sb="0" eb="3">
      <t>オオタシ</t>
    </rPh>
    <rPh sb="3" eb="4">
      <t>ハマ</t>
    </rPh>
    <rPh sb="4" eb="5">
      <t>マチ</t>
    </rPh>
    <phoneticPr fontId="1"/>
  </si>
  <si>
    <t>0276-55-0215</t>
  </si>
  <si>
    <t>370-1133</t>
  </si>
  <si>
    <t>佐波郡玉村町上新田675-4</t>
    <rPh sb="0" eb="3">
      <t>サワグン</t>
    </rPh>
    <rPh sb="3" eb="6">
      <t>タマムラマチ</t>
    </rPh>
    <rPh sb="6" eb="7">
      <t>カミ</t>
    </rPh>
    <rPh sb="7" eb="9">
      <t>シンデン</t>
    </rPh>
    <phoneticPr fontId="1"/>
  </si>
  <si>
    <t>0270-65-7632</t>
  </si>
  <si>
    <t>372-0812</t>
  </si>
  <si>
    <t>伊勢崎市連取町3334-2</t>
    <rPh sb="0" eb="4">
      <t>イセサキシ</t>
    </rPh>
    <rPh sb="4" eb="7">
      <t>ツナトリマチ</t>
    </rPh>
    <phoneticPr fontId="1"/>
  </si>
  <si>
    <t>0270-30-3422</t>
  </si>
  <si>
    <t>ひなた訪問看護リハビリステーション</t>
    <rPh sb="3" eb="7">
      <t>ホウモンカンゴ</t>
    </rPh>
    <phoneticPr fontId="1"/>
  </si>
  <si>
    <t>370-0314</t>
  </si>
  <si>
    <t>太田市新田市野井町94-1　ソシアルビル新田106</t>
    <rPh sb="0" eb="3">
      <t>オオタシ</t>
    </rPh>
    <rPh sb="3" eb="5">
      <t>ニッタ</t>
    </rPh>
    <rPh sb="5" eb="8">
      <t>イチノイ</t>
    </rPh>
    <rPh sb="8" eb="9">
      <t>マチ</t>
    </rPh>
    <rPh sb="20" eb="22">
      <t>ニッタ</t>
    </rPh>
    <phoneticPr fontId="1"/>
  </si>
  <si>
    <t>0276-57-0505</t>
  </si>
  <si>
    <t>027-289-5863</t>
    <phoneticPr fontId="2"/>
  </si>
  <si>
    <t>訪問看護ステーションアリエ北代田</t>
    <rPh sb="0" eb="4">
      <t>ホウモンカンゴ</t>
    </rPh>
    <rPh sb="13" eb="14">
      <t>キタ</t>
    </rPh>
    <rPh sb="14" eb="16">
      <t>シロタ</t>
    </rPh>
    <phoneticPr fontId="1"/>
  </si>
  <si>
    <t>371-0055</t>
  </si>
  <si>
    <t>前橋市北代田町311-1</t>
    <rPh sb="0" eb="3">
      <t>マエバシシ</t>
    </rPh>
    <rPh sb="3" eb="6">
      <t>キタシロタ</t>
    </rPh>
    <rPh sb="6" eb="7">
      <t>マチ</t>
    </rPh>
    <phoneticPr fontId="1"/>
  </si>
  <si>
    <t>027-226-5777</t>
  </si>
  <si>
    <t>訪問看護ステーション愛和</t>
    <rPh sb="0" eb="2">
      <t>ホウモン</t>
    </rPh>
    <rPh sb="2" eb="4">
      <t>カンゴ</t>
    </rPh>
    <rPh sb="10" eb="12">
      <t>アイワ</t>
    </rPh>
    <phoneticPr fontId="2"/>
  </si>
  <si>
    <t>訪問看護ステーションベルジ箕輪</t>
    <rPh sb="0" eb="2">
      <t>ホウモン</t>
    </rPh>
    <rPh sb="2" eb="4">
      <t>カンゴ</t>
    </rPh>
    <rPh sb="13" eb="15">
      <t>ミノワ</t>
    </rPh>
    <phoneticPr fontId="1"/>
  </si>
  <si>
    <t>高崎市箕郷町上芝845-3</t>
    <rPh sb="0" eb="3">
      <t>タカサキシ</t>
    </rPh>
    <rPh sb="3" eb="6">
      <t>ミサトマチ</t>
    </rPh>
    <rPh sb="6" eb="8">
      <t>カミシバ</t>
    </rPh>
    <phoneticPr fontId="1"/>
  </si>
  <si>
    <t>訪問看護ステーションかしの樹</t>
    <rPh sb="0" eb="2">
      <t>ホウモン</t>
    </rPh>
    <rPh sb="2" eb="4">
      <t>カンゴ</t>
    </rPh>
    <rPh sb="13" eb="14">
      <t>キ</t>
    </rPh>
    <phoneticPr fontId="1"/>
  </si>
  <si>
    <t>前橋市富士見町原之郷767-1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</si>
  <si>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370-3104</t>
  </si>
  <si>
    <t>027-371-3717</t>
  </si>
  <si>
    <t>372-0004</t>
  </si>
  <si>
    <t>0270-61-8623</t>
  </si>
  <si>
    <t>371-0116</t>
  </si>
  <si>
    <t>027-289-0120</t>
  </si>
  <si>
    <t>凪株式会社　訪問看護ステーションもみじ</t>
    <rPh sb="0" eb="1">
      <t>ナギ</t>
    </rPh>
    <rPh sb="1" eb="3">
      <t>カブシキ</t>
    </rPh>
    <rPh sb="3" eb="5">
      <t>カイシャ</t>
    </rPh>
    <rPh sb="6" eb="8">
      <t>ホウモン</t>
    </rPh>
    <rPh sb="8" eb="10">
      <t>カンゴ</t>
    </rPh>
    <phoneticPr fontId="2"/>
  </si>
  <si>
    <t>みどり市笠懸町阿左美515-3　パナハイツチェリオ101号</t>
    <rPh sb="3" eb="4">
      <t>シ</t>
    </rPh>
    <rPh sb="4" eb="6">
      <t>カサガケ</t>
    </rPh>
    <rPh sb="6" eb="7">
      <t>マチ</t>
    </rPh>
    <rPh sb="7" eb="10">
      <t>アザミ</t>
    </rPh>
    <rPh sb="28" eb="29">
      <t>ゴウ</t>
    </rPh>
    <phoneticPr fontId="2"/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</si>
  <si>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</si>
  <si>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370-0313</t>
    <phoneticPr fontId="2"/>
  </si>
  <si>
    <t>太田市新田反町町786-2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</si>
  <si>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0276-55-5292</t>
    <phoneticPr fontId="2"/>
  </si>
  <si>
    <t>訪問看護ケアサポ24</t>
    <rPh sb="0" eb="2">
      <t>ホウモン</t>
    </rPh>
    <rPh sb="2" eb="4">
      <t>カンゴ</t>
    </rPh>
    <phoneticPr fontId="2"/>
  </si>
  <si>
    <t>0277-46-9190</t>
    <phoneticPr fontId="2"/>
  </si>
  <si>
    <t>えん訪問看護ステーション</t>
    <rPh sb="2" eb="4">
      <t>ホウモン</t>
    </rPh>
    <rPh sb="4" eb="6">
      <t>カンゴ</t>
    </rPh>
    <phoneticPr fontId="2"/>
  </si>
  <si>
    <t>371-0803</t>
    <phoneticPr fontId="2"/>
  </si>
  <si>
    <t>前橋市天川原町1-2-19</t>
    <rPh sb="0" eb="3">
      <t>マエバシシ</t>
    </rPh>
    <rPh sb="3" eb="5">
      <t>アマガワ</t>
    </rPh>
    <rPh sb="5" eb="7">
      <t>ハラマチ</t>
    </rPh>
    <phoneticPr fontId="2"/>
  </si>
  <si>
    <t>027-212-7027</t>
    <phoneticPr fontId="2"/>
  </si>
  <si>
    <t>太田市高瀬町211番地1</t>
    <rPh sb="0" eb="3">
      <t>オオタシ</t>
    </rPh>
    <rPh sb="3" eb="6">
      <t>タカセマチ</t>
    </rPh>
    <rPh sb="9" eb="11">
      <t>バンチ</t>
    </rPh>
    <phoneticPr fontId="2"/>
  </si>
  <si>
    <t>373-0072</t>
    <phoneticPr fontId="2"/>
  </si>
  <si>
    <t>0284-70-8003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</si>
  <si>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</si>
  <si>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訪問看護ステーションおおいど</t>
    <rPh sb="0" eb="2">
      <t>ホウモン</t>
    </rPh>
    <rPh sb="2" eb="4">
      <t>カンゴ</t>
    </rPh>
    <phoneticPr fontId="2"/>
  </si>
  <si>
    <t>379-2235</t>
    <phoneticPr fontId="2"/>
  </si>
  <si>
    <t>伊勢崎市三室町4014-20</t>
    <rPh sb="0" eb="4">
      <t>イセサキシ</t>
    </rPh>
    <rPh sb="4" eb="5">
      <t>サン</t>
    </rPh>
    <rPh sb="5" eb="6">
      <t>ムロ</t>
    </rPh>
    <rPh sb="6" eb="7">
      <t>マチ</t>
    </rPh>
    <phoneticPr fontId="2"/>
  </si>
  <si>
    <t>0270-62-3489</t>
    <phoneticPr fontId="2"/>
  </si>
  <si>
    <t>こぐま舘訪問看護ステーション</t>
    <rPh sb="3" eb="4">
      <t>タテ</t>
    </rPh>
    <rPh sb="4" eb="6">
      <t>ホウモン</t>
    </rPh>
    <rPh sb="6" eb="8">
      <t>カンゴ</t>
    </rPh>
    <phoneticPr fontId="2"/>
  </si>
  <si>
    <t>371-0017</t>
    <phoneticPr fontId="2"/>
  </si>
  <si>
    <t>前橋市日吉町二丁目８番地３</t>
    <rPh sb="0" eb="3">
      <t>マエバシシ</t>
    </rPh>
    <rPh sb="3" eb="6">
      <t>ヒヨシマチ</t>
    </rPh>
    <rPh sb="6" eb="7">
      <t>2</t>
    </rPh>
    <rPh sb="7" eb="9">
      <t>チョウメ</t>
    </rPh>
    <rPh sb="10" eb="12">
      <t>バンチ</t>
    </rPh>
    <phoneticPr fontId="2"/>
  </si>
  <si>
    <t>027-232-6111</t>
    <phoneticPr fontId="2"/>
  </si>
  <si>
    <t>訪問看護ステーション　スマイル</t>
    <rPh sb="0" eb="2">
      <t>ホウモン</t>
    </rPh>
    <rPh sb="2" eb="4">
      <t>カンゴ</t>
    </rPh>
    <phoneticPr fontId="2"/>
  </si>
  <si>
    <t>027-288-0204</t>
    <phoneticPr fontId="2"/>
  </si>
  <si>
    <t>ナースステーションふく</t>
    <phoneticPr fontId="2"/>
  </si>
  <si>
    <t>0274-52-4634</t>
    <phoneticPr fontId="2"/>
  </si>
  <si>
    <t>訪問看護ステーション　ちゃお</t>
    <rPh sb="0" eb="2">
      <t>ホウモン</t>
    </rPh>
    <rPh sb="2" eb="4">
      <t>カンゴ</t>
    </rPh>
    <phoneticPr fontId="2"/>
  </si>
  <si>
    <t>378-0031</t>
    <phoneticPr fontId="2"/>
  </si>
  <si>
    <t>0278-30-2010</t>
    <phoneticPr fontId="2"/>
  </si>
  <si>
    <t>訪問看護事業所　地域看護ステーションピーチ</t>
    <rPh sb="0" eb="2">
      <t>ホウモン</t>
    </rPh>
    <rPh sb="2" eb="4">
      <t>カンゴ</t>
    </rPh>
    <rPh sb="4" eb="7">
      <t>ジギョウショ</t>
    </rPh>
    <rPh sb="8" eb="10">
      <t>チイキ</t>
    </rPh>
    <rPh sb="10" eb="12">
      <t>カンゴ</t>
    </rPh>
    <phoneticPr fontId="2"/>
  </si>
  <si>
    <t>桐生市宮本町1丁目8番11号</t>
    <rPh sb="0" eb="3">
      <t>キリュウシ</t>
    </rPh>
    <rPh sb="3" eb="6">
      <t>ミヤモトチョウ</t>
    </rPh>
    <rPh sb="7" eb="9">
      <t>チョウメ</t>
    </rPh>
    <rPh sb="10" eb="11">
      <t>バン</t>
    </rPh>
    <rPh sb="13" eb="14">
      <t>ゴウ</t>
    </rPh>
    <phoneticPr fontId="2"/>
  </si>
  <si>
    <t>訪問看護ステーションみょうぎ</t>
    <rPh sb="0" eb="2">
      <t>ホウモン</t>
    </rPh>
    <rPh sb="2" eb="4">
      <t>カンゴ</t>
    </rPh>
    <phoneticPr fontId="2"/>
  </si>
  <si>
    <t>370-2411</t>
    <phoneticPr fontId="2"/>
  </si>
  <si>
    <t>富岡市妙義町上高田1208番地6</t>
    <rPh sb="0" eb="3">
      <t>トミオカシ</t>
    </rPh>
    <rPh sb="3" eb="6">
      <t>ミョウギマチ</t>
    </rPh>
    <rPh sb="6" eb="7">
      <t>ウエ</t>
    </rPh>
    <rPh sb="7" eb="9">
      <t>タカダ</t>
    </rPh>
    <rPh sb="13" eb="15">
      <t>バンチ</t>
    </rPh>
    <phoneticPr fontId="2"/>
  </si>
  <si>
    <t>0274-64-9660</t>
    <phoneticPr fontId="2"/>
  </si>
  <si>
    <t>370-0845</t>
    <phoneticPr fontId="2"/>
  </si>
  <si>
    <t>高崎市新後閑町4-3　アルス101号</t>
    <rPh sb="0" eb="3">
      <t>タカサキシ</t>
    </rPh>
    <rPh sb="3" eb="4">
      <t>シン</t>
    </rPh>
    <rPh sb="4" eb="7">
      <t>ゴカンマチ</t>
    </rPh>
    <rPh sb="17" eb="18">
      <t>ゴウ</t>
    </rPh>
    <phoneticPr fontId="2"/>
  </si>
  <si>
    <t>027-395-4760</t>
    <phoneticPr fontId="2"/>
  </si>
  <si>
    <t>医療法人社団ほたか会　パース訪問看護ステーション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ホウモン</t>
    </rPh>
    <rPh sb="16" eb="18">
      <t>カンゴ</t>
    </rPh>
    <phoneticPr fontId="2"/>
  </si>
  <si>
    <t>ともに訪問看護ステーション</t>
    <rPh sb="3" eb="5">
      <t>ホウモン</t>
    </rPh>
    <rPh sb="5" eb="7">
      <t>カンゴ</t>
    </rPh>
    <phoneticPr fontId="2"/>
  </si>
  <si>
    <t>前橋市元総社町992番地17</t>
    <rPh sb="0" eb="3">
      <t>マエバシシ</t>
    </rPh>
    <rPh sb="3" eb="7">
      <t>モトソウジャマチ</t>
    </rPh>
    <rPh sb="10" eb="12">
      <t>バンチ</t>
    </rPh>
    <phoneticPr fontId="2"/>
  </si>
  <si>
    <t>027-212-7010</t>
    <phoneticPr fontId="2"/>
  </si>
  <si>
    <t>訪問看護ステーション　ＫＡＥＲＵ ＹＯＫＡＴＴＡ</t>
    <rPh sb="0" eb="2">
      <t>ホウモン</t>
    </rPh>
    <rPh sb="2" eb="4">
      <t>カンゴ</t>
    </rPh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</si>
  <si>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</si>
  <si>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</si>
  <si>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</si>
  <si>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</si>
  <si>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</si>
  <si>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どれみ訪問看護ステーション</t>
    <rPh sb="3" eb="5">
      <t>ホウモン</t>
    </rPh>
    <rPh sb="5" eb="7">
      <t>カンゴ</t>
    </rPh>
    <phoneticPr fontId="2"/>
  </si>
  <si>
    <t>371-0046</t>
    <phoneticPr fontId="2"/>
  </si>
  <si>
    <t>前橋市川原町2丁目23-1</t>
    <rPh sb="0" eb="3">
      <t>マエバシシ</t>
    </rPh>
    <rPh sb="3" eb="6">
      <t>カワハラマチ</t>
    </rPh>
    <rPh sb="7" eb="9">
      <t>チョウメ</t>
    </rPh>
    <phoneticPr fontId="2"/>
  </si>
  <si>
    <t>027-212-6133</t>
    <phoneticPr fontId="2"/>
  </si>
  <si>
    <t>371-0221</t>
    <phoneticPr fontId="2"/>
  </si>
  <si>
    <t>前橋市樋越町907</t>
    <rPh sb="0" eb="3">
      <t>マエバシシ</t>
    </rPh>
    <rPh sb="3" eb="5">
      <t>ヒゴシ</t>
    </rPh>
    <rPh sb="5" eb="6">
      <t>マチ</t>
    </rPh>
    <phoneticPr fontId="2"/>
  </si>
  <si>
    <t>371-0034</t>
    <phoneticPr fontId="2"/>
  </si>
  <si>
    <t>前橋市昭和町3丁目6番15号</t>
    <rPh sb="0" eb="3">
      <t>マエバシシ</t>
    </rPh>
    <rPh sb="3" eb="5">
      <t>ショウワ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</si>
  <si>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370-3334</t>
    <phoneticPr fontId="2"/>
  </si>
  <si>
    <t>高崎市本郷町900-4</t>
    <rPh sb="0" eb="3">
      <t>タカサキシ</t>
    </rPh>
    <rPh sb="3" eb="5">
      <t>ホンゴウ</t>
    </rPh>
    <rPh sb="5" eb="6">
      <t>マチ</t>
    </rPh>
    <phoneticPr fontId="2"/>
  </si>
  <si>
    <t>訪問看護ステーションあやめ桐生</t>
    <rPh sb="0" eb="2">
      <t>ホウモン</t>
    </rPh>
    <rPh sb="2" eb="4">
      <t>カンゴ</t>
    </rPh>
    <rPh sb="13" eb="15">
      <t>キリュウ</t>
    </rPh>
    <phoneticPr fontId="1"/>
  </si>
  <si>
    <t>376-0007</t>
  </si>
  <si>
    <t>桐生市浜松町二丁目12-3　パナハイツASUKA　A102</t>
    <rPh sb="0" eb="3">
      <t>キリュウシ</t>
    </rPh>
    <rPh sb="3" eb="6">
      <t>ハママツチョウ</t>
    </rPh>
    <rPh sb="6" eb="7">
      <t>2</t>
    </rPh>
    <rPh sb="7" eb="9">
      <t>チョウメ</t>
    </rPh>
    <phoneticPr fontId="1"/>
  </si>
  <si>
    <t>0277-20-1115</t>
  </si>
  <si>
    <t>訪問看護ステーションあやめ榛名</t>
    <rPh sb="0" eb="2">
      <t>ホウモン</t>
    </rPh>
    <rPh sb="2" eb="4">
      <t>カンゴ</t>
    </rPh>
    <rPh sb="13" eb="15">
      <t>ハルナ</t>
    </rPh>
    <phoneticPr fontId="1"/>
  </si>
  <si>
    <t>370-0075</t>
  </si>
  <si>
    <t>高崎市筑縄町9-1　ラビアンローズA　201号</t>
    <rPh sb="0" eb="3">
      <t>タカサキシ</t>
    </rPh>
    <rPh sb="3" eb="5">
      <t>ツクナワ</t>
    </rPh>
    <rPh sb="5" eb="6">
      <t>マチ</t>
    </rPh>
    <rPh sb="22" eb="23">
      <t>ゴウ</t>
    </rPh>
    <phoneticPr fontId="1"/>
  </si>
  <si>
    <t>027-370-6880</t>
  </si>
  <si>
    <t>訪問看護ステーション　にじの環</t>
    <rPh sb="0" eb="4">
      <t>ホウモンカンゴ</t>
    </rPh>
    <rPh sb="14" eb="15">
      <t>ワ</t>
    </rPh>
    <phoneticPr fontId="1"/>
  </si>
  <si>
    <t>370-3531</t>
  </si>
  <si>
    <t>高崎市足門町146-1</t>
    <rPh sb="0" eb="3">
      <t>タカサキシ</t>
    </rPh>
    <rPh sb="3" eb="6">
      <t>アシカドマチ</t>
    </rPh>
    <phoneticPr fontId="1"/>
  </si>
  <si>
    <t>027-373-8282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</si>
  <si>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</si>
  <si>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</si>
  <si>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富岡市富岡32-1</t>
    <rPh sb="0" eb="3">
      <t>トミオカシ</t>
    </rPh>
    <rPh sb="3" eb="5">
      <t>トミオカ</t>
    </rPh>
    <phoneticPr fontId="1"/>
  </si>
  <si>
    <t>0274-89-1040</t>
  </si>
  <si>
    <t>医療法人恒和会菜の花訪問看護ステーション</t>
    <rPh sb="0" eb="2">
      <t>イリョウ</t>
    </rPh>
    <rPh sb="2" eb="4">
      <t>ホウジン</t>
    </rPh>
    <rPh sb="4" eb="5">
      <t>ツネ</t>
    </rPh>
    <rPh sb="5" eb="6">
      <t>ワ</t>
    </rPh>
    <rPh sb="6" eb="7">
      <t>カイ</t>
    </rPh>
    <rPh sb="7" eb="8">
      <t>ナ</t>
    </rPh>
    <rPh sb="9" eb="10">
      <t>ハナ</t>
    </rPh>
    <rPh sb="10" eb="14">
      <t>ホウモンカンゴ</t>
    </rPh>
    <phoneticPr fontId="1"/>
  </si>
  <si>
    <t>377-0008</t>
  </si>
  <si>
    <t>渋川市渋川1826番地26</t>
    <rPh sb="0" eb="3">
      <t>シブカワシ</t>
    </rPh>
    <rPh sb="3" eb="5">
      <t>シブカワ</t>
    </rPh>
    <rPh sb="9" eb="11">
      <t>バンチ</t>
    </rPh>
    <phoneticPr fontId="1"/>
  </si>
  <si>
    <t>0279-26-9133</t>
  </si>
  <si>
    <t>訪問看護ステーション　はーと</t>
    <rPh sb="0" eb="4">
      <t>ホウモンカンゴ</t>
    </rPh>
    <phoneticPr fontId="1"/>
  </si>
  <si>
    <t>379-0135</t>
  </si>
  <si>
    <t>安中市郷原556-3</t>
    <rPh sb="0" eb="3">
      <t>アンナカシ</t>
    </rPh>
    <rPh sb="3" eb="5">
      <t>ゴウハラ</t>
    </rPh>
    <phoneticPr fontId="1"/>
  </si>
  <si>
    <t>027-395-5330</t>
  </si>
  <si>
    <t>太田市鳥山下町485-7　Ａ棟1-3</t>
    <rPh sb="0" eb="3">
      <t>オオタシ</t>
    </rPh>
    <rPh sb="3" eb="5">
      <t>トリヤマ</t>
    </rPh>
    <rPh sb="5" eb="6">
      <t>シタ</t>
    </rPh>
    <rPh sb="6" eb="7">
      <t>チョウ</t>
    </rPh>
    <rPh sb="14" eb="15">
      <t>トウ</t>
    </rPh>
    <phoneticPr fontId="2"/>
  </si>
  <si>
    <t>027-289-0760</t>
    <phoneticPr fontId="2"/>
  </si>
  <si>
    <t>前橋市紅雲町一丁目20番7号　112</t>
    <rPh sb="0" eb="3">
      <t>マエバシシ</t>
    </rPh>
    <rPh sb="3" eb="6">
      <t>コウウンチョウ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</si>
  <si>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高崎市中居町3-20-8</t>
    <rPh sb="0" eb="3">
      <t>タカサキシ</t>
    </rPh>
    <rPh sb="3" eb="6">
      <t>ナカイチョウ</t>
    </rPh>
    <phoneticPr fontId="2"/>
  </si>
  <si>
    <t>027-352-3300</t>
    <phoneticPr fontId="2"/>
  </si>
  <si>
    <t>027-362-1805</t>
    <phoneticPr fontId="2"/>
  </si>
  <si>
    <t>370-3106</t>
    <phoneticPr fontId="2"/>
  </si>
  <si>
    <t>高崎市箕郷町東明屋452-7</t>
    <rPh sb="0" eb="3">
      <t>タカサキシ</t>
    </rPh>
    <rPh sb="3" eb="4">
      <t>ミ</t>
    </rPh>
    <rPh sb="4" eb="5">
      <t>ゴウ</t>
    </rPh>
    <rPh sb="5" eb="6">
      <t>マチ</t>
    </rPh>
    <rPh sb="6" eb="9">
      <t>ヒガシアキヤ</t>
    </rPh>
    <phoneticPr fontId="2"/>
  </si>
  <si>
    <t>027-388-9516</t>
    <phoneticPr fontId="2"/>
  </si>
  <si>
    <t>桐生市広沢町1丁目2566-1</t>
    <rPh sb="0" eb="3">
      <t>キリュウシ</t>
    </rPh>
    <rPh sb="3" eb="6">
      <t>ヒロサワマチ</t>
    </rPh>
    <rPh sb="7" eb="9">
      <t>チョウメ</t>
    </rPh>
    <phoneticPr fontId="2"/>
  </si>
  <si>
    <t>0277-70-6061</t>
    <phoneticPr fontId="2"/>
  </si>
  <si>
    <t>訪問看護オールケア伊勢崎</t>
    <rPh sb="0" eb="2">
      <t>ホウモン</t>
    </rPh>
    <rPh sb="2" eb="4">
      <t>カンゴ</t>
    </rPh>
    <rPh sb="9" eb="12">
      <t>イセサキ</t>
    </rPh>
    <phoneticPr fontId="2"/>
  </si>
  <si>
    <t>373-0853</t>
    <phoneticPr fontId="2"/>
  </si>
  <si>
    <t>377-0002</t>
    <phoneticPr fontId="2"/>
  </si>
  <si>
    <t>0279-23-1521</t>
    <phoneticPr fontId="2"/>
  </si>
  <si>
    <t>藤岡市藤岡611-1</t>
    <rPh sb="0" eb="3">
      <t>フジオカシ</t>
    </rPh>
    <rPh sb="3" eb="5">
      <t>フジオカ</t>
    </rPh>
    <phoneticPr fontId="2"/>
  </si>
  <si>
    <t>0274-24-9950</t>
    <phoneticPr fontId="2"/>
  </si>
  <si>
    <t>0274-40-4050</t>
    <phoneticPr fontId="2"/>
  </si>
  <si>
    <t>0279-68-0566</t>
    <phoneticPr fontId="2"/>
  </si>
  <si>
    <t>377-1308</t>
    <phoneticPr fontId="2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</si>
  <si>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2"/>
  </si>
  <si>
    <t>みどり市笠懸町鹿2606番地18</t>
    <rPh sb="3" eb="4">
      <t>シ</t>
    </rPh>
    <rPh sb="4" eb="6">
      <t>カサガケ</t>
    </rPh>
    <rPh sb="6" eb="7">
      <t>チョウ</t>
    </rPh>
    <rPh sb="7" eb="8">
      <t>シカ</t>
    </rPh>
    <rPh sb="12" eb="14">
      <t>バンチ</t>
    </rPh>
    <phoneticPr fontId="2"/>
  </si>
  <si>
    <t>0277-47-8350</t>
    <phoneticPr fontId="2"/>
  </si>
  <si>
    <t>桐生市相生町5丁目493番地</t>
    <rPh sb="0" eb="3">
      <t>キリュウシ</t>
    </rPh>
    <rPh sb="3" eb="6">
      <t>アイオイマチ</t>
    </rPh>
    <rPh sb="7" eb="9">
      <t>チョウメ</t>
    </rPh>
    <rPh sb="12" eb="14">
      <t>バンチ</t>
    </rPh>
    <phoneticPr fontId="2"/>
  </si>
  <si>
    <t>0276-82-5156</t>
    <phoneticPr fontId="2"/>
  </si>
  <si>
    <t>なでしこ訪問看護ステーション東毛</t>
    <rPh sb="4" eb="6">
      <t>ホウモン</t>
    </rPh>
    <rPh sb="6" eb="8">
      <t>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</si>
  <si>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</si>
  <si>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</si>
  <si>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</si>
  <si>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　からふる</t>
    <phoneticPr fontId="2"/>
  </si>
  <si>
    <t>前橋市南町三丁目76-25ホソノビル206</t>
    <rPh sb="0" eb="3">
      <t>マエバシシ</t>
    </rPh>
    <rPh sb="3" eb="5">
      <t>ミナミチョウ</t>
    </rPh>
    <rPh sb="5" eb="8">
      <t>サンチョウメ</t>
    </rPh>
    <phoneticPr fontId="2"/>
  </si>
  <si>
    <t>027-289-3108</t>
    <phoneticPr fontId="2"/>
  </si>
  <si>
    <t>訪問看護ステーションわかば</t>
    <rPh sb="0" eb="2">
      <t>ホウモン</t>
    </rPh>
    <rPh sb="2" eb="4">
      <t>カンゴ</t>
    </rPh>
    <phoneticPr fontId="2"/>
  </si>
  <si>
    <t>371-0843</t>
    <phoneticPr fontId="2"/>
  </si>
  <si>
    <t>前橋市新前橋町4-4</t>
    <rPh sb="0" eb="3">
      <t>マエバシシ</t>
    </rPh>
    <rPh sb="3" eb="7">
      <t>シンマエバシマチ</t>
    </rPh>
    <phoneticPr fontId="2"/>
  </si>
  <si>
    <t>訪問看護ステーションあやめ前橋大胡</t>
    <rPh sb="0" eb="4">
      <t>ホウモンカンゴ</t>
    </rPh>
    <rPh sb="13" eb="15">
      <t>マエバシ</t>
    </rPh>
    <rPh sb="15" eb="17">
      <t>オオゴ</t>
    </rPh>
    <phoneticPr fontId="2"/>
  </si>
  <si>
    <t>前橋市堀越町844-1</t>
    <rPh sb="0" eb="3">
      <t>マエバシシ</t>
    </rPh>
    <rPh sb="3" eb="6">
      <t>ホリコシマチ</t>
    </rPh>
    <phoneticPr fontId="2"/>
  </si>
  <si>
    <t>027-284-9346</t>
    <phoneticPr fontId="2"/>
  </si>
  <si>
    <t>前橋市南町3-21-3　松本ビル2F</t>
    <rPh sb="0" eb="3">
      <t>マエバシシ</t>
    </rPh>
    <rPh sb="3" eb="5">
      <t>ミナミチョウ</t>
    </rPh>
    <rPh sb="12" eb="14">
      <t>マツモト</t>
    </rPh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</si>
  <si>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</si>
  <si>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</si>
  <si>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</si>
  <si>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伊勢崎市羽黒町4番地4</t>
    <rPh sb="0" eb="4">
      <t>イセサキシ</t>
    </rPh>
    <rPh sb="4" eb="6">
      <t>ハグロ</t>
    </rPh>
    <rPh sb="6" eb="7">
      <t>マチ</t>
    </rPh>
    <rPh sb="8" eb="10">
      <t>バンチ</t>
    </rPh>
    <phoneticPr fontId="2"/>
  </si>
  <si>
    <t>高崎市中泉町610-3</t>
    <rPh sb="0" eb="3">
      <t>タカサキシ</t>
    </rPh>
    <rPh sb="3" eb="6">
      <t>ナカイズミマチ</t>
    </rPh>
    <phoneticPr fontId="2"/>
  </si>
  <si>
    <t>0277-32-3827</t>
    <phoneticPr fontId="2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</si>
  <si>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2">
      <t>ホウモンカンゴ</t>
    </rPh>
    <phoneticPr fontId="2"/>
  </si>
  <si>
    <t>370-3533</t>
    <phoneticPr fontId="2"/>
  </si>
  <si>
    <t>高崎市保渡田町1423-2</t>
    <rPh sb="0" eb="3">
      <t>タカサキシ</t>
    </rPh>
    <rPh sb="3" eb="7">
      <t>ホドタマチ</t>
    </rPh>
    <phoneticPr fontId="2"/>
  </si>
  <si>
    <t>027-373-1630</t>
    <phoneticPr fontId="2"/>
  </si>
  <si>
    <t>訪問看護ステーション　天の川</t>
    <rPh sb="0" eb="2">
      <t>ホウモン</t>
    </rPh>
    <rPh sb="2" eb="4">
      <t>カンゴ</t>
    </rPh>
    <rPh sb="11" eb="12">
      <t>アマ</t>
    </rPh>
    <rPh sb="13" eb="14">
      <t>ガワ</t>
    </rPh>
    <phoneticPr fontId="2"/>
  </si>
  <si>
    <t>372-0042</t>
  </si>
  <si>
    <t>伊勢崎市中央町14番地1</t>
    <rPh sb="0" eb="4">
      <t>イセサキシ</t>
    </rPh>
    <rPh sb="4" eb="6">
      <t>チュウオウ</t>
    </rPh>
    <rPh sb="6" eb="7">
      <t>チョウ</t>
    </rPh>
    <rPh sb="9" eb="11">
      <t>バンチ</t>
    </rPh>
    <phoneticPr fontId="2"/>
  </si>
  <si>
    <t>0270-75-1470</t>
  </si>
  <si>
    <t>訪問看護ステーション　翠</t>
    <rPh sb="11" eb="12">
      <t>ミドリ</t>
    </rPh>
    <phoneticPr fontId="2"/>
  </si>
  <si>
    <t>371-0837</t>
  </si>
  <si>
    <t>前橋市箱田町1039-4</t>
    <rPh sb="0" eb="6">
      <t>371-0837</t>
    </rPh>
    <phoneticPr fontId="2"/>
  </si>
  <si>
    <t>027-266-5588</t>
  </si>
  <si>
    <t>訪問看護ステーションWILL　天</t>
    <rPh sb="15" eb="16">
      <t>テン</t>
    </rPh>
    <phoneticPr fontId="2"/>
  </si>
  <si>
    <t>379-2206</t>
  </si>
  <si>
    <t>伊勢崎市香林町1丁目543番地</t>
    <rPh sb="0" eb="7">
      <t>379-2206</t>
    </rPh>
    <rPh sb="8" eb="10">
      <t>チョウメ</t>
    </rPh>
    <rPh sb="13" eb="15">
      <t>バンチ</t>
    </rPh>
    <phoneticPr fontId="2"/>
  </si>
  <si>
    <t>0270-75-5704</t>
  </si>
  <si>
    <t>訪問看護ステーション　ジャスミン</t>
  </si>
  <si>
    <t>0277-46-8612</t>
  </si>
  <si>
    <t>高崎市引間町花園101-12</t>
    <rPh sb="0" eb="3">
      <t>タカサキシ</t>
    </rPh>
    <rPh sb="3" eb="5">
      <t>ヒキマ</t>
    </rPh>
    <rPh sb="5" eb="6">
      <t>チョウ</t>
    </rPh>
    <rPh sb="6" eb="8">
      <t>ハナゾノ</t>
    </rPh>
    <phoneticPr fontId="2"/>
  </si>
  <si>
    <t>027-329-6163</t>
    <phoneticPr fontId="2"/>
  </si>
  <si>
    <t>訪問看護ステーションどんぐり</t>
    <rPh sb="0" eb="2">
      <t>ホウモン</t>
    </rPh>
    <rPh sb="2" eb="4">
      <t>カンゴ</t>
    </rPh>
    <phoneticPr fontId="2"/>
  </si>
  <si>
    <t>370-0868</t>
  </si>
  <si>
    <t>高崎市鼻高町45-2</t>
    <rPh sb="0" eb="6">
      <t>370-0868</t>
    </rPh>
    <phoneticPr fontId="2"/>
  </si>
  <si>
    <t>027-386-8989</t>
  </si>
  <si>
    <t>株式会社リバティー・アソシエーション
訪問看護ステーション　二三</t>
    <rPh sb="0" eb="4">
      <t>カブシキガイシャ</t>
    </rPh>
    <rPh sb="19" eb="23">
      <t>ホウモンカンゴ</t>
    </rPh>
    <rPh sb="30" eb="32">
      <t>23</t>
    </rPh>
    <phoneticPr fontId="2"/>
  </si>
  <si>
    <t>379-2146</t>
  </si>
  <si>
    <t>前橋市公田町604-1</t>
    <rPh sb="0" eb="6">
      <t>379-2146</t>
    </rPh>
    <phoneticPr fontId="2"/>
  </si>
  <si>
    <t>027-226-6155</t>
  </si>
  <si>
    <t>370-0851</t>
  </si>
  <si>
    <t>高崎市上中居町1455-7</t>
    <rPh sb="0" eb="3">
      <t>タカサキシ</t>
    </rPh>
    <rPh sb="3" eb="7">
      <t>カミナカイマチ</t>
    </rPh>
    <phoneticPr fontId="2"/>
  </si>
  <si>
    <t>027-353-8111</t>
  </si>
  <si>
    <t>ほがらか　訪問看護リハビリステーション</t>
  </si>
  <si>
    <t>379-2121</t>
  </si>
  <si>
    <t>前橋市小屋原町446番地4</t>
    <rPh sb="0" eb="7">
      <t>379-2121</t>
    </rPh>
    <rPh sb="10" eb="12">
      <t>バンチ</t>
    </rPh>
    <phoneticPr fontId="2"/>
  </si>
  <si>
    <t>027-288-0095</t>
  </si>
  <si>
    <t>おもいやり訪問看護ステーション</t>
    <rPh sb="5" eb="7">
      <t>ホウモン</t>
    </rPh>
    <rPh sb="7" eb="9">
      <t>カンゴ</t>
    </rPh>
    <phoneticPr fontId="2"/>
  </si>
  <si>
    <t>371-0054</t>
  </si>
  <si>
    <t>前橋市下細井町187-5　リアンB</t>
    <rPh sb="0" eb="3">
      <t>マエバシシ</t>
    </rPh>
    <rPh sb="3" eb="7">
      <t>シモホソイマチ</t>
    </rPh>
    <phoneticPr fontId="2"/>
  </si>
  <si>
    <t>027-257-2100</t>
  </si>
  <si>
    <t>ローズヴィレッジ ステーション</t>
    <phoneticPr fontId="2"/>
  </si>
  <si>
    <t>富岡市富岡1353-1</t>
    <rPh sb="0" eb="3">
      <t>トミオカシ</t>
    </rPh>
    <rPh sb="3" eb="5">
      <t>トミオカ</t>
    </rPh>
    <phoneticPr fontId="2"/>
  </si>
  <si>
    <t>株式会社えがとど　訪問看護ステーションえがとど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</si>
  <si>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合同会社まりの友　あさのかぜ訪問看護ステーション</t>
    <rPh sb="0" eb="2">
      <t>ゴウドウ</t>
    </rPh>
    <rPh sb="2" eb="4">
      <t>カイシャ</t>
    </rPh>
    <rPh sb="7" eb="8">
      <t>トモ</t>
    </rPh>
    <rPh sb="14" eb="16">
      <t>ホウモン</t>
    </rPh>
    <rPh sb="16" eb="18">
      <t>カンゴ</t>
    </rPh>
    <phoneticPr fontId="2"/>
  </si>
  <si>
    <t>GOODコール訪問看護ステーション</t>
    <phoneticPr fontId="2"/>
  </si>
  <si>
    <t>377-0027</t>
    <phoneticPr fontId="2"/>
  </si>
  <si>
    <t>渋川市金井1285-1　ボヌール発京101</t>
    <rPh sb="0" eb="5">
      <t>377-0027</t>
    </rPh>
    <rPh sb="16" eb="17">
      <t>ハツ</t>
    </rPh>
    <rPh sb="17" eb="18">
      <t>キョウ</t>
    </rPh>
    <phoneticPr fontId="2"/>
  </si>
  <si>
    <t>0279-25-8097</t>
    <phoneticPr fontId="2"/>
  </si>
  <si>
    <t>ナースステーションはなことば前橋</t>
    <rPh sb="14" eb="16">
      <t>マエバシ</t>
    </rPh>
    <phoneticPr fontId="2"/>
  </si>
  <si>
    <t>371-0847</t>
    <phoneticPr fontId="2"/>
  </si>
  <si>
    <t>前橋市大友町2-25-12</t>
    <rPh sb="0" eb="3">
      <t>マエバシシ</t>
    </rPh>
    <rPh sb="3" eb="6">
      <t>オオトモマチ</t>
    </rPh>
    <phoneticPr fontId="2"/>
  </si>
  <si>
    <t>027-212-4206</t>
    <phoneticPr fontId="2"/>
  </si>
  <si>
    <t>あい太田訪問看護ステーション</t>
    <rPh sb="2" eb="8">
      <t>オオタホウモンカンゴ</t>
    </rPh>
    <phoneticPr fontId="2"/>
  </si>
  <si>
    <t>太田市浜町59-3</t>
    <rPh sb="0" eb="5">
      <t>オオタシハママチ</t>
    </rPh>
    <phoneticPr fontId="2"/>
  </si>
  <si>
    <t>0276-52-8857</t>
    <phoneticPr fontId="2"/>
  </si>
  <si>
    <t>ケアライフ華蔵寺　訪問看護ステーション</t>
    <rPh sb="5" eb="8">
      <t>ケゾウジ</t>
    </rPh>
    <rPh sb="9" eb="11">
      <t>ホウモン</t>
    </rPh>
    <rPh sb="11" eb="13">
      <t>カンゴ</t>
    </rPh>
    <phoneticPr fontId="2"/>
  </si>
  <si>
    <t>伊勢崎市堤下町72番地1</t>
    <rPh sb="0" eb="7">
      <t>372-0004</t>
    </rPh>
    <rPh sb="9" eb="11">
      <t>バンチ</t>
    </rPh>
    <phoneticPr fontId="2"/>
  </si>
  <si>
    <t>さくら訪問看護ステーション</t>
    <rPh sb="3" eb="5">
      <t>ホウモン</t>
    </rPh>
    <rPh sb="5" eb="7">
      <t>カンゴ</t>
    </rPh>
    <phoneticPr fontId="2"/>
  </si>
  <si>
    <t>376-0013</t>
  </si>
  <si>
    <t>桐生市広沢町1-2725-1</t>
    <rPh sb="0" eb="6">
      <t>376-0013</t>
    </rPh>
    <phoneticPr fontId="2"/>
  </si>
  <si>
    <t>0277-46-7381</t>
  </si>
  <si>
    <t>370-0046</t>
  </si>
  <si>
    <t>高崎市江木町463-14　レジデンス江木102</t>
    <rPh sb="0" eb="6">
      <t>370-0046</t>
    </rPh>
    <rPh sb="18" eb="20">
      <t>エギ</t>
    </rPh>
    <phoneticPr fontId="2"/>
  </si>
  <si>
    <t>027-381-8399</t>
  </si>
  <si>
    <t>オールハッピー訪問看護ステーション高崎</t>
    <rPh sb="7" eb="9">
      <t>ホウモン</t>
    </rPh>
    <rPh sb="9" eb="11">
      <t>カンゴ</t>
    </rPh>
    <rPh sb="17" eb="19">
      <t>タカサキ</t>
    </rPh>
    <phoneticPr fontId="2"/>
  </si>
  <si>
    <t>378-0113</t>
  </si>
  <si>
    <t>利根郡川場村生品1861</t>
    <rPh sb="0" eb="8">
      <t>378-0113</t>
    </rPh>
    <phoneticPr fontId="2"/>
  </si>
  <si>
    <t>0278-52-2160</t>
  </si>
  <si>
    <t>370-0073</t>
  </si>
  <si>
    <t>027-393-6384</t>
  </si>
  <si>
    <t>372-0006</t>
  </si>
  <si>
    <t>伊勢崎市太田町190　ロイヤルコート103</t>
    <rPh sb="0" eb="7">
      <t>372-0006</t>
    </rPh>
    <phoneticPr fontId="2"/>
  </si>
  <si>
    <t>0270-75-1783</t>
  </si>
  <si>
    <t>370-0844</t>
  </si>
  <si>
    <t>高崎市和田多中町358-1　1号</t>
    <rPh sb="0" eb="8">
      <t>370-0844</t>
    </rPh>
    <rPh sb="15" eb="16">
      <t>ゴウ</t>
    </rPh>
    <phoneticPr fontId="1"/>
  </si>
  <si>
    <t>027-333-7508</t>
  </si>
  <si>
    <t>医療法人あかぎ　訪問看護ステーションFIRST</t>
    <rPh sb="0" eb="2">
      <t>イリョウ</t>
    </rPh>
    <rPh sb="2" eb="4">
      <t>ホウジン</t>
    </rPh>
    <rPh sb="8" eb="12">
      <t>ホウモンカンゴ</t>
    </rPh>
    <phoneticPr fontId="2"/>
  </si>
  <si>
    <t>前橋市総社町二丁目５番地１２　NHビル１階２号室</t>
    <rPh sb="0" eb="6">
      <t>371-0853</t>
    </rPh>
    <rPh sb="6" eb="7">
      <t>2</t>
    </rPh>
    <rPh sb="7" eb="9">
      <t>チョウメ</t>
    </rPh>
    <rPh sb="10" eb="12">
      <t>バンチ</t>
    </rPh>
    <rPh sb="20" eb="21">
      <t>カイ</t>
    </rPh>
    <rPh sb="22" eb="24">
      <t>ゴウシツ</t>
    </rPh>
    <phoneticPr fontId="2"/>
  </si>
  <si>
    <t>027-225-2418</t>
    <phoneticPr fontId="2"/>
  </si>
  <si>
    <t>あおやぎ訪問看護ステーション</t>
    <rPh sb="4" eb="8">
      <t>ホウモンカンゴ</t>
    </rPh>
    <phoneticPr fontId="2"/>
  </si>
  <si>
    <t>027-289-5454</t>
    <phoneticPr fontId="2"/>
  </si>
  <si>
    <t>みんなのかかりつけ訪問看護ステーション前橋あずま</t>
    <rPh sb="9" eb="13">
      <t>ホウモンカンゴ</t>
    </rPh>
    <rPh sb="19" eb="21">
      <t>マエバシ</t>
    </rPh>
    <phoneticPr fontId="2"/>
  </si>
  <si>
    <t>371-0837</t>
    <phoneticPr fontId="2"/>
  </si>
  <si>
    <t>前橋市箱田町１２１５番地１７　TOWN PALACE A3</t>
    <rPh sb="0" eb="6">
      <t>371-0837</t>
    </rPh>
    <rPh sb="10" eb="12">
      <t>バンチ</t>
    </rPh>
    <phoneticPr fontId="2"/>
  </si>
  <si>
    <t>027-289-0084</t>
    <phoneticPr fontId="2"/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</si>
  <si>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</si>
  <si>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</si>
  <si>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</si>
  <si>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アイリス訪問看護ステーション</t>
    <rPh sb="4" eb="6">
      <t>ホウモン</t>
    </rPh>
    <rPh sb="6" eb="8">
      <t>カンゴ</t>
    </rPh>
    <phoneticPr fontId="2"/>
  </si>
  <si>
    <t>379-2141</t>
    <phoneticPr fontId="2"/>
  </si>
  <si>
    <t>前橋市鶴光路町76番地2</t>
    <rPh sb="0" eb="3">
      <t>マエバシシ</t>
    </rPh>
    <rPh sb="3" eb="7">
      <t>ツルコウジマチ</t>
    </rPh>
    <rPh sb="9" eb="11">
      <t>バンチ</t>
    </rPh>
    <phoneticPr fontId="2"/>
  </si>
  <si>
    <t>027-225-2275</t>
    <phoneticPr fontId="2"/>
  </si>
  <si>
    <t>訪問看護ステーション　モーメント</t>
    <rPh sb="0" eb="4">
      <t>ホウモンカンゴ</t>
    </rPh>
    <phoneticPr fontId="2"/>
  </si>
  <si>
    <t>370-0015</t>
    <phoneticPr fontId="2"/>
  </si>
  <si>
    <t>高崎市島野町776-1　シャルマン島野106号</t>
    <rPh sb="0" eb="3">
      <t>タカサキシ</t>
    </rPh>
    <rPh sb="3" eb="6">
      <t>シマノマチ</t>
    </rPh>
    <rPh sb="17" eb="19">
      <t>シマノ</t>
    </rPh>
    <rPh sb="22" eb="23">
      <t>ゴウ</t>
    </rPh>
    <phoneticPr fontId="2"/>
  </si>
  <si>
    <t>027-386-9941</t>
    <phoneticPr fontId="2"/>
  </si>
  <si>
    <t>訪問看護ステーション　和</t>
    <rPh sb="0" eb="4">
      <t>ホウモンカンゴ</t>
    </rPh>
    <rPh sb="11" eb="12">
      <t>ワ</t>
    </rPh>
    <phoneticPr fontId="2"/>
  </si>
  <si>
    <t>370-1111</t>
    <phoneticPr fontId="2"/>
  </si>
  <si>
    <t>佐波郡玉村町大字南玉233-2</t>
    <rPh sb="0" eb="3">
      <t>サワグン</t>
    </rPh>
    <rPh sb="3" eb="6">
      <t>タマムラマチ</t>
    </rPh>
    <rPh sb="6" eb="8">
      <t>オオアザ</t>
    </rPh>
    <rPh sb="8" eb="9">
      <t>ミナミ</t>
    </rPh>
    <rPh sb="9" eb="10">
      <t>タマ</t>
    </rPh>
    <phoneticPr fontId="2"/>
  </si>
  <si>
    <t>080-2050-1825</t>
    <phoneticPr fontId="2"/>
  </si>
  <si>
    <t>訪問看護ステーションあゆみん</t>
    <rPh sb="0" eb="4">
      <t>ホウモンカンゴ</t>
    </rPh>
    <phoneticPr fontId="2"/>
  </si>
  <si>
    <t>376-0046</t>
    <phoneticPr fontId="2"/>
  </si>
  <si>
    <t>桐生市宮前町2丁目5-34　桐生スカイコート208号室</t>
    <rPh sb="0" eb="3">
      <t>キリュウシ</t>
    </rPh>
    <rPh sb="3" eb="5">
      <t>ミヤマエ</t>
    </rPh>
    <rPh sb="5" eb="6">
      <t>チョウ</t>
    </rPh>
    <rPh sb="7" eb="9">
      <t>チョウメ</t>
    </rPh>
    <rPh sb="14" eb="16">
      <t>キリュウ</t>
    </rPh>
    <rPh sb="25" eb="27">
      <t>ゴウシツ</t>
    </rPh>
    <phoneticPr fontId="2"/>
  </si>
  <si>
    <t>0277-32-4288</t>
    <phoneticPr fontId="2"/>
  </si>
  <si>
    <t>訪問看護ステーション　ライト</t>
    <rPh sb="0" eb="4">
      <t>ホウモンカンゴ</t>
    </rPh>
    <phoneticPr fontId="2"/>
  </si>
  <si>
    <t>379-2222</t>
    <phoneticPr fontId="2"/>
  </si>
  <si>
    <t>伊勢崎市田部井町3丁目167番地
　ウインクルD棟３号</t>
    <rPh sb="0" eb="4">
      <t>イセサキシ</t>
    </rPh>
    <rPh sb="4" eb="8">
      <t>タベイチョウ</t>
    </rPh>
    <rPh sb="9" eb="11">
      <t>チョウメ</t>
    </rPh>
    <rPh sb="14" eb="16">
      <t>バンチ</t>
    </rPh>
    <rPh sb="24" eb="25">
      <t>トウ</t>
    </rPh>
    <rPh sb="26" eb="27">
      <t>ゴウ</t>
    </rPh>
    <phoneticPr fontId="2"/>
  </si>
  <si>
    <t>0270-61-7961</t>
    <phoneticPr fontId="2"/>
  </si>
  <si>
    <t>訪問看護ステーション　あやめ伊勢崎国定</t>
    <rPh sb="0" eb="4">
      <t>ホウモンカンゴ</t>
    </rPh>
    <rPh sb="14" eb="19">
      <t>イセサキクニサダ</t>
    </rPh>
    <phoneticPr fontId="2"/>
  </si>
  <si>
    <t>379-2204</t>
    <phoneticPr fontId="2"/>
  </si>
  <si>
    <t>伊勢崎市西久保町2丁目195番地6
　ドルフィンスルーⅡ棟101号室</t>
    <rPh sb="0" eb="4">
      <t>イセサキシ</t>
    </rPh>
    <rPh sb="4" eb="7">
      <t>ニシクボ</t>
    </rPh>
    <rPh sb="9" eb="11">
      <t>チョウメ</t>
    </rPh>
    <rPh sb="14" eb="16">
      <t>バンチ</t>
    </rPh>
    <rPh sb="28" eb="29">
      <t>トウ</t>
    </rPh>
    <rPh sb="32" eb="33">
      <t>ゴウ</t>
    </rPh>
    <rPh sb="33" eb="34">
      <t>シツ</t>
    </rPh>
    <phoneticPr fontId="2"/>
  </si>
  <si>
    <t>0270-27-5992</t>
    <phoneticPr fontId="2"/>
  </si>
  <si>
    <t>株式会社サードプレイス　訪問看護ステーション咲</t>
    <rPh sb="0" eb="2">
      <t>カブシキ</t>
    </rPh>
    <rPh sb="2" eb="4">
      <t>カイシャ</t>
    </rPh>
    <rPh sb="12" eb="16">
      <t>ホウモンカンゴ</t>
    </rPh>
    <rPh sb="22" eb="23">
      <t>サ</t>
    </rPh>
    <phoneticPr fontId="2"/>
  </si>
  <si>
    <t>前橋市箱田町1142番地１</t>
    <rPh sb="0" eb="6">
      <t>371-0837</t>
    </rPh>
    <rPh sb="10" eb="12">
      <t>バンチ</t>
    </rPh>
    <phoneticPr fontId="2"/>
  </si>
  <si>
    <t>027-212-4668</t>
    <phoneticPr fontId="2"/>
  </si>
  <si>
    <t>グレイス訪問看護ステーション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</si>
  <si>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7">
      <t>ウエキ</t>
    </rPh>
    <rPh sb="7" eb="8">
      <t>マチ</t>
    </rPh>
    <phoneticPr fontId="2"/>
  </si>
  <si>
    <t>0270-75-1433</t>
    <phoneticPr fontId="2"/>
  </si>
  <si>
    <t>アウル訪問看護ステーション高崎</t>
    <rPh sb="3" eb="7">
      <t>ホウモンカンゴ</t>
    </rPh>
    <rPh sb="13" eb="15">
      <t>タカサキ</t>
    </rPh>
    <phoneticPr fontId="2"/>
  </si>
  <si>
    <t>370-0043</t>
    <phoneticPr fontId="2"/>
  </si>
  <si>
    <t>027-393-6531</t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</si>
  <si>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</si>
  <si>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</si>
  <si>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376-0013</t>
    <phoneticPr fontId="2"/>
  </si>
  <si>
    <t>桐生市広沢町6-838-43</t>
    <rPh sb="0" eb="6">
      <t>376-0013</t>
    </rPh>
    <phoneticPr fontId="2"/>
  </si>
  <si>
    <t>0277-46-8520</t>
    <phoneticPr fontId="2"/>
  </si>
  <si>
    <t>訪問看護ステーションようそろ</t>
    <rPh sb="0" eb="4">
      <t>ホウモンカンゴ</t>
    </rPh>
    <phoneticPr fontId="2"/>
  </si>
  <si>
    <t>373-0846</t>
    <phoneticPr fontId="2"/>
  </si>
  <si>
    <t>太田市中根町366-4</t>
    <rPh sb="0" eb="3">
      <t>オオタシ</t>
    </rPh>
    <rPh sb="3" eb="6">
      <t>ナカネチョウ</t>
    </rPh>
    <phoneticPr fontId="2"/>
  </si>
  <si>
    <t>0276-57-6160</t>
    <phoneticPr fontId="2"/>
  </si>
  <si>
    <t>高崎市高関町385　シャルムアゼリア402号</t>
    <rPh sb="0" eb="3">
      <t>タカサキシ</t>
    </rPh>
    <rPh sb="3" eb="4">
      <t>コウ</t>
    </rPh>
    <rPh sb="4" eb="5">
      <t>ゼキ</t>
    </rPh>
    <rPh sb="5" eb="6">
      <t>マチ</t>
    </rPh>
    <rPh sb="21" eb="22">
      <t>ゴウ</t>
    </rPh>
    <phoneticPr fontId="2"/>
  </si>
  <si>
    <t>訪問看護事業所　ネスル前橋</t>
    <rPh sb="0" eb="2">
      <t>ホウモン</t>
    </rPh>
    <rPh sb="2" eb="4">
      <t>カンゴ</t>
    </rPh>
    <rPh sb="4" eb="7">
      <t>ジギョウショ</t>
    </rPh>
    <rPh sb="11" eb="13">
      <t>マエバシ</t>
    </rPh>
    <phoneticPr fontId="2"/>
  </si>
  <si>
    <t>371-0053</t>
    <phoneticPr fontId="2"/>
  </si>
  <si>
    <t>前橋市幸塚町75-2</t>
    <rPh sb="0" eb="3">
      <t>マエバシシ</t>
    </rPh>
    <rPh sb="3" eb="4">
      <t>サチ</t>
    </rPh>
    <rPh sb="4" eb="5">
      <t>ツカ</t>
    </rPh>
    <rPh sb="5" eb="6">
      <t>マチ</t>
    </rPh>
    <phoneticPr fontId="2"/>
  </si>
  <si>
    <t>027-289-8036</t>
    <phoneticPr fontId="2"/>
  </si>
  <si>
    <t>訪問看護ステーション　たいわ渋川</t>
    <rPh sb="0" eb="4">
      <t>ホウモンカンゴ</t>
    </rPh>
    <rPh sb="14" eb="16">
      <t>シブカワ</t>
    </rPh>
    <phoneticPr fontId="2"/>
  </si>
  <si>
    <t>377-0008</t>
    <phoneticPr fontId="2"/>
  </si>
  <si>
    <t>渋川市渋川917-1　サンテラス弐番館１０１</t>
    <rPh sb="0" eb="3">
      <t>シブカワシ</t>
    </rPh>
    <rPh sb="3" eb="5">
      <t>シブカワ</t>
    </rPh>
    <rPh sb="16" eb="17">
      <t>ニ</t>
    </rPh>
    <rPh sb="17" eb="19">
      <t>バンカン</t>
    </rPh>
    <phoneticPr fontId="2"/>
  </si>
  <si>
    <t>0279-26-9588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</si>
  <si>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</si>
  <si>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</si>
  <si>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373-0036</t>
    <phoneticPr fontId="2"/>
  </si>
  <si>
    <t>373-0061</t>
    <phoneticPr fontId="2"/>
  </si>
  <si>
    <t>太田市由良町1728-1</t>
    <rPh sb="0" eb="3">
      <t>オオタシ</t>
    </rPh>
    <rPh sb="3" eb="6">
      <t>ユラチョウ</t>
    </rPh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</si>
  <si>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</si>
  <si>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0276-50-1956</t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</si>
  <si>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</si>
  <si>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</si>
  <si>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370-1127</t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</si>
  <si>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</si>
  <si>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</si>
  <si>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看護小規模多機能ホームみょうぎ</t>
    <rPh sb="0" eb="2">
      <t>カンゴ</t>
    </rPh>
    <rPh sb="2" eb="5">
      <t>ショウキボ</t>
    </rPh>
    <rPh sb="5" eb="8">
      <t>タキノウ</t>
    </rPh>
    <phoneticPr fontId="2"/>
  </si>
  <si>
    <t>370-2411</t>
    <phoneticPr fontId="2"/>
  </si>
  <si>
    <t>富岡市妙義町上高田1207-2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</si>
  <si>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0274-67-5520</t>
    <phoneticPr fontId="2"/>
  </si>
  <si>
    <t>訪問看護リハステーション　おんか</t>
    <rPh sb="0" eb="4">
      <t>ホウモンカンゴ</t>
    </rPh>
    <phoneticPr fontId="2"/>
  </si>
  <si>
    <t>370-3522</t>
    <phoneticPr fontId="2"/>
  </si>
  <si>
    <t>高崎市菅谷町1069-1　清水貸事務所2号室</t>
    <rPh sb="0" eb="3">
      <t>タカサキシ</t>
    </rPh>
    <rPh sb="3" eb="5">
      <t>スガヤ</t>
    </rPh>
    <rPh sb="5" eb="6">
      <t>マチ</t>
    </rPh>
    <rPh sb="13" eb="15">
      <t>シミズ</t>
    </rPh>
    <rPh sb="15" eb="19">
      <t>カシジムショ</t>
    </rPh>
    <rPh sb="20" eb="22">
      <t>ゴウシツ</t>
    </rPh>
    <phoneticPr fontId="2"/>
  </si>
  <si>
    <t>027-384-4981</t>
    <phoneticPr fontId="2"/>
  </si>
  <si>
    <t>訪問看護ステーションからふるａｔ　home</t>
    <rPh sb="0" eb="4">
      <t>ホウモンカンゴ</t>
    </rPh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</si>
  <si>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</si>
  <si>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</si>
  <si>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訪問看護ステーションすまいる</t>
    <rPh sb="0" eb="2">
      <t>ホウモン</t>
    </rPh>
    <rPh sb="2" eb="4">
      <t>カンゴ</t>
    </rPh>
    <phoneticPr fontId="2"/>
  </si>
  <si>
    <t>看護クラーク高崎</t>
    <rPh sb="0" eb="2">
      <t>カンゴ</t>
    </rPh>
    <rPh sb="6" eb="8">
      <t>タカサキ</t>
    </rPh>
    <phoneticPr fontId="2"/>
  </si>
  <si>
    <t>370-3523</t>
    <phoneticPr fontId="2"/>
  </si>
  <si>
    <t>高崎市福島町773番地４</t>
    <rPh sb="0" eb="3">
      <t>タカサキシ</t>
    </rPh>
    <rPh sb="3" eb="6">
      <t>フクシマチョウ</t>
    </rPh>
    <rPh sb="9" eb="11">
      <t>バンチ</t>
    </rPh>
    <phoneticPr fontId="2"/>
  </si>
  <si>
    <t>027-386-6552</t>
    <phoneticPr fontId="2"/>
  </si>
  <si>
    <t>ナースステーションすまいるらいふ</t>
    <phoneticPr fontId="2"/>
  </si>
  <si>
    <t>377-0008</t>
    <phoneticPr fontId="2"/>
  </si>
  <si>
    <t>渋川市渋川1760-5　石坂ビル１ＦーＢ</t>
    <rPh sb="0" eb="3">
      <t>シブカワシ</t>
    </rPh>
    <rPh sb="3" eb="5">
      <t>シブカワ</t>
    </rPh>
    <rPh sb="12" eb="14">
      <t>イシザカ</t>
    </rPh>
    <phoneticPr fontId="2"/>
  </si>
  <si>
    <t>0279-26-9281</t>
    <phoneticPr fontId="2"/>
  </si>
  <si>
    <t>027-289-4039</t>
    <phoneticPr fontId="2"/>
  </si>
  <si>
    <t>訪問看護ステーショントーホー</t>
    <rPh sb="0" eb="2">
      <t>ホウモン</t>
    </rPh>
    <rPh sb="2" eb="4">
      <t>カンゴ</t>
    </rPh>
    <phoneticPr fontId="2"/>
  </si>
  <si>
    <t>みどり市笠懸町阿左美1155</t>
    <rPh sb="3" eb="4">
      <t>シ</t>
    </rPh>
    <rPh sb="4" eb="7">
      <t>カサガケチョウ</t>
    </rPh>
    <rPh sb="7" eb="10">
      <t>アザミ</t>
    </rPh>
    <phoneticPr fontId="2"/>
  </si>
  <si>
    <t>0277-76-6311</t>
    <phoneticPr fontId="2"/>
  </si>
  <si>
    <t>訪問看護ステーションあやめ前橋総社町</t>
    <rPh sb="0" eb="4">
      <t>ホウモンカンゴ</t>
    </rPh>
    <rPh sb="13" eb="15">
      <t>マエバシ</t>
    </rPh>
    <rPh sb="15" eb="18">
      <t>ソウジャマチ</t>
    </rPh>
    <phoneticPr fontId="2"/>
  </si>
  <si>
    <t>371-0046</t>
    <phoneticPr fontId="2"/>
  </si>
  <si>
    <t>前橋市川原町1丁目31-12　ウエストパレスMⅢ　103号室</t>
    <rPh sb="0" eb="3">
      <t>マエバシシ</t>
    </rPh>
    <rPh sb="3" eb="6">
      <t>カワハラチョウ</t>
    </rPh>
    <rPh sb="7" eb="9">
      <t>チョウメ</t>
    </rPh>
    <rPh sb="28" eb="30">
      <t>ゴウシツ</t>
    </rPh>
    <phoneticPr fontId="2"/>
  </si>
  <si>
    <t>027-289-4808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</si>
  <si>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</si>
  <si>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376-0121</t>
    <phoneticPr fontId="2"/>
  </si>
  <si>
    <t>0277-46-9023</t>
    <phoneticPr fontId="2"/>
  </si>
  <si>
    <t>桐生市新里町新川733-7　西室</t>
    <rPh sb="0" eb="3">
      <t>キリュウシ</t>
    </rPh>
    <rPh sb="3" eb="5">
      <t>ニイサト</t>
    </rPh>
    <rPh sb="5" eb="6">
      <t>マチ</t>
    </rPh>
    <rPh sb="6" eb="8">
      <t>アラカワ</t>
    </rPh>
    <rPh sb="14" eb="16">
      <t>ニシムロ</t>
    </rPh>
    <phoneticPr fontId="2"/>
  </si>
  <si>
    <t>370-1201</t>
    <phoneticPr fontId="2"/>
  </si>
  <si>
    <t>027-388-0415</t>
    <phoneticPr fontId="2"/>
  </si>
  <si>
    <t>ナースステーション　Sｕｎｎｙ’ｓ</t>
    <phoneticPr fontId="2"/>
  </si>
  <si>
    <t>高崎市倉賀野町2258-1　南号室</t>
    <rPh sb="0" eb="3">
      <t>タカサキシ</t>
    </rPh>
    <rPh sb="3" eb="7">
      <t>クラガノマチ</t>
    </rPh>
    <rPh sb="14" eb="15">
      <t>ミナミ</t>
    </rPh>
    <rPh sb="15" eb="17">
      <t>ゴウシツ</t>
    </rPh>
    <phoneticPr fontId="2"/>
  </si>
  <si>
    <t>370-0052</t>
    <phoneticPr fontId="2"/>
  </si>
  <si>
    <t>高崎市旭町11-9</t>
    <rPh sb="0" eb="3">
      <t>タカサキシ</t>
    </rPh>
    <rPh sb="3" eb="4">
      <t>アサヒ</t>
    </rPh>
    <rPh sb="4" eb="5">
      <t>マチ</t>
    </rPh>
    <phoneticPr fontId="2"/>
  </si>
  <si>
    <t>027-386-4373</t>
    <phoneticPr fontId="2"/>
  </si>
  <si>
    <t>有限会社岸住宅資材　訪問看護ステーションしとらす</t>
    <rPh sb="0" eb="4">
      <t>ユウゲンガイシャ</t>
    </rPh>
    <rPh sb="4" eb="5">
      <t>キシ</t>
    </rPh>
    <rPh sb="5" eb="7">
      <t>ジュウタク</t>
    </rPh>
    <rPh sb="7" eb="9">
      <t>シザイ</t>
    </rPh>
    <rPh sb="10" eb="12">
      <t>ホウモン</t>
    </rPh>
    <rPh sb="12" eb="14">
      <t>カンゴ</t>
    </rPh>
    <phoneticPr fontId="2"/>
  </si>
  <si>
    <t>370-3601</t>
    <phoneticPr fontId="2"/>
  </si>
  <si>
    <t>北群馬郡吉岡町漆原169-3</t>
    <rPh sb="0" eb="4">
      <t>キタグンマグン</t>
    </rPh>
    <rPh sb="4" eb="7">
      <t>ヨシオカマチ</t>
    </rPh>
    <rPh sb="7" eb="9">
      <t>ウルシバラ</t>
    </rPh>
    <phoneticPr fontId="2"/>
  </si>
  <si>
    <t>0279-26-3631</t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</si>
  <si>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</si>
  <si>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</si>
  <si>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</si>
  <si>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</si>
  <si>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</si>
  <si>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</si>
  <si>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</si>
  <si>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</si>
  <si>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　COLORS伊勢崎</t>
    <rPh sb="0" eb="4">
      <t>ホウモンカンゴ</t>
    </rPh>
    <rPh sb="17" eb="20">
      <t>イセサキ</t>
    </rPh>
    <phoneticPr fontId="2"/>
  </si>
  <si>
    <t>伊勢崎市下植木町772-37
サンモール植木A</t>
    <rPh sb="0" eb="4">
      <t>イセサキシ</t>
    </rPh>
    <rPh sb="4" eb="7">
      <t>シモウエキ</t>
    </rPh>
    <rPh sb="7" eb="8">
      <t>マチ</t>
    </rPh>
    <rPh sb="20" eb="22">
      <t>ウエキ</t>
    </rPh>
    <phoneticPr fontId="2"/>
  </si>
  <si>
    <t>0270-75-2897</t>
    <phoneticPr fontId="2"/>
  </si>
  <si>
    <t>訪問看護リハビリステーションはるのひ</t>
    <rPh sb="0" eb="2">
      <t>ホウモン</t>
    </rPh>
    <rPh sb="2" eb="4">
      <t>カンゴ</t>
    </rPh>
    <phoneticPr fontId="2"/>
  </si>
  <si>
    <t>370-0874</t>
    <phoneticPr fontId="2"/>
  </si>
  <si>
    <t>高崎市中豊岡町７３２－７
セイラBOX中豊岡ⅠｰA</t>
    <rPh sb="0" eb="3">
      <t>タカサキシ</t>
    </rPh>
    <rPh sb="3" eb="7">
      <t>ナカトヨオカマチ</t>
    </rPh>
    <rPh sb="19" eb="22">
      <t>ナカトヨオカ</t>
    </rPh>
    <phoneticPr fontId="2"/>
  </si>
  <si>
    <t>027-388-1972</t>
    <phoneticPr fontId="2"/>
  </si>
  <si>
    <t>訪問看護ステーションかえで大渡</t>
    <rPh sb="0" eb="4">
      <t>ホウモンカンゴ</t>
    </rPh>
    <rPh sb="13" eb="15">
      <t>オオワタリ</t>
    </rPh>
    <phoneticPr fontId="2"/>
  </si>
  <si>
    <t>371-0854</t>
    <phoneticPr fontId="2"/>
  </si>
  <si>
    <t>前橋市大渡町一丁目1番地58</t>
    <rPh sb="0" eb="3">
      <t>マエバシシ</t>
    </rPh>
    <rPh sb="3" eb="6">
      <t>オオワタリマチ</t>
    </rPh>
    <rPh sb="6" eb="7">
      <t>1</t>
    </rPh>
    <rPh sb="7" eb="9">
      <t>チョウメ</t>
    </rPh>
    <rPh sb="10" eb="12">
      <t>バンチ</t>
    </rPh>
    <phoneticPr fontId="2"/>
  </si>
  <si>
    <t>027-212-7632</t>
    <phoneticPr fontId="2"/>
  </si>
  <si>
    <t>訪問看護ステーションかえで二之宮</t>
    <rPh sb="0" eb="4">
      <t>ホウモンカンゴ</t>
    </rPh>
    <rPh sb="13" eb="16">
      <t>ニノミヤ</t>
    </rPh>
    <phoneticPr fontId="2"/>
  </si>
  <si>
    <t>379-2117</t>
    <phoneticPr fontId="2"/>
  </si>
  <si>
    <t>前橋市二之宮町1058番地1</t>
    <rPh sb="0" eb="2">
      <t>マエバシ</t>
    </rPh>
    <rPh sb="2" eb="3">
      <t>シ</t>
    </rPh>
    <rPh sb="3" eb="6">
      <t>ニノミヤ</t>
    </rPh>
    <rPh sb="6" eb="7">
      <t>マチ</t>
    </rPh>
    <rPh sb="11" eb="13">
      <t>バンチ</t>
    </rPh>
    <phoneticPr fontId="2"/>
  </si>
  <si>
    <t>027-226-1011</t>
    <phoneticPr fontId="2"/>
  </si>
  <si>
    <t>訪問看護ステーションポプラ</t>
    <rPh sb="0" eb="4">
      <t>ホウモンカンゴ</t>
    </rPh>
    <phoneticPr fontId="2"/>
  </si>
  <si>
    <t>前橋市西大室町2500</t>
    <rPh sb="0" eb="3">
      <t>マエバシシ</t>
    </rPh>
    <rPh sb="3" eb="6">
      <t>ニシオオムロ</t>
    </rPh>
    <rPh sb="6" eb="7">
      <t>マチ</t>
    </rPh>
    <phoneticPr fontId="2"/>
  </si>
  <si>
    <t>0279-25-8939</t>
    <phoneticPr fontId="2"/>
  </si>
  <si>
    <t>アイリス</t>
    <phoneticPr fontId="2"/>
  </si>
  <si>
    <t>027-386-4790</t>
    <phoneticPr fontId="2"/>
  </si>
  <si>
    <t>379-2104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</si>
  <si>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</si>
  <si>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</si>
  <si>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太田市小舞木町487番地2</t>
    <rPh sb="0" eb="3">
      <t>オオタシ</t>
    </rPh>
    <rPh sb="3" eb="6">
      <t>コマイギ</t>
    </rPh>
    <rPh sb="6" eb="7">
      <t>マチ</t>
    </rPh>
    <rPh sb="10" eb="12">
      <t>バンチ</t>
    </rPh>
    <phoneticPr fontId="2"/>
  </si>
  <si>
    <t>0276-55-5832</t>
    <phoneticPr fontId="2"/>
  </si>
  <si>
    <t>マーサ訪問看護ステーション</t>
    <rPh sb="3" eb="5">
      <t>ホウモン</t>
    </rPh>
    <rPh sb="5" eb="7">
      <t>カンゴ</t>
    </rPh>
    <phoneticPr fontId="2"/>
  </si>
  <si>
    <t>377-0302</t>
    <phoneticPr fontId="2"/>
  </si>
  <si>
    <t>吾妻郡東吾妻町大字岡崎1560</t>
    <rPh sb="0" eb="3">
      <t>アガツマグン</t>
    </rPh>
    <rPh sb="3" eb="7">
      <t>ヒガシアガツママチ</t>
    </rPh>
    <rPh sb="7" eb="9">
      <t>オオアザ</t>
    </rPh>
    <rPh sb="9" eb="11">
      <t>オカザキ</t>
    </rPh>
    <phoneticPr fontId="2"/>
  </si>
  <si>
    <t>0279-26-9217</t>
    <phoneticPr fontId="2"/>
  </si>
  <si>
    <t>訪問看護リハビリステーションコッコレ</t>
    <rPh sb="0" eb="4">
      <t>ホウモンカンゴ</t>
    </rPh>
    <phoneticPr fontId="2"/>
  </si>
  <si>
    <t>370-0001</t>
    <phoneticPr fontId="2"/>
  </si>
  <si>
    <t>高崎市中尾町778-8　ローラン3D</t>
    <rPh sb="0" eb="3">
      <t>タカサキシ</t>
    </rPh>
    <rPh sb="3" eb="6">
      <t>ナカオマチ</t>
    </rPh>
    <phoneticPr fontId="2"/>
  </si>
  <si>
    <t>027-384-4167</t>
    <phoneticPr fontId="2"/>
  </si>
  <si>
    <t>株式会社　健心</t>
    <rPh sb="0" eb="4">
      <t>カブシキガイシャ</t>
    </rPh>
    <rPh sb="5" eb="7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</si>
  <si>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</si>
  <si>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  <phoneticPr fontId="2"/>
  </si>
  <si>
    <t>訪問看護ステーション　イーアス</t>
    <rPh sb="0" eb="4">
      <t>ホウモンカンゴ</t>
    </rPh>
    <phoneticPr fontId="2"/>
  </si>
  <si>
    <t>370-1101</t>
    <phoneticPr fontId="2"/>
  </si>
  <si>
    <t>佐波郡玉村町藤川58番地2</t>
    <rPh sb="0" eb="3">
      <t>サワグン</t>
    </rPh>
    <rPh sb="3" eb="6">
      <t>タマムラマチ</t>
    </rPh>
    <rPh sb="6" eb="8">
      <t>フジカワ</t>
    </rPh>
    <rPh sb="10" eb="12">
      <t>バンチ</t>
    </rPh>
    <phoneticPr fontId="2"/>
  </si>
  <si>
    <t>0270-61-9140</t>
    <phoneticPr fontId="2"/>
  </si>
  <si>
    <t>コンパス訪問看護前橋</t>
    <rPh sb="4" eb="6">
      <t>ホウモン</t>
    </rPh>
    <rPh sb="6" eb="8">
      <t>カンゴ</t>
    </rPh>
    <rPh sb="8" eb="10">
      <t>マエバシ</t>
    </rPh>
    <phoneticPr fontId="2"/>
  </si>
  <si>
    <t>371-0055</t>
    <phoneticPr fontId="2"/>
  </si>
  <si>
    <t>前橋市北代田町169-3</t>
    <rPh sb="0" eb="3">
      <t>マエバシシ</t>
    </rPh>
    <rPh sb="3" eb="4">
      <t>キタ</t>
    </rPh>
    <rPh sb="4" eb="6">
      <t>シロタ</t>
    </rPh>
    <rPh sb="6" eb="7">
      <t>マチ</t>
    </rPh>
    <phoneticPr fontId="2"/>
  </si>
  <si>
    <t>027-257-7835</t>
    <phoneticPr fontId="2"/>
  </si>
  <si>
    <t>NEXTFLOW 訪問看護 たかさき</t>
    <rPh sb="9" eb="11">
      <t>ホウモン</t>
    </rPh>
    <rPh sb="11" eb="13">
      <t>カンゴ</t>
    </rPh>
    <phoneticPr fontId="2"/>
  </si>
  <si>
    <t>370-0851</t>
    <phoneticPr fontId="2"/>
  </si>
  <si>
    <t>高崎市上中居町377番地1ファーストビルB号室</t>
    <rPh sb="0" eb="3">
      <t>タカサキシ</t>
    </rPh>
    <rPh sb="3" eb="7">
      <t>カミナカイマチ</t>
    </rPh>
    <rPh sb="10" eb="12">
      <t>バンチ</t>
    </rPh>
    <rPh sb="21" eb="23">
      <t>ゴウシツ</t>
    </rPh>
    <phoneticPr fontId="2"/>
  </si>
  <si>
    <t>027-388-1225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</si>
  <si>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</si>
  <si>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</si>
  <si>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</si>
  <si>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</si>
  <si>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訪問看護ステーションこみち</t>
    <rPh sb="0" eb="4">
      <t>ホウモンカンゴ</t>
    </rPh>
    <phoneticPr fontId="2"/>
  </si>
  <si>
    <t>高崎市福島町757番地2</t>
    <rPh sb="0" eb="3">
      <t>タカサキシ</t>
    </rPh>
    <rPh sb="3" eb="6">
      <t>フクシマチョウ</t>
    </rPh>
    <rPh sb="9" eb="11">
      <t>バンチ</t>
    </rPh>
    <phoneticPr fontId="2"/>
  </si>
  <si>
    <t>027-386-3872</t>
    <phoneticPr fontId="2"/>
  </si>
  <si>
    <t>訪問看護ステーションかなえ　高崎</t>
    <rPh sb="0" eb="4">
      <t>ホウモンカンゴ</t>
    </rPh>
    <rPh sb="14" eb="16">
      <t>タカサキ</t>
    </rPh>
    <phoneticPr fontId="2"/>
  </si>
  <si>
    <t>高崎市菅谷町1243番地53の1
菅谷町貸店舗中号室</t>
    <rPh sb="0" eb="3">
      <t>タカサキシ</t>
    </rPh>
    <rPh sb="3" eb="6">
      <t>スガヤマチ</t>
    </rPh>
    <rPh sb="10" eb="12">
      <t>バンチ</t>
    </rPh>
    <rPh sb="17" eb="20">
      <t>スガヤチョウ</t>
    </rPh>
    <rPh sb="20" eb="23">
      <t>カシテンポ</t>
    </rPh>
    <rPh sb="23" eb="24">
      <t>ナカ</t>
    </rPh>
    <rPh sb="24" eb="26">
      <t>ゴウシツ</t>
    </rPh>
    <phoneticPr fontId="2"/>
  </si>
  <si>
    <t>080-4204-9152</t>
    <phoneticPr fontId="2"/>
  </si>
  <si>
    <t>医療法人あかぎ　訪問看護ステーションFIRST渋川</t>
    <rPh sb="0" eb="2">
      <t>イリョウ</t>
    </rPh>
    <rPh sb="2" eb="4">
      <t>ホウジン</t>
    </rPh>
    <rPh sb="8" eb="12">
      <t>ホウモンカンゴ</t>
    </rPh>
    <rPh sb="23" eb="25">
      <t>シブカワ</t>
    </rPh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</si>
  <si>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</si>
  <si>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</si>
  <si>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高崎市北原町179-1</t>
    <rPh sb="0" eb="6">
      <t>370-3513</t>
    </rPh>
    <phoneticPr fontId="2"/>
  </si>
  <si>
    <t>027-384-3200</t>
    <phoneticPr fontId="2"/>
  </si>
  <si>
    <t>訪問看護、リハビリステーション　恭</t>
    <rPh sb="0" eb="2">
      <t>ホウモン</t>
    </rPh>
    <rPh sb="2" eb="4">
      <t>カンゴ</t>
    </rPh>
    <rPh sb="16" eb="17">
      <t>ヤスシ</t>
    </rPh>
    <phoneticPr fontId="2"/>
  </si>
  <si>
    <t>桐生市相生町2丁目456-8</t>
    <rPh sb="0" eb="3">
      <t>キリュウシ</t>
    </rPh>
    <rPh sb="3" eb="6">
      <t>アイオイチョウ</t>
    </rPh>
    <rPh sb="7" eb="9">
      <t>チョウメ</t>
    </rPh>
    <phoneticPr fontId="2"/>
  </si>
  <si>
    <t>医療法人パテラ会　月夜野訪問看護ステーションさくらんぼ</t>
    <rPh sb="0" eb="2">
      <t>イリョウ</t>
    </rPh>
    <rPh sb="2" eb="4">
      <t>ホウジン</t>
    </rPh>
    <rPh sb="7" eb="8">
      <t>カイ</t>
    </rPh>
    <rPh sb="9" eb="12">
      <t>ツキヨノ</t>
    </rPh>
    <rPh sb="12" eb="14">
      <t>ホウモン</t>
    </rPh>
    <rPh sb="14" eb="16">
      <t>カンゴ</t>
    </rPh>
    <phoneticPr fontId="2"/>
  </si>
  <si>
    <t>訪問看護ステーションここあ</t>
    <rPh sb="0" eb="2">
      <t>ホウモン</t>
    </rPh>
    <rPh sb="2" eb="4">
      <t>カンゴ</t>
    </rPh>
    <phoneticPr fontId="2"/>
  </si>
  <si>
    <t>すずらん訪問看護ステーション</t>
    <rPh sb="4" eb="6">
      <t>ホウモン</t>
    </rPh>
    <rPh sb="6" eb="8">
      <t>カンゴ</t>
    </rPh>
    <phoneticPr fontId="2"/>
  </si>
  <si>
    <t>訪問看護ステーションエール</t>
    <rPh sb="0" eb="4">
      <t>ホウモンカンゴ</t>
    </rPh>
    <phoneticPr fontId="2"/>
  </si>
  <si>
    <t>高崎市穂高町1868-21　OPTⅡ　104号</t>
    <rPh sb="0" eb="3">
      <t>タカサキシ</t>
    </rPh>
    <rPh sb="3" eb="6">
      <t>ホタカマチ</t>
    </rPh>
    <rPh sb="22" eb="23">
      <t>ゴウ</t>
    </rPh>
    <phoneticPr fontId="2"/>
  </si>
  <si>
    <t>027-395-0115</t>
    <phoneticPr fontId="2"/>
  </si>
  <si>
    <t>前橋市大渡町1丁目22-7</t>
    <rPh sb="0" eb="3">
      <t>マエバシシ</t>
    </rPh>
    <rPh sb="3" eb="6">
      <t>オオワタリマチ</t>
    </rPh>
    <rPh sb="7" eb="9">
      <t>チョウメ</t>
    </rPh>
    <phoneticPr fontId="2"/>
  </si>
  <si>
    <t>371-0057</t>
    <phoneticPr fontId="2"/>
  </si>
  <si>
    <t>前橋市龍蔵寺町96-2　メゾン竜蔵寺101号</t>
    <rPh sb="0" eb="3">
      <t>マエバシシ</t>
    </rPh>
    <rPh sb="3" eb="7">
      <t>リュウゾウジマチ</t>
    </rPh>
    <rPh sb="15" eb="16">
      <t>リュウ</t>
    </rPh>
    <rPh sb="16" eb="17">
      <t>クラ</t>
    </rPh>
    <rPh sb="17" eb="18">
      <t>デラ</t>
    </rPh>
    <rPh sb="21" eb="22">
      <t>ゴウ</t>
    </rPh>
    <phoneticPr fontId="2"/>
  </si>
  <si>
    <t>みどり市笠懸町阿左美2940-3
ロコテナントカリールE号室</t>
    <rPh sb="3" eb="4">
      <t>シ</t>
    </rPh>
    <rPh sb="4" eb="7">
      <t>カサカケマチ</t>
    </rPh>
    <rPh sb="7" eb="10">
      <t>アザミ</t>
    </rPh>
    <rPh sb="28" eb="30">
      <t>ゴウシツ</t>
    </rPh>
    <phoneticPr fontId="2"/>
  </si>
  <si>
    <t>371-0215</t>
    <phoneticPr fontId="2"/>
  </si>
  <si>
    <t>前橋市粕川町深津1938-23</t>
    <rPh sb="0" eb="3">
      <t>マエバシシ</t>
    </rPh>
    <rPh sb="3" eb="6">
      <t>カスカワマチ</t>
    </rPh>
    <rPh sb="6" eb="8">
      <t>フカツ</t>
    </rPh>
    <phoneticPr fontId="2"/>
  </si>
  <si>
    <t>027-212-0688</t>
    <phoneticPr fontId="2"/>
  </si>
  <si>
    <t>きらめき合同会社　きらり訪問看護ステーション</t>
    <rPh sb="4" eb="6">
      <t>ゴウドウ</t>
    </rPh>
    <rPh sb="6" eb="8">
      <t>ガイシャ</t>
    </rPh>
    <rPh sb="12" eb="14">
      <t>ホウモン</t>
    </rPh>
    <rPh sb="14" eb="16">
      <t>カンゴ</t>
    </rPh>
    <phoneticPr fontId="2"/>
  </si>
  <si>
    <t>370-0018</t>
    <phoneticPr fontId="2"/>
  </si>
  <si>
    <t>高崎市新保町1029-7</t>
    <rPh sb="0" eb="3">
      <t>タカサキシ</t>
    </rPh>
    <rPh sb="3" eb="6">
      <t>シンボマチ</t>
    </rPh>
    <phoneticPr fontId="2"/>
  </si>
  <si>
    <t>027-329-6416</t>
    <phoneticPr fontId="2"/>
  </si>
  <si>
    <t>訪問看護みなかみ</t>
    <rPh sb="0" eb="2">
      <t>ホウモン</t>
    </rPh>
    <rPh sb="2" eb="4">
      <t>カンゴ</t>
    </rPh>
    <phoneticPr fontId="2"/>
  </si>
  <si>
    <t>379-1615</t>
    <phoneticPr fontId="2"/>
  </si>
  <si>
    <t>利根郡みなかみ町小仁田623-2</t>
    <rPh sb="0" eb="3">
      <t>トネグン</t>
    </rPh>
    <rPh sb="7" eb="8">
      <t>マチ</t>
    </rPh>
    <rPh sb="8" eb="11">
      <t>コニタ</t>
    </rPh>
    <phoneticPr fontId="2"/>
  </si>
  <si>
    <t>0278-72-1212</t>
    <phoneticPr fontId="2"/>
  </si>
  <si>
    <t>花の詩</t>
    <rPh sb="0" eb="1">
      <t>ハナ</t>
    </rPh>
    <rPh sb="2" eb="3">
      <t>ウタ</t>
    </rPh>
    <phoneticPr fontId="2"/>
  </si>
  <si>
    <t>372-0001</t>
    <phoneticPr fontId="2"/>
  </si>
  <si>
    <t>伊勢崎市波志江町776-3</t>
    <rPh sb="0" eb="4">
      <t>イセサキシ</t>
    </rPh>
    <rPh sb="4" eb="7">
      <t>ハシエ</t>
    </rPh>
    <rPh sb="7" eb="8">
      <t>マチ</t>
    </rPh>
    <phoneticPr fontId="2"/>
  </si>
  <si>
    <t>0270-30-5758</t>
    <phoneticPr fontId="2"/>
  </si>
  <si>
    <t>合同会社ハマノホーム　訪問看護ステーション　ウｲズ</t>
    <rPh sb="0" eb="2">
      <t>ゴウドウ</t>
    </rPh>
    <rPh sb="2" eb="4">
      <t>カイシャ</t>
    </rPh>
    <rPh sb="11" eb="13">
      <t>ホウモン</t>
    </rPh>
    <rPh sb="13" eb="15">
      <t>カンゴ</t>
    </rPh>
    <phoneticPr fontId="2"/>
  </si>
  <si>
    <t>伊勢崎市間野谷町81-10</t>
    <rPh sb="0" eb="4">
      <t>イセサキシ</t>
    </rPh>
    <rPh sb="4" eb="6">
      <t>マノ</t>
    </rPh>
    <rPh sb="6" eb="7">
      <t>タニ</t>
    </rPh>
    <rPh sb="7" eb="8">
      <t>マチ</t>
    </rPh>
    <phoneticPr fontId="2"/>
  </si>
  <si>
    <t>0270-61-8013</t>
    <phoneticPr fontId="2"/>
  </si>
  <si>
    <t>訪問看護ステーションCｈａｒａｓｕ</t>
    <rPh sb="0" eb="4">
      <t>ホウモンカンゴ</t>
    </rPh>
    <phoneticPr fontId="2"/>
  </si>
  <si>
    <t>370-0871</t>
    <phoneticPr fontId="2"/>
  </si>
  <si>
    <t>高崎市上豊岡町180-7　シティパレス113号</t>
    <rPh sb="0" eb="3">
      <t>タカサキシ</t>
    </rPh>
    <rPh sb="3" eb="7">
      <t>カミトヨオカマチ</t>
    </rPh>
    <rPh sb="22" eb="23">
      <t>ゴウ</t>
    </rPh>
    <phoneticPr fontId="2"/>
  </si>
  <si>
    <t>027-381-8940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</si>
  <si>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</si>
  <si>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</si>
  <si>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</si>
  <si>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　こんぱす</t>
    <rPh sb="0" eb="4">
      <t>ホウモンカンゴ</t>
    </rPh>
    <phoneticPr fontId="2"/>
  </si>
  <si>
    <t>高崎市菅谷55</t>
    <rPh sb="0" eb="3">
      <t>タカサキシ</t>
    </rPh>
    <rPh sb="3" eb="5">
      <t>スガヤ</t>
    </rPh>
    <phoneticPr fontId="2"/>
  </si>
  <si>
    <t>027-386-6308</t>
    <phoneticPr fontId="2"/>
  </si>
  <si>
    <t>訪問看護ステーションはればれ</t>
    <rPh sb="0" eb="2">
      <t>ホウモン</t>
    </rPh>
    <rPh sb="2" eb="4">
      <t>カンゴ</t>
    </rPh>
    <phoneticPr fontId="2"/>
  </si>
  <si>
    <t>高崎市金古町227番地１　西-5</t>
    <rPh sb="0" eb="3">
      <t>タカサキシ</t>
    </rPh>
    <rPh sb="3" eb="6">
      <t>カネコマチ</t>
    </rPh>
    <rPh sb="9" eb="11">
      <t>バンチ</t>
    </rPh>
    <rPh sb="13" eb="14">
      <t>ニシ</t>
    </rPh>
    <phoneticPr fontId="2"/>
  </si>
  <si>
    <t>027-384-3545</t>
    <phoneticPr fontId="2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</si>
  <si>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2"/>
  </si>
  <si>
    <t>高崎市上佐野町573-2階</t>
    <rPh sb="0" eb="3">
      <t>タカサキシ</t>
    </rPh>
    <rPh sb="3" eb="7">
      <t>カミサノマチ</t>
    </rPh>
    <rPh sb="12" eb="13">
      <t>カイ</t>
    </rPh>
    <phoneticPr fontId="2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</si>
  <si>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2"/>
  </si>
  <si>
    <t>前橋市古市町1丁目20－5</t>
    <rPh sb="0" eb="3">
      <t>マエバシシ</t>
    </rPh>
    <rPh sb="3" eb="6">
      <t>フルイチマチ</t>
    </rPh>
    <rPh sb="7" eb="9">
      <t>チョウメ</t>
    </rPh>
    <phoneticPr fontId="2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</si>
  <si>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2"/>
  </si>
  <si>
    <t>379-2122</t>
    <phoneticPr fontId="2"/>
  </si>
  <si>
    <t>前橋市駒形町1542-6 大沢ハイツD101</t>
    <rPh sb="0" eb="3">
      <t>マエバシシ</t>
    </rPh>
    <rPh sb="3" eb="6">
      <t>コマガタマチ</t>
    </rPh>
    <rPh sb="13" eb="15">
      <t>オオサワ</t>
    </rPh>
    <phoneticPr fontId="2"/>
  </si>
  <si>
    <t>027-289-0560</t>
    <phoneticPr fontId="2"/>
  </si>
  <si>
    <t>しゅうと訪問看護ステーション</t>
    <rPh sb="4" eb="8">
      <t>ホウモンカンゴ</t>
    </rPh>
    <phoneticPr fontId="2"/>
  </si>
  <si>
    <t>前橋市ぬで島町160-2</t>
    <rPh sb="0" eb="3">
      <t>マエバシシ</t>
    </rPh>
    <rPh sb="5" eb="6">
      <t>シマ</t>
    </rPh>
    <rPh sb="6" eb="7">
      <t>マチ</t>
    </rPh>
    <phoneticPr fontId="2"/>
  </si>
  <si>
    <t>027-212-8340</t>
    <phoneticPr fontId="2"/>
  </si>
  <si>
    <t>訪問看護ゆいまーる</t>
    <rPh sb="0" eb="2">
      <t>ホウモン</t>
    </rPh>
    <rPh sb="2" eb="4">
      <t>カンゴ</t>
    </rPh>
    <phoneticPr fontId="2"/>
  </si>
  <si>
    <t>373-0042</t>
    <phoneticPr fontId="2"/>
  </si>
  <si>
    <t>太田市宝町739-2</t>
    <rPh sb="0" eb="3">
      <t>オオタシ</t>
    </rPh>
    <rPh sb="3" eb="5">
      <t>タカラチョウ</t>
    </rPh>
    <phoneticPr fontId="2"/>
  </si>
  <si>
    <t>0276-61-3218</t>
    <phoneticPr fontId="2"/>
  </si>
  <si>
    <t>371-0817</t>
    <phoneticPr fontId="2"/>
  </si>
  <si>
    <t>訪問看護ステーション春日和高崎</t>
    <rPh sb="0" eb="4">
      <t>ホウモンカンゴ</t>
    </rPh>
    <rPh sb="10" eb="11">
      <t>ハル</t>
    </rPh>
    <rPh sb="11" eb="13">
      <t>ヒヨリ</t>
    </rPh>
    <rPh sb="13" eb="15">
      <t>タカサキ</t>
    </rPh>
    <phoneticPr fontId="2"/>
  </si>
  <si>
    <t>高崎市金古町72-1　Ａ棟</t>
    <rPh sb="0" eb="3">
      <t>タカサキシ</t>
    </rPh>
    <rPh sb="3" eb="6">
      <t>カネコマチ</t>
    </rPh>
    <rPh sb="12" eb="13">
      <t>トウ</t>
    </rPh>
    <phoneticPr fontId="2"/>
  </si>
  <si>
    <t>027-386-2422</t>
    <phoneticPr fontId="2"/>
  </si>
  <si>
    <t>訪問看護オールケア前橋渋川</t>
    <rPh sb="0" eb="2">
      <t>ホウモン</t>
    </rPh>
    <rPh sb="2" eb="4">
      <t>カンゴ</t>
    </rPh>
    <rPh sb="9" eb="11">
      <t>マエバシ</t>
    </rPh>
    <rPh sb="11" eb="13">
      <t>シブカワ</t>
    </rPh>
    <phoneticPr fontId="2"/>
  </si>
  <si>
    <t>前橋市関根町3-12-5</t>
    <rPh sb="0" eb="3">
      <t>マエバシシ</t>
    </rPh>
    <rPh sb="3" eb="6">
      <t>セキネマチ</t>
    </rPh>
    <phoneticPr fontId="2"/>
  </si>
  <si>
    <t>027-237-5055</t>
    <phoneticPr fontId="2"/>
  </si>
  <si>
    <t>訪問看護ステーションととのえ</t>
    <rPh sb="0" eb="4">
      <t>ホウモンカンゴ</t>
    </rPh>
    <phoneticPr fontId="2"/>
  </si>
  <si>
    <t>0276-50-1672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</si>
  <si>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</si>
  <si>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</si>
  <si>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</si>
  <si>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えん</t>
    <rPh sb="0" eb="2">
      <t>ホウモン</t>
    </rPh>
    <rPh sb="2" eb="4">
      <t>カンゴ</t>
    </rPh>
    <phoneticPr fontId="2"/>
  </si>
  <si>
    <t>375-0013</t>
    <phoneticPr fontId="2"/>
  </si>
  <si>
    <t>藤岡市上戸塚605-1　6号</t>
    <rPh sb="0" eb="3">
      <t>フジオカシ</t>
    </rPh>
    <rPh sb="3" eb="4">
      <t>カミ</t>
    </rPh>
    <rPh sb="4" eb="6">
      <t>トツカ</t>
    </rPh>
    <rPh sb="13" eb="14">
      <t>ゴウ</t>
    </rPh>
    <phoneticPr fontId="2"/>
  </si>
  <si>
    <t>0274-50-4302</t>
    <phoneticPr fontId="2"/>
  </si>
  <si>
    <t>合同会社NGU　もものき訪問看護ステーション</t>
    <rPh sb="0" eb="2">
      <t>ゴウドウ</t>
    </rPh>
    <rPh sb="2" eb="4">
      <t>ガイシャ</t>
    </rPh>
    <rPh sb="12" eb="16">
      <t>ホウモンカンゴ</t>
    </rPh>
    <phoneticPr fontId="2"/>
  </si>
  <si>
    <t>前橋市下沖町333-4</t>
    <rPh sb="0" eb="3">
      <t>マエバシシ</t>
    </rPh>
    <rPh sb="3" eb="6">
      <t>シモオキマチ</t>
    </rPh>
    <phoneticPr fontId="2"/>
  </si>
  <si>
    <t>027-257-7853</t>
    <phoneticPr fontId="2"/>
  </si>
  <si>
    <t>訪問看護ステーションかなえ</t>
    <rPh sb="0" eb="4">
      <t>ホウモンカンゴ</t>
    </rPh>
    <phoneticPr fontId="2"/>
  </si>
  <si>
    <t>0270-27-5139</t>
  </si>
  <si>
    <t>合同会社楓　訪問看護ステーションいちご</t>
    <rPh sb="0" eb="2">
      <t>ゴウドウ</t>
    </rPh>
    <rPh sb="2" eb="4">
      <t>ガイシャ</t>
    </rPh>
    <rPh sb="4" eb="5">
      <t>カエデ</t>
    </rPh>
    <rPh sb="6" eb="8">
      <t>ホウモン</t>
    </rPh>
    <rPh sb="8" eb="10">
      <t>カンゴ</t>
    </rPh>
    <phoneticPr fontId="2"/>
  </si>
  <si>
    <t>北群馬郡吉岡町大字漆原599</t>
    <rPh sb="0" eb="4">
      <t>キタグンマグン</t>
    </rPh>
    <rPh sb="4" eb="7">
      <t>ヨシオカマチ</t>
    </rPh>
    <rPh sb="7" eb="9">
      <t>オオアザ</t>
    </rPh>
    <rPh sb="9" eb="11">
      <t>ウルシバラ</t>
    </rPh>
    <phoneticPr fontId="2"/>
  </si>
  <si>
    <t>0279-26-8655</t>
    <phoneticPr fontId="2"/>
  </si>
  <si>
    <t>訪問看護ステーションかのん</t>
    <rPh sb="0" eb="2">
      <t>ホウモン</t>
    </rPh>
    <rPh sb="2" eb="4">
      <t>カンゴ</t>
    </rPh>
    <phoneticPr fontId="2"/>
  </si>
  <si>
    <t>027-388-2330</t>
    <phoneticPr fontId="2"/>
  </si>
  <si>
    <t>伊勢崎市西久保町3-762-1</t>
    <rPh sb="0" eb="4">
      <t>イセサキシ</t>
    </rPh>
    <rPh sb="4" eb="8">
      <t>ニシクボマチ</t>
    </rPh>
    <phoneticPr fontId="2"/>
  </si>
  <si>
    <t>0270-61-5970</t>
    <phoneticPr fontId="2"/>
  </si>
  <si>
    <t>訪問看護ステーション　まる</t>
    <rPh sb="0" eb="4">
      <t>ホウモンカンゴ</t>
    </rPh>
    <phoneticPr fontId="2"/>
  </si>
  <si>
    <t>371-0851</t>
    <phoneticPr fontId="2"/>
  </si>
  <si>
    <t>前橋市総社町植野110番地4</t>
    <rPh sb="0" eb="3">
      <t>マエバシシ</t>
    </rPh>
    <rPh sb="3" eb="6">
      <t>ソウジャマチ</t>
    </rPh>
    <rPh sb="6" eb="8">
      <t>ウエノ</t>
    </rPh>
    <rPh sb="11" eb="13">
      <t>バンチ</t>
    </rPh>
    <phoneticPr fontId="2"/>
  </si>
  <si>
    <t>027-289-0988</t>
    <phoneticPr fontId="2"/>
  </si>
  <si>
    <t>訪問看護リハビリステーションファミリーケア</t>
    <rPh sb="0" eb="2">
      <t>ホウモン</t>
    </rPh>
    <rPh sb="2" eb="4">
      <t>カンゴ</t>
    </rPh>
    <phoneticPr fontId="2"/>
  </si>
  <si>
    <t>前橋市駒形町1157-4　ハピネス102</t>
    <rPh sb="0" eb="6">
      <t>マエバシシコマガタマチ</t>
    </rPh>
    <phoneticPr fontId="2"/>
  </si>
  <si>
    <t>027-289-6077</t>
    <phoneticPr fontId="2"/>
  </si>
  <si>
    <t>訪問看護ステーションたかまつ</t>
    <rPh sb="0" eb="4">
      <t>ホウモンカンゴ</t>
    </rPh>
    <phoneticPr fontId="2"/>
  </si>
  <si>
    <t>高崎市八千代町1-5-11　ｳﾞｨﾗMRK8　402号</t>
    <rPh sb="0" eb="3">
      <t>タカサキシ</t>
    </rPh>
    <rPh sb="3" eb="7">
      <t>ヤチヨマチ</t>
    </rPh>
    <rPh sb="26" eb="27">
      <t>ゴウ</t>
    </rPh>
    <phoneticPr fontId="2"/>
  </si>
  <si>
    <t>027-386-8121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</si>
  <si>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</si>
  <si>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</si>
  <si>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</si>
  <si>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</si>
  <si>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アイリーライフ</t>
    <rPh sb="0" eb="4">
      <t>ホウモンカンゴ</t>
    </rPh>
    <phoneticPr fontId="2"/>
  </si>
  <si>
    <t>0270-75-6151</t>
    <phoneticPr fontId="2"/>
  </si>
  <si>
    <t>訪問看護HIBIKI</t>
    <rPh sb="0" eb="2">
      <t>ホウモン</t>
    </rPh>
    <rPh sb="2" eb="4">
      <t>カンゴ</t>
    </rPh>
    <phoneticPr fontId="2"/>
  </si>
  <si>
    <t>373-0825</t>
    <phoneticPr fontId="2"/>
  </si>
  <si>
    <t>太田市高林東町2346-1　MEZOビレッジ108</t>
    <rPh sb="0" eb="3">
      <t>オオタシ</t>
    </rPh>
    <rPh sb="3" eb="5">
      <t>タカバヤシ</t>
    </rPh>
    <rPh sb="5" eb="7">
      <t>ヒガシチョウ</t>
    </rPh>
    <phoneticPr fontId="2"/>
  </si>
  <si>
    <t>0276-38-6202</t>
    <phoneticPr fontId="2"/>
  </si>
  <si>
    <t>訪問看護ステーション　リンクス</t>
    <rPh sb="0" eb="2">
      <t>ホウモン</t>
    </rPh>
    <rPh sb="2" eb="4">
      <t>カンゴ</t>
    </rPh>
    <phoneticPr fontId="2"/>
  </si>
  <si>
    <t>太田市由良町1751番１　ロアール88
1階　101号室</t>
    <rPh sb="0" eb="3">
      <t>オオタシ</t>
    </rPh>
    <rPh sb="3" eb="6">
      <t>ユラチョウ</t>
    </rPh>
    <rPh sb="10" eb="11">
      <t>バン</t>
    </rPh>
    <rPh sb="21" eb="22">
      <t>カイ</t>
    </rPh>
    <rPh sb="26" eb="28">
      <t>ゴウシツ</t>
    </rPh>
    <phoneticPr fontId="2"/>
  </si>
  <si>
    <t>0276-56-4941</t>
    <phoneticPr fontId="2"/>
  </si>
  <si>
    <t>前橋市広瀬町1-28-10</t>
    <rPh sb="0" eb="3">
      <t>マエバシシ</t>
    </rPh>
    <rPh sb="3" eb="6">
      <t>ヒロセマチ</t>
    </rPh>
    <phoneticPr fontId="2"/>
  </si>
  <si>
    <t>訪問看護ステーションこむぎ伊勢崎</t>
    <rPh sb="0" eb="4">
      <t>ホウモンカンゴ</t>
    </rPh>
    <rPh sb="13" eb="16">
      <t>イセサキ</t>
    </rPh>
    <phoneticPr fontId="2"/>
  </si>
  <si>
    <t>伊勢崎市波志江町213　SFｺｰﾎﾟ101</t>
    <rPh sb="0" eb="4">
      <t>イセサキシ</t>
    </rPh>
    <rPh sb="4" eb="8">
      <t>ハシエマチ</t>
    </rPh>
    <phoneticPr fontId="2"/>
  </si>
  <si>
    <t>0270-61-5270</t>
    <phoneticPr fontId="2"/>
  </si>
  <si>
    <t>ぽかぽか訪問看護ステーション</t>
    <rPh sb="4" eb="6">
      <t>ホウモン</t>
    </rPh>
    <rPh sb="6" eb="8">
      <t>カンゴ</t>
    </rPh>
    <phoneticPr fontId="2"/>
  </si>
  <si>
    <t>太田市鳥山下町646-1　クレセント302</t>
    <rPh sb="0" eb="3">
      <t>オオタシ</t>
    </rPh>
    <rPh sb="3" eb="5">
      <t>トリヤマ</t>
    </rPh>
    <rPh sb="5" eb="7">
      <t>シモマチ</t>
    </rPh>
    <phoneticPr fontId="2"/>
  </si>
  <si>
    <t>070-5074-4875</t>
    <phoneticPr fontId="2"/>
  </si>
  <si>
    <t>伊勢崎市田中島町551-2</t>
    <rPh sb="0" eb="4">
      <t>イセサキシ</t>
    </rPh>
    <rPh sb="4" eb="8">
      <t>タナカジママチ</t>
    </rPh>
    <phoneticPr fontId="2"/>
  </si>
  <si>
    <t>織 訪問看護ステーション</t>
    <rPh sb="0" eb="1">
      <t>オ</t>
    </rPh>
    <rPh sb="2" eb="6">
      <t>ホウモンカンゴ</t>
    </rPh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</si>
  <si>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</si>
  <si>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訪問看護ステーション音色</t>
    <rPh sb="0" eb="4">
      <t>ホウモンカンゴ</t>
    </rPh>
    <rPh sb="10" eb="12">
      <t>ネイロ</t>
    </rPh>
    <phoneticPr fontId="2"/>
  </si>
  <si>
    <t>前橋市天川大島町3丁目27-15</t>
    <rPh sb="0" eb="3">
      <t>マエバシシ</t>
    </rPh>
    <rPh sb="3" eb="5">
      <t>アマガワ</t>
    </rPh>
    <rPh sb="5" eb="8">
      <t>オオシママチ</t>
    </rPh>
    <rPh sb="9" eb="11">
      <t>チョウメ</t>
    </rPh>
    <phoneticPr fontId="2"/>
  </si>
  <si>
    <t>027-212-0795</t>
    <phoneticPr fontId="2"/>
  </si>
  <si>
    <t>訪問看護ステーションかえで元総社南</t>
    <rPh sb="0" eb="4">
      <t>ホウモンカンゴ</t>
    </rPh>
    <rPh sb="13" eb="16">
      <t>モトソウジャ</t>
    </rPh>
    <rPh sb="16" eb="17">
      <t>ミナミ</t>
    </rPh>
    <phoneticPr fontId="2"/>
  </si>
  <si>
    <t>前橋市元総社町721-11</t>
    <rPh sb="0" eb="7">
      <t>マエバシシモトソウジャマチ</t>
    </rPh>
    <phoneticPr fontId="2"/>
  </si>
  <si>
    <t>027-289-0726</t>
    <phoneticPr fontId="2"/>
  </si>
  <si>
    <t>ひのさか訪問看護ステーション</t>
    <rPh sb="4" eb="6">
      <t>ホウモン</t>
    </rPh>
    <rPh sb="6" eb="8">
      <t>カンゴ</t>
    </rPh>
    <phoneticPr fontId="2"/>
  </si>
  <si>
    <t>376-0023</t>
    <phoneticPr fontId="2"/>
  </si>
  <si>
    <t>桐生市錦町3丁目4-7　シルクハイツA203</t>
    <rPh sb="0" eb="3">
      <t>キリュウシ</t>
    </rPh>
    <rPh sb="3" eb="5">
      <t>ニシキチョウ</t>
    </rPh>
    <rPh sb="6" eb="8">
      <t>チョウメ</t>
    </rPh>
    <phoneticPr fontId="2"/>
  </si>
  <si>
    <t>050-5527-4190</t>
    <phoneticPr fontId="2"/>
  </si>
  <si>
    <t>訪問看護ステーションはなの</t>
    <rPh sb="0" eb="4">
      <t>ホウモンカンゴ</t>
    </rPh>
    <phoneticPr fontId="2"/>
  </si>
  <si>
    <t>370-1133</t>
    <phoneticPr fontId="2"/>
  </si>
  <si>
    <t>佐波郡玉村町上新田1070</t>
    <rPh sb="0" eb="9">
      <t>サワグンタマムラマチカミシンデン</t>
    </rPh>
    <phoneticPr fontId="2"/>
  </si>
  <si>
    <t>0270-75-6511</t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</si>
  <si>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</si>
  <si>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</si>
  <si>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</si>
  <si>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</si>
  <si>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マリー訪問看護ステーション</t>
    <rPh sb="3" eb="7">
      <t>ホウモンカンゴ</t>
    </rPh>
    <phoneticPr fontId="2"/>
  </si>
  <si>
    <t>伊勢崎市波志江町1152</t>
    <rPh sb="0" eb="4">
      <t>イセサキシ</t>
    </rPh>
    <rPh sb="4" eb="7">
      <t>ハシエ</t>
    </rPh>
    <rPh sb="7" eb="8">
      <t>マチ</t>
    </rPh>
    <phoneticPr fontId="2"/>
  </si>
  <si>
    <t>0270-27-5926</t>
    <phoneticPr fontId="2"/>
  </si>
  <si>
    <t>ツクイ高崎訪問看護ステーション</t>
    <rPh sb="3" eb="5">
      <t>タカサキ</t>
    </rPh>
    <rPh sb="5" eb="7">
      <t>ホウモン</t>
    </rPh>
    <rPh sb="7" eb="9">
      <t>カンゴ</t>
    </rPh>
    <phoneticPr fontId="2"/>
  </si>
  <si>
    <t>370-0811</t>
    <phoneticPr fontId="2"/>
  </si>
  <si>
    <t>027-325-6066</t>
    <phoneticPr fontId="2"/>
  </si>
  <si>
    <t>愛老園訪問看護ステーション</t>
    <rPh sb="0" eb="1">
      <t>アイ</t>
    </rPh>
    <rPh sb="3" eb="5">
      <t>ホウモン</t>
    </rPh>
    <rPh sb="5" eb="7">
      <t>カンゴ</t>
    </rPh>
    <phoneticPr fontId="2"/>
  </si>
  <si>
    <t>372-0007</t>
    <phoneticPr fontId="2"/>
  </si>
  <si>
    <t>伊勢崎市安堀町1179-1</t>
    <rPh sb="0" eb="7">
      <t>イセサキシアンボリマチ</t>
    </rPh>
    <phoneticPr fontId="2"/>
  </si>
  <si>
    <t>0270-75-1890</t>
    <phoneticPr fontId="2"/>
  </si>
  <si>
    <t>訪問看護ステーションだんろ</t>
    <rPh sb="0" eb="4">
      <t>ホウモンカンゴ</t>
    </rPh>
    <phoneticPr fontId="2"/>
  </si>
  <si>
    <t>370-3502</t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</si>
  <si>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</si>
  <si>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</si>
  <si>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訪問看護ステーションかえで吉岡</t>
    <rPh sb="0" eb="4">
      <t>ホウモンカンゴ</t>
    </rPh>
    <rPh sb="13" eb="15">
      <t>ヨシオカ</t>
    </rPh>
    <phoneticPr fontId="2"/>
  </si>
  <si>
    <t>370-3602</t>
    <phoneticPr fontId="2"/>
  </si>
  <si>
    <t>北群馬郡吉岡町大久保2090-1</t>
    <rPh sb="0" eb="10">
      <t>キタグンマグンヨシオカマチオオクボ</t>
    </rPh>
    <phoneticPr fontId="2"/>
  </si>
  <si>
    <t>0279-26-2795</t>
    <phoneticPr fontId="2"/>
  </si>
  <si>
    <t>訪問看護ステーションむすび</t>
    <rPh sb="0" eb="4">
      <t>ホウモンカンゴ</t>
    </rPh>
    <phoneticPr fontId="2"/>
  </si>
  <si>
    <t>伊勢崎市間野谷町617-1（B号棟）</t>
    <rPh sb="0" eb="8">
      <t>イセサキシアイノヤチョウ</t>
    </rPh>
    <rPh sb="15" eb="16">
      <t>ゴウ</t>
    </rPh>
    <rPh sb="16" eb="17">
      <t>トウ</t>
    </rPh>
    <phoneticPr fontId="2"/>
  </si>
  <si>
    <t>0270-75-5920</t>
    <phoneticPr fontId="2"/>
  </si>
  <si>
    <t>シオンナースステーション白井城</t>
    <rPh sb="12" eb="14">
      <t>シロイ</t>
    </rPh>
    <rPh sb="14" eb="15">
      <t>シロ</t>
    </rPh>
    <phoneticPr fontId="2"/>
  </si>
  <si>
    <t>377-0204</t>
    <phoneticPr fontId="2"/>
  </si>
  <si>
    <t>渋川市白井582-2</t>
    <rPh sb="0" eb="5">
      <t>シブカワシシロイ</t>
    </rPh>
    <phoneticPr fontId="2"/>
  </si>
  <si>
    <t>0279-25-3040</t>
    <phoneticPr fontId="2"/>
  </si>
  <si>
    <t>花あかり訪問看護ステーション</t>
    <rPh sb="0" eb="1">
      <t>ハナ</t>
    </rPh>
    <rPh sb="4" eb="8">
      <t>ホウモンカンゴ</t>
    </rPh>
    <phoneticPr fontId="2"/>
  </si>
  <si>
    <t>377-0005</t>
    <phoneticPr fontId="2"/>
  </si>
  <si>
    <t>渋川市有馬480-1</t>
    <rPh sb="0" eb="5">
      <t>シブカワシアリマ</t>
    </rPh>
    <phoneticPr fontId="2"/>
  </si>
  <si>
    <t>0279-26-9471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</si>
  <si>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</si>
  <si>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372-0818</t>
    <phoneticPr fontId="2"/>
  </si>
  <si>
    <t>伊勢崎市連取元町287-2　シターレ102号</t>
    <rPh sb="0" eb="4">
      <t>イセサキシ</t>
    </rPh>
    <rPh sb="4" eb="6">
      <t>ツナトリ</t>
    </rPh>
    <rPh sb="6" eb="8">
      <t>モトマチ</t>
    </rPh>
    <rPh sb="21" eb="22">
      <t>ゴウ</t>
    </rPh>
    <phoneticPr fontId="2"/>
  </si>
  <si>
    <t>訪問看護ステーションみやま</t>
    <rPh sb="0" eb="4">
      <t>ホウモンカンゴ</t>
    </rPh>
    <phoneticPr fontId="2"/>
  </si>
  <si>
    <t>379-1409</t>
    <phoneticPr fontId="2"/>
  </si>
  <si>
    <t>利根郡みなかみ町湯宿温泉湯川原598-1</t>
    <rPh sb="0" eb="12">
      <t>トネグンミナカミマチユジュクオンセン</t>
    </rPh>
    <rPh sb="12" eb="14">
      <t>ユカワ</t>
    </rPh>
    <rPh sb="14" eb="15">
      <t>ハラ</t>
    </rPh>
    <phoneticPr fontId="2"/>
  </si>
  <si>
    <t>0278-25-8786</t>
    <phoneticPr fontId="2"/>
  </si>
  <si>
    <t>訪問看護ステーション　なごみ</t>
    <rPh sb="0" eb="4">
      <t>ホウモンカンゴ</t>
    </rPh>
    <phoneticPr fontId="2"/>
  </si>
  <si>
    <t>前橋市西大室町2500</t>
    <rPh sb="0" eb="7">
      <t>マエバシシニシオオムロマチ</t>
    </rPh>
    <phoneticPr fontId="2"/>
  </si>
  <si>
    <t>027-226-5733</t>
    <phoneticPr fontId="2"/>
  </si>
  <si>
    <t>社会医療法人輝城会　かがやき訪問看護ステーション</t>
    <rPh sb="0" eb="2">
      <t>シャカイ</t>
    </rPh>
    <rPh sb="2" eb="4">
      <t>イリョウ</t>
    </rPh>
    <rPh sb="4" eb="6">
      <t>ホウジン</t>
    </rPh>
    <rPh sb="6" eb="7">
      <t>カガヤ</t>
    </rPh>
    <rPh sb="7" eb="8">
      <t>シロ</t>
    </rPh>
    <rPh sb="8" eb="9">
      <t>カイ</t>
    </rPh>
    <rPh sb="14" eb="18">
      <t>ホウモンカンゴ</t>
    </rPh>
    <phoneticPr fontId="1"/>
  </si>
  <si>
    <t>なのはな訪問看護ステーション</t>
    <rPh sb="4" eb="6">
      <t>ホウモン</t>
    </rPh>
    <rPh sb="6" eb="8">
      <t>カンゴ</t>
    </rPh>
    <phoneticPr fontId="2"/>
  </si>
  <si>
    <t>高崎市緑町1-14-4 　クリエートビル201</t>
    <rPh sb="0" eb="5">
      <t>370-0073</t>
    </rPh>
    <phoneticPr fontId="2"/>
  </si>
  <si>
    <t>かがやき訪問看護ステーション前橋</t>
    <rPh sb="4" eb="8">
      <t>ホウモンカンゴ</t>
    </rPh>
    <rPh sb="14" eb="16">
      <t>マエバシ</t>
    </rPh>
    <phoneticPr fontId="1"/>
  </si>
  <si>
    <t>373-0032</t>
    <phoneticPr fontId="2"/>
  </si>
  <si>
    <t>太田市新野町852-1</t>
    <rPh sb="0" eb="3">
      <t>オオタシ</t>
    </rPh>
    <rPh sb="3" eb="6">
      <t>ニイノチョウ</t>
    </rPh>
    <phoneticPr fontId="2"/>
  </si>
  <si>
    <t>訪問看護ステーションあやめ太田</t>
    <rPh sb="0" eb="4">
      <t>ホウモンカンゴ</t>
    </rPh>
    <rPh sb="13" eb="15">
      <t>オオタ</t>
    </rPh>
    <phoneticPr fontId="2"/>
  </si>
  <si>
    <t>訪問看護ステーションあやめ吉岡町</t>
    <rPh sb="0" eb="4">
      <t>ホウモンカンゴ</t>
    </rPh>
    <rPh sb="13" eb="16">
      <t>ヨシオカマチ</t>
    </rPh>
    <phoneticPr fontId="2"/>
  </si>
  <si>
    <t>0279-70-8122</t>
    <phoneticPr fontId="2"/>
  </si>
  <si>
    <t>訪問看護ステーション誠</t>
    <rPh sb="0" eb="4">
      <t>ホウモンカンゴ</t>
    </rPh>
    <rPh sb="10" eb="11">
      <t>マコト</t>
    </rPh>
    <phoneticPr fontId="2"/>
  </si>
  <si>
    <t>訪問看護ステーションあやめ伊勢崎</t>
    <rPh sb="0" eb="4">
      <t>ホウモンカンゴ</t>
    </rPh>
    <rPh sb="13" eb="16">
      <t>イセサキ</t>
    </rPh>
    <phoneticPr fontId="1"/>
  </si>
  <si>
    <t>伊勢崎市連取町3093-3</t>
    <rPh sb="0" eb="4">
      <t>イセサキシ</t>
    </rPh>
    <rPh sb="4" eb="7">
      <t>ツナトリマチ</t>
    </rPh>
    <phoneticPr fontId="1"/>
  </si>
  <si>
    <t>0270-61-6551</t>
    <phoneticPr fontId="2"/>
  </si>
  <si>
    <t>沼田市薄根町3313-1 ハイツセリーヌB101</t>
    <rPh sb="0" eb="3">
      <t>ヌマタシ</t>
    </rPh>
    <rPh sb="3" eb="6">
      <t>ウスネマチ</t>
    </rPh>
    <phoneticPr fontId="2"/>
  </si>
  <si>
    <t>訪問看護ステーションつのだ</t>
    <rPh sb="0" eb="4">
      <t>ホウモンカンゴ</t>
    </rPh>
    <phoneticPr fontId="1"/>
  </si>
  <si>
    <t>あいず訪問看護ステーション高崎新田</t>
    <rPh sb="3" eb="7">
      <t>ホウモンカンゴ</t>
    </rPh>
    <rPh sb="13" eb="15">
      <t>タカサキ</t>
    </rPh>
    <rPh sb="15" eb="17">
      <t>ニッタ</t>
    </rPh>
    <phoneticPr fontId="2"/>
  </si>
  <si>
    <t>370-0833</t>
    <phoneticPr fontId="2"/>
  </si>
  <si>
    <t>高崎市新田町2-5　ベルフォーレ1階</t>
    <rPh sb="0" eb="3">
      <t>タカサキシ</t>
    </rPh>
    <rPh sb="3" eb="6">
      <t>ニッタマチ</t>
    </rPh>
    <rPh sb="17" eb="18">
      <t>カイ</t>
    </rPh>
    <phoneticPr fontId="2"/>
  </si>
  <si>
    <t>027-386-4631</t>
    <phoneticPr fontId="2"/>
  </si>
  <si>
    <t>371-0846</t>
    <rPh sb="0" eb="8">
      <t>371-0846</t>
    </rPh>
    <phoneticPr fontId="2"/>
  </si>
  <si>
    <t>訪問看護ステーションかえで新前橋</t>
    <rPh sb="0" eb="4">
      <t>ホウモンカンゴ</t>
    </rPh>
    <rPh sb="13" eb="16">
      <t>シンマエバシ</t>
    </rPh>
    <phoneticPr fontId="2"/>
  </si>
  <si>
    <t>前橋市元総社町1235-1</t>
    <rPh sb="0" eb="7">
      <t>マエバシシモトソウジャマチ</t>
    </rPh>
    <phoneticPr fontId="2"/>
  </si>
  <si>
    <t>おひるね訪問看護ステーション</t>
    <rPh sb="4" eb="8">
      <t>ホウモンカンゴ</t>
    </rPh>
    <phoneticPr fontId="2"/>
  </si>
  <si>
    <t>前橋市大友町2-3-13　フレデリック204</t>
    <rPh sb="0" eb="6">
      <t>マエバシシオオドモマチ</t>
    </rPh>
    <phoneticPr fontId="2"/>
  </si>
  <si>
    <t>027-226-1345</t>
    <phoneticPr fontId="2"/>
  </si>
  <si>
    <t>綴る訪問看護</t>
    <rPh sb="0" eb="1">
      <t>ツヅ</t>
    </rPh>
    <rPh sb="2" eb="4">
      <t>ホウモン</t>
    </rPh>
    <rPh sb="4" eb="6">
      <t>カンゴ</t>
    </rPh>
    <phoneticPr fontId="2"/>
  </si>
  <si>
    <t>371-0013</t>
    <rPh sb="0" eb="8">
      <t>371-0013</t>
    </rPh>
    <phoneticPr fontId="2"/>
  </si>
  <si>
    <t>前橋市西片貝町2-116-3</t>
    <rPh sb="0" eb="7">
      <t>マエバシシニシカタカイマチ</t>
    </rPh>
    <phoneticPr fontId="2"/>
  </si>
  <si>
    <t>027-888-9531</t>
    <phoneticPr fontId="2"/>
  </si>
  <si>
    <t>訪問看護ステーションてんと</t>
    <rPh sb="0" eb="4">
      <t>ホウモンカンゴ</t>
    </rPh>
    <phoneticPr fontId="2"/>
  </si>
  <si>
    <t>前橋市総社町2-3-10</t>
    <rPh sb="0" eb="6">
      <t>マエバシシソウジャマチ</t>
    </rPh>
    <phoneticPr fontId="2"/>
  </si>
  <si>
    <t>027-289-3596</t>
    <phoneticPr fontId="2"/>
  </si>
  <si>
    <t>クラレ訪問看護ステーション</t>
    <rPh sb="3" eb="7">
      <t>ホウモンカンゴ</t>
    </rPh>
    <phoneticPr fontId="2"/>
  </si>
  <si>
    <t>前橋市関根町3-31-22　リブメゾン根岸Ⅱ105</t>
    <rPh sb="0" eb="6">
      <t>マエバシシセキネマチ</t>
    </rPh>
    <rPh sb="19" eb="21">
      <t>ネギシ</t>
    </rPh>
    <phoneticPr fontId="2"/>
  </si>
  <si>
    <t>027-215-9205</t>
    <phoneticPr fontId="2"/>
  </si>
  <si>
    <t>訪問看護ステーションかえで前橋</t>
    <rPh sb="0" eb="4">
      <t>ホウモンカンゴ</t>
    </rPh>
    <rPh sb="13" eb="15">
      <t>マエバシ</t>
    </rPh>
    <phoneticPr fontId="2"/>
  </si>
  <si>
    <t>371-0852</t>
    <phoneticPr fontId="2"/>
  </si>
  <si>
    <t>前橋市総社町総社3136-1</t>
    <rPh sb="0" eb="8">
      <t>マエバシシソウジャマチソウジャ</t>
    </rPh>
    <phoneticPr fontId="2"/>
  </si>
  <si>
    <t>027-289-8920</t>
    <phoneticPr fontId="2"/>
  </si>
  <si>
    <t>訪問看護ステーションABCリビング前橋</t>
    <rPh sb="0" eb="4">
      <t>ホウモンカンゴ</t>
    </rPh>
    <rPh sb="17" eb="19">
      <t>マエバシ</t>
    </rPh>
    <phoneticPr fontId="2"/>
  </si>
  <si>
    <t>371-0056</t>
    <phoneticPr fontId="2"/>
  </si>
  <si>
    <t>前橋市荒牧町1010-1　ｱｵﾔｷﾞﾊｲﾂ103</t>
    <rPh sb="0" eb="2">
      <t>マエバシ</t>
    </rPh>
    <rPh sb="2" eb="3">
      <t>シ</t>
    </rPh>
    <rPh sb="3" eb="6">
      <t>アラマキマチ</t>
    </rPh>
    <phoneticPr fontId="2"/>
  </si>
  <si>
    <t>027-289-6014</t>
    <phoneticPr fontId="2"/>
  </si>
  <si>
    <t>027-289-0246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</si>
  <si>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</si>
  <si>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</si>
  <si>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</si>
  <si>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</si>
  <si>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</si>
  <si>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</si>
  <si>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</si>
  <si>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</si>
  <si>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 イノベル群馬</t>
    <rPh sb="0" eb="4">
      <t>ホウモンカンゴ</t>
    </rPh>
    <rPh sb="15" eb="17">
      <t>グンマ</t>
    </rPh>
    <phoneticPr fontId="2"/>
  </si>
  <si>
    <t>リプラス訪問看護ステーション太田</t>
    <rPh sb="4" eb="6">
      <t>ホウモン</t>
    </rPh>
    <rPh sb="6" eb="8">
      <t>カンゴ</t>
    </rPh>
    <rPh sb="14" eb="16">
      <t>オオタ</t>
    </rPh>
    <phoneticPr fontId="2"/>
  </si>
  <si>
    <t>太田市龍舞町5563　102号</t>
    <rPh sb="0" eb="6">
      <t>オオタシリュウマイチョウ</t>
    </rPh>
    <rPh sb="14" eb="15">
      <t>ゴウ</t>
    </rPh>
    <phoneticPr fontId="2"/>
  </si>
  <si>
    <t>訪問看護ステーション　みずほ</t>
    <rPh sb="0" eb="4">
      <t>ホウモンカンゴ</t>
    </rPh>
    <phoneticPr fontId="2"/>
  </si>
  <si>
    <t>370-0008</t>
    <phoneticPr fontId="2"/>
  </si>
  <si>
    <t>高崎市正観寺町430-1</t>
    <rPh sb="0" eb="7">
      <t>タカサキシショウカンジマチ</t>
    </rPh>
    <phoneticPr fontId="2"/>
  </si>
  <si>
    <t>027-381-6888</t>
    <phoneticPr fontId="2"/>
  </si>
  <si>
    <t>訪問看護ステーションふらわぁ</t>
    <rPh sb="0" eb="4">
      <t>ホウモンカンゴ</t>
    </rPh>
    <phoneticPr fontId="2"/>
  </si>
  <si>
    <t>371-0104</t>
    <phoneticPr fontId="2"/>
  </si>
  <si>
    <t>前橋市富士見町時沢2048-4
ロイヤルハイツ時沢102</t>
    <rPh sb="0" eb="9">
      <t>マエバシシフジミマチトキザワ</t>
    </rPh>
    <rPh sb="23" eb="25">
      <t>トキザワ</t>
    </rPh>
    <phoneticPr fontId="2"/>
  </si>
  <si>
    <t>027-289-2420</t>
    <phoneticPr fontId="2"/>
  </si>
  <si>
    <t>ネオ訪問看護</t>
    <rPh sb="2" eb="4">
      <t>ホウモン</t>
    </rPh>
    <rPh sb="4" eb="6">
      <t>カンゴ</t>
    </rPh>
    <phoneticPr fontId="2"/>
  </si>
  <si>
    <t>前橋市茂木町615</t>
    <rPh sb="0" eb="6">
      <t>マエバシシモトギマチ</t>
    </rPh>
    <phoneticPr fontId="2"/>
  </si>
  <si>
    <t>027-289-6780</t>
    <phoneticPr fontId="2"/>
  </si>
  <si>
    <t>訪問看護ステーションかえで高崎</t>
    <rPh sb="0" eb="4">
      <t>ホウモンカンゴ</t>
    </rPh>
    <rPh sb="13" eb="15">
      <t>タカサキ</t>
    </rPh>
    <phoneticPr fontId="2"/>
  </si>
  <si>
    <t>370-3514</t>
    <phoneticPr fontId="2"/>
  </si>
  <si>
    <t>高崎市東国分町215-1</t>
    <rPh sb="0" eb="7">
      <t>タカサキシヒガシコクブマチ</t>
    </rPh>
    <phoneticPr fontId="2"/>
  </si>
  <si>
    <t>027-386-6415</t>
    <phoneticPr fontId="2"/>
  </si>
  <si>
    <t>前橋市元総社町1609</t>
    <rPh sb="0" eb="7">
      <t>マエバシシモトソウジャマチ</t>
    </rPh>
    <phoneticPr fontId="2"/>
  </si>
  <si>
    <t>クラレ訪問看護ステーション伊勢崎</t>
    <rPh sb="3" eb="7">
      <t>ホウモンカンゴ</t>
    </rPh>
    <rPh sb="13" eb="16">
      <t>イセサキ</t>
    </rPh>
    <phoneticPr fontId="2"/>
  </si>
  <si>
    <t>372-0831</t>
    <phoneticPr fontId="2"/>
  </si>
  <si>
    <t>伊勢崎市山王町69-4　ミラハイツA103</t>
    <rPh sb="0" eb="4">
      <t>イセサキシ</t>
    </rPh>
    <rPh sb="4" eb="7">
      <t>サンノウチョウ</t>
    </rPh>
    <phoneticPr fontId="2"/>
  </si>
  <si>
    <t>0270-61-6589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</si>
  <si>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</si>
  <si>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</si>
  <si>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</si>
  <si>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374-0019</t>
    <phoneticPr fontId="2"/>
  </si>
  <si>
    <t>館林市尾曳町3-31</t>
    <rPh sb="0" eb="3">
      <t>タテバヤシシ</t>
    </rPh>
    <rPh sb="3" eb="5">
      <t>オビキ</t>
    </rPh>
    <rPh sb="5" eb="6">
      <t>マチ</t>
    </rPh>
    <phoneticPr fontId="2"/>
  </si>
  <si>
    <t>訪問看護ステーション悠楽々伊勢崎</t>
    <rPh sb="0" eb="4">
      <t>ホウモンカンゴ</t>
    </rPh>
    <rPh sb="10" eb="11">
      <t>ユウ</t>
    </rPh>
    <rPh sb="11" eb="13">
      <t>ララ</t>
    </rPh>
    <rPh sb="13" eb="16">
      <t>イセザキ</t>
    </rPh>
    <phoneticPr fontId="2"/>
  </si>
  <si>
    <t>伊勢崎市下植木町14-1</t>
    <rPh sb="0" eb="8">
      <t>イセサキシシモウエキチョウ</t>
    </rPh>
    <phoneticPr fontId="2"/>
  </si>
  <si>
    <t>0270-25-8057</t>
    <phoneticPr fontId="2"/>
  </si>
  <si>
    <t>訪問看護ステーションみらい</t>
    <rPh sb="0" eb="4">
      <t>ホウモンカンゴ</t>
    </rPh>
    <phoneticPr fontId="2"/>
  </si>
  <si>
    <t>桐生市相生町2-312-1</t>
    <rPh sb="0" eb="6">
      <t>キリュウシアイオイチョウ</t>
    </rPh>
    <phoneticPr fontId="2"/>
  </si>
  <si>
    <t>みんなのかかりつけ訪問看護ステーションあかぎ</t>
    <rPh sb="9" eb="13">
      <t>ホウモンカンゴ</t>
    </rPh>
    <phoneticPr fontId="2"/>
  </si>
  <si>
    <t>379-2108</t>
    <phoneticPr fontId="2"/>
  </si>
  <si>
    <t>前橋市鶴が谷町19-10</t>
    <rPh sb="0" eb="4">
      <t>マエバシシツル</t>
    </rPh>
    <rPh sb="5" eb="7">
      <t>ヤマチ</t>
    </rPh>
    <phoneticPr fontId="2"/>
  </si>
  <si>
    <t>027-289-8801</t>
    <phoneticPr fontId="2"/>
  </si>
  <si>
    <t>訪問看護ステーションあおぞら</t>
    <rPh sb="0" eb="4">
      <t>ホウモンカンゴ</t>
    </rPh>
    <phoneticPr fontId="2"/>
  </si>
  <si>
    <t>高崎市吉井町吉井326-4</t>
    <rPh sb="0" eb="8">
      <t>タカサキシヨシイマチヨシイ</t>
    </rPh>
    <phoneticPr fontId="2"/>
  </si>
  <si>
    <t>027-384-4188</t>
    <phoneticPr fontId="2"/>
  </si>
  <si>
    <t>訪問看護ステーション　ＲＩＢＯＮ</t>
    <rPh sb="0" eb="2">
      <t>ホウモン</t>
    </rPh>
    <rPh sb="2" eb="4">
      <t>カンゴ</t>
    </rPh>
    <phoneticPr fontId="2"/>
  </si>
  <si>
    <t>371-0054</t>
    <phoneticPr fontId="2"/>
  </si>
  <si>
    <t>前橋市下細井町524-4</t>
    <rPh sb="0" eb="7">
      <t>マエバシシシモホソイマチ</t>
    </rPh>
    <phoneticPr fontId="2"/>
  </si>
  <si>
    <t>027-289-5802</t>
    <phoneticPr fontId="2"/>
  </si>
  <si>
    <t>訪問看護ステーション渋川中央病院</t>
    <rPh sb="0" eb="2">
      <t>ホウモン</t>
    </rPh>
    <rPh sb="2" eb="4">
      <t>カンゴ</t>
    </rPh>
    <rPh sb="10" eb="12">
      <t>シブカワ</t>
    </rPh>
    <rPh sb="12" eb="14">
      <t>チュウオウ</t>
    </rPh>
    <rPh sb="14" eb="16">
      <t>ビョウイン</t>
    </rPh>
    <phoneticPr fontId="2"/>
  </si>
  <si>
    <t>渋川市石原428-1　ローズガーデン205号室</t>
    <rPh sb="0" eb="3">
      <t>シブカワシ</t>
    </rPh>
    <rPh sb="3" eb="5">
      <t>イシハラ</t>
    </rPh>
    <rPh sb="21" eb="22">
      <t>ゴウ</t>
    </rPh>
    <rPh sb="22" eb="23">
      <t>シツ</t>
    </rPh>
    <phoneticPr fontId="2"/>
  </si>
  <si>
    <t>訪問看護ステーションきずな</t>
    <rPh sb="0" eb="2">
      <t>ホウモン</t>
    </rPh>
    <rPh sb="2" eb="4">
      <t>カンゴ</t>
    </rPh>
    <phoneticPr fontId="2"/>
  </si>
  <si>
    <t>373-0813</t>
    <rPh sb="0" eb="8">
      <t>373-0813</t>
    </rPh>
    <phoneticPr fontId="2"/>
  </si>
  <si>
    <t>太田市内ケ島町2051</t>
    <rPh sb="0" eb="7">
      <t>オオタシウチガシマチョウ</t>
    </rPh>
    <phoneticPr fontId="2"/>
  </si>
  <si>
    <t>リクラス群馬メディフル訪問看護ステーション</t>
    <rPh sb="4" eb="6">
      <t>グンマ</t>
    </rPh>
    <rPh sb="11" eb="15">
      <t>ホウモンカンゴ</t>
    </rPh>
    <phoneticPr fontId="2"/>
  </si>
  <si>
    <t>前橋市日吉町3-39-4 杉本ハイツ101</t>
    <rPh sb="0" eb="6">
      <t>マエバシシヒヨシチョウ</t>
    </rPh>
    <rPh sb="13" eb="15">
      <t>スギモト</t>
    </rPh>
    <phoneticPr fontId="2"/>
  </si>
  <si>
    <t>370-0843</t>
    <phoneticPr fontId="2"/>
  </si>
  <si>
    <t>高崎市双葉町16-20　金井コーポ201</t>
    <rPh sb="0" eb="3">
      <t>タカサキシ</t>
    </rPh>
    <rPh sb="3" eb="6">
      <t>フタバチョウ</t>
    </rPh>
    <rPh sb="12" eb="14">
      <t>カナイ</t>
    </rPh>
    <phoneticPr fontId="2"/>
  </si>
  <si>
    <t>訪問看護ステーション　絆</t>
    <rPh sb="0" eb="4">
      <t>ホウモンカンゴ</t>
    </rPh>
    <rPh sb="11" eb="12">
      <t>キズナ</t>
    </rPh>
    <phoneticPr fontId="2"/>
  </si>
  <si>
    <t>伊勢崎市西久保町2-1420</t>
    <rPh sb="0" eb="8">
      <t>イセサキシニシクボチョウ</t>
    </rPh>
    <phoneticPr fontId="2"/>
  </si>
  <si>
    <t>080-3535-2154</t>
    <phoneticPr fontId="2"/>
  </si>
  <si>
    <t>藤岡訪問看護リハビリステーション</t>
    <rPh sb="0" eb="2">
      <t>フジオカ</t>
    </rPh>
    <rPh sb="2" eb="4">
      <t>ホウモン</t>
    </rPh>
    <rPh sb="4" eb="6">
      <t>カンゴ</t>
    </rPh>
    <phoneticPr fontId="2"/>
  </si>
  <si>
    <t>藤岡市中栗須92-1　ノースリッチ102号室</t>
    <rPh sb="0" eb="6">
      <t>フジオカシナカクリス</t>
    </rPh>
    <rPh sb="20" eb="22">
      <t>ゴウシツ</t>
    </rPh>
    <phoneticPr fontId="2"/>
  </si>
  <si>
    <t>0274-50-4436</t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</si>
  <si>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</si>
  <si>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</si>
  <si>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</si>
  <si>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</si>
  <si>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</si>
  <si>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</si>
  <si>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</si>
  <si>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</si>
  <si>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</si>
  <si>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</si>
  <si>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訪問看護ステーション べにばな</t>
    <rPh sb="0" eb="4">
      <t>ホウモンカンゴ</t>
    </rPh>
    <phoneticPr fontId="2"/>
  </si>
  <si>
    <t>前橋市六供町3-36-2　ファーストタウン106</t>
    <rPh sb="0" eb="3">
      <t>マエバシシ</t>
    </rPh>
    <rPh sb="3" eb="6">
      <t>ロックマチ</t>
    </rPh>
    <phoneticPr fontId="2"/>
  </si>
  <si>
    <t>訪問看護ステーションワンツーワン</t>
    <rPh sb="0" eb="4">
      <t>ホウモンカンゴ</t>
    </rPh>
    <phoneticPr fontId="2"/>
  </si>
  <si>
    <t>高崎市南大類町569-8</t>
    <rPh sb="0" eb="7">
      <t>タカサキシミナミオオルイマチ</t>
    </rPh>
    <phoneticPr fontId="2"/>
  </si>
  <si>
    <t>027-381-8770</t>
    <phoneticPr fontId="2"/>
  </si>
  <si>
    <t>訪問看護事業所ネスル高崎</t>
    <rPh sb="0" eb="7">
      <t>ホウモンカンゴジギョウショ</t>
    </rPh>
    <rPh sb="10" eb="12">
      <t>タカサキ</t>
    </rPh>
    <phoneticPr fontId="2"/>
  </si>
  <si>
    <t>370-1301</t>
    <phoneticPr fontId="2"/>
  </si>
  <si>
    <t>高崎市新町354-1　グランドメゾンA105</t>
    <rPh sb="0" eb="3">
      <t>タカサキシ</t>
    </rPh>
    <rPh sb="3" eb="5">
      <t>シンマチ</t>
    </rPh>
    <phoneticPr fontId="2"/>
  </si>
  <si>
    <t>0274-50-4447</t>
    <phoneticPr fontId="2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</si>
  <si>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2"/>
  </si>
  <si>
    <t>372-0015</t>
    <phoneticPr fontId="2"/>
  </si>
  <si>
    <t>伊勢崎市鹿島町556-2</t>
    <rPh sb="0" eb="4">
      <t>イセサキシ</t>
    </rPh>
    <rPh sb="4" eb="7">
      <t>カシママチ</t>
    </rPh>
    <phoneticPr fontId="2"/>
  </si>
  <si>
    <t>0270-27-4145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</si>
  <si>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</si>
  <si>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</si>
  <si>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</si>
  <si>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</si>
  <si>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たかさき訪問看護ステーション</t>
    <rPh sb="4" eb="8">
      <t>ホウモンカンゴ</t>
    </rPh>
    <phoneticPr fontId="2"/>
  </si>
  <si>
    <t>370-0045</t>
    <phoneticPr fontId="2"/>
  </si>
  <si>
    <t>高崎市東町172-16　共済会館ビル3-3</t>
    <rPh sb="0" eb="3">
      <t>タカサキシ</t>
    </rPh>
    <rPh sb="3" eb="5">
      <t>ヒガシマチ</t>
    </rPh>
    <rPh sb="12" eb="16">
      <t>キョウサイカイカン</t>
    </rPh>
    <phoneticPr fontId="2"/>
  </si>
  <si>
    <t>027-388-9835</t>
    <phoneticPr fontId="2"/>
  </si>
  <si>
    <t>訪問看護ステーション桐の芽</t>
    <rPh sb="0" eb="4">
      <t>ホウモンカンゴ</t>
    </rPh>
    <rPh sb="10" eb="11">
      <t>キリ</t>
    </rPh>
    <rPh sb="12" eb="13">
      <t>メ</t>
    </rPh>
    <phoneticPr fontId="2"/>
  </si>
  <si>
    <t>376-0024</t>
    <phoneticPr fontId="2"/>
  </si>
  <si>
    <t>桐生市織姫町6-3</t>
    <rPh sb="0" eb="3">
      <t>キリュウシ</t>
    </rPh>
    <rPh sb="3" eb="5">
      <t>オリヒメ</t>
    </rPh>
    <rPh sb="5" eb="6">
      <t>マチ</t>
    </rPh>
    <phoneticPr fontId="2"/>
  </si>
  <si>
    <t>0277-44-7730</t>
    <phoneticPr fontId="2"/>
  </si>
  <si>
    <t>高崎市中豊岡町109-1</t>
    <rPh sb="0" eb="3">
      <t>タカサキシ</t>
    </rPh>
    <rPh sb="3" eb="4">
      <t>ナカ</t>
    </rPh>
    <rPh sb="4" eb="6">
      <t>トヨオカ</t>
    </rPh>
    <rPh sb="6" eb="7">
      <t>マチ</t>
    </rPh>
    <phoneticPr fontId="2"/>
  </si>
  <si>
    <t>訪問看護ステーション　にこっと</t>
    <rPh sb="0" eb="4">
      <t>ホウモンカンゴ</t>
    </rPh>
    <phoneticPr fontId="2"/>
  </si>
  <si>
    <t>高崎市石原町415-3　2F</t>
    <rPh sb="0" eb="3">
      <t>タカサキシ</t>
    </rPh>
    <rPh sb="3" eb="5">
      <t>イシハラ</t>
    </rPh>
    <rPh sb="5" eb="6">
      <t>マチ</t>
    </rPh>
    <phoneticPr fontId="2"/>
  </si>
  <si>
    <t>027-386-4709</t>
    <phoneticPr fontId="2"/>
  </si>
  <si>
    <t>太田市台之郷町716-6</t>
    <rPh sb="0" eb="3">
      <t>オオタシ</t>
    </rPh>
    <rPh sb="3" eb="7">
      <t>ダイノゴウマチ</t>
    </rPh>
    <phoneticPr fontId="2"/>
  </si>
  <si>
    <t>高崎市相生町1-1　長栄高崎ビル3階</t>
    <rPh sb="0" eb="3">
      <t>タカサキシ</t>
    </rPh>
    <rPh sb="3" eb="6">
      <t>アイオイマチ</t>
    </rPh>
    <rPh sb="10" eb="11">
      <t>ナガ</t>
    </rPh>
    <rPh sb="11" eb="12">
      <t>サカエ</t>
    </rPh>
    <rPh sb="12" eb="14">
      <t>タカサキ</t>
    </rPh>
    <rPh sb="17" eb="18">
      <t>カイ</t>
    </rPh>
    <phoneticPr fontId="2"/>
  </si>
  <si>
    <t>指定難病指定医療機関（訪問看護事業所）一覧（R8.1.1 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ジギョウショ</t>
    </rPh>
    <rPh sb="19" eb="2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</si>
</sst>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left" vertical="center" wrapText="1"/>
    </xf>
    <xf numFmtId="176" fontId="8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/>
    </xf>
  </cellXfs>
  <cellStyles count="7">
    <cellStyle name="ハイパーリンク 2" xfId="5" xr:uid="{00000000-0005-0000-0000-000033000000}"/>
    <cellStyle name="標準" xfId="0" builtinId="0"/>
    <cellStyle name="標準 2" xfId="2" xr:uid="{00000000-0005-0000-0000-000001000000}"/>
    <cellStyle name="標準 2 2" xfId="6" xr:uid="{00000000-0005-0000-0000-000034000000}"/>
    <cellStyle name="標準 3" xfId="3" xr:uid="{00000000-0005-0000-0000-000031000000}"/>
    <cellStyle name="標準 4" xfId="4" xr:uid="{00000000-0005-0000-0000-000032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504A-6C93-47BC-9313-29C2A800D28B}">
  <sheetPr>
    <tabColor rgb="FF00B0F0"/>
    <pageSetUpPr fitToPage="1"/>
  </sheetPr>
  <dimension ref="A1:D346"/>
  <sheetViews>
    <sheetView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A2" sqref="A2"/>
    </sheetView>
  </sheetViews>
  <sheetFormatPr defaultColWidth="9" defaultRowHeight="13" x14ac:dyDescent="0.2"/>
  <cols>
    <col min="1" max="1" width="58.453125" style="25" bestFit="1" customWidth="1"/>
    <col min="2" max="2" width="9.26953125" style="24" customWidth="1"/>
    <col min="3" max="3" width="43.90625" style="25" customWidth="1"/>
    <col min="4" max="4" width="14" style="26" customWidth="1"/>
    <col min="5" max="16384" width="9" style="24"/>
  </cols>
  <sheetData>
    <row r="1" spans="1:4" s="8" customFormat="1" ht="27" customHeight="1" x14ac:dyDescent="0.2">
      <c r="A1" s="6" t="s">
        <v>1299</v>
      </c>
      <c r="B1" s="7"/>
      <c r="C1" s="7"/>
      <c r="D1" s="7"/>
    </row>
    <row r="2" spans="1:4" s="10" customFormat="1" ht="27" customHeight="1" x14ac:dyDescent="0.2">
      <c r="A2" s="9" t="s">
        <v>0</v>
      </c>
      <c r="B2" s="9" t="s">
        <v>1</v>
      </c>
      <c r="C2" s="9" t="s">
        <v>2</v>
      </c>
      <c r="D2" s="9" t="s">
        <v>3</v>
      </c>
    </row>
    <row r="3" spans="1:4" s="3" customFormat="1" ht="27" customHeight="1" x14ac:dyDescent="0.2">
      <c r="A3" s="11" t="s">
        <v>157</v>
      </c>
      <c r="B3" s="11" t="s">
        <v>7</v>
      </c>
      <c r="C3" s="11" t="s">
        <v>158</v>
      </c>
      <c r="D3" s="12" t="s">
        <v>159</v>
      </c>
    </row>
    <row r="4" spans="1:4" s="8" customFormat="1" ht="27" customHeight="1" x14ac:dyDescent="0.2">
      <c r="A4" s="11" t="s">
        <v>223</v>
      </c>
      <c r="B4" s="11" t="s">
        <v>98</v>
      </c>
      <c r="C4" s="11" t="s">
        <v>99</v>
      </c>
      <c r="D4" s="12" t="s">
        <v>100</v>
      </c>
    </row>
    <row r="5" spans="1:4" s="8" customFormat="1" ht="27" customHeight="1" x14ac:dyDescent="0.2">
      <c r="A5" s="13" t="s">
        <v>355</v>
      </c>
      <c r="B5" s="11" t="s">
        <v>448</v>
      </c>
      <c r="C5" s="13" t="s">
        <v>411</v>
      </c>
      <c r="D5" s="12" t="s">
        <v>508</v>
      </c>
    </row>
    <row r="6" spans="1:4" s="8" customFormat="1" ht="27" customHeight="1" x14ac:dyDescent="0.2">
      <c r="A6" s="11" t="s">
        <v>155</v>
      </c>
      <c r="B6" s="11" t="s">
        <v>280</v>
      </c>
      <c r="C6" s="11" t="s">
        <v>156</v>
      </c>
      <c r="D6" s="12" t="s">
        <v>281</v>
      </c>
    </row>
    <row r="7" spans="1:4" s="8" customFormat="1" ht="27" customHeight="1" x14ac:dyDescent="0.2">
      <c r="A7" s="11" t="s">
        <v>353</v>
      </c>
      <c r="B7" s="11" t="s">
        <v>9</v>
      </c>
      <c r="C7" s="11" t="s">
        <v>10</v>
      </c>
      <c r="D7" s="12" t="s">
        <v>11</v>
      </c>
    </row>
    <row r="8" spans="1:4" s="8" customFormat="1" ht="27" customHeight="1" x14ac:dyDescent="0.2">
      <c r="A8" s="11" t="s">
        <v>225</v>
      </c>
      <c r="B8" s="11" t="s">
        <v>278</v>
      </c>
      <c r="C8" s="11" t="s">
        <v>97</v>
      </c>
      <c r="D8" s="12" t="s">
        <v>279</v>
      </c>
    </row>
    <row r="9" spans="1:4" s="8" customFormat="1" ht="27" customHeight="1" x14ac:dyDescent="0.2">
      <c r="A9" s="11" t="s">
        <v>287</v>
      </c>
      <c r="B9" s="14" t="s">
        <v>154</v>
      </c>
      <c r="C9" s="11" t="s">
        <v>524</v>
      </c>
      <c r="D9" s="15" t="s">
        <v>525</v>
      </c>
    </row>
    <row r="10" spans="1:4" s="8" customFormat="1" ht="27" customHeight="1" x14ac:dyDescent="0.2">
      <c r="A10" s="13" t="s">
        <v>694</v>
      </c>
      <c r="B10" s="11" t="s">
        <v>695</v>
      </c>
      <c r="C10" s="13" t="s">
        <v>696</v>
      </c>
      <c r="D10" s="11" t="s">
        <v>263</v>
      </c>
    </row>
    <row r="11" spans="1:4" s="8" customFormat="1" ht="27" customHeight="1" x14ac:dyDescent="0.2">
      <c r="A11" s="11" t="s">
        <v>244</v>
      </c>
      <c r="B11" s="11" t="s">
        <v>93</v>
      </c>
      <c r="C11" s="11" t="s">
        <v>245</v>
      </c>
      <c r="D11" s="12" t="s">
        <v>246</v>
      </c>
    </row>
    <row r="12" spans="1:4" s="8" customFormat="1" ht="27" customHeight="1" x14ac:dyDescent="0.2">
      <c r="A12" s="11" t="s">
        <v>226</v>
      </c>
      <c r="B12" s="11" t="s">
        <v>101</v>
      </c>
      <c r="C12" s="11" t="s">
        <v>102</v>
      </c>
      <c r="D12" s="12" t="s">
        <v>103</v>
      </c>
    </row>
    <row r="13" spans="1:4" s="8" customFormat="1" ht="27" customHeight="1" x14ac:dyDescent="0.2">
      <c r="A13" s="11" t="s">
        <v>240</v>
      </c>
      <c r="B13" s="11" t="s">
        <v>241</v>
      </c>
      <c r="C13" s="11" t="s">
        <v>242</v>
      </c>
      <c r="D13" s="12" t="s">
        <v>243</v>
      </c>
    </row>
    <row r="14" spans="1:4" s="8" customFormat="1" ht="27" customHeight="1" x14ac:dyDescent="0.2">
      <c r="A14" s="11" t="s">
        <v>354</v>
      </c>
      <c r="B14" s="11" t="s">
        <v>8</v>
      </c>
      <c r="C14" s="11" t="s">
        <v>76</v>
      </c>
      <c r="D14" s="12" t="s">
        <v>77</v>
      </c>
    </row>
    <row r="15" spans="1:4" s="8" customFormat="1" ht="27" customHeight="1" x14ac:dyDescent="0.2">
      <c r="A15" s="13" t="s">
        <v>356</v>
      </c>
      <c r="B15" s="11" t="s">
        <v>4</v>
      </c>
      <c r="C15" s="16" t="s">
        <v>5</v>
      </c>
      <c r="D15" s="12" t="s">
        <v>6</v>
      </c>
    </row>
    <row r="16" spans="1:4" s="8" customFormat="1" ht="27" customHeight="1" x14ac:dyDescent="0.2">
      <c r="A16" s="11" t="s">
        <v>306</v>
      </c>
      <c r="B16" s="11" t="s">
        <v>307</v>
      </c>
      <c r="C16" s="11" t="s">
        <v>664</v>
      </c>
      <c r="D16" s="12" t="s">
        <v>153</v>
      </c>
    </row>
    <row r="17" spans="1:4" s="8" customFormat="1" ht="27" customHeight="1" x14ac:dyDescent="0.2">
      <c r="A17" s="13" t="s">
        <v>107</v>
      </c>
      <c r="B17" s="11" t="s">
        <v>35</v>
      </c>
      <c r="C17" s="16" t="s">
        <v>108</v>
      </c>
      <c r="D17" s="11" t="s">
        <v>109</v>
      </c>
    </row>
    <row r="18" spans="1:4" s="8" customFormat="1" ht="27" customHeight="1" x14ac:dyDescent="0.2">
      <c r="A18" s="11" t="s">
        <v>299</v>
      </c>
      <c r="B18" s="14" t="s">
        <v>632</v>
      </c>
      <c r="C18" s="11" t="s">
        <v>633</v>
      </c>
      <c r="D18" s="14" t="s">
        <v>300</v>
      </c>
    </row>
    <row r="19" spans="1:4" s="8" customFormat="1" ht="27" customHeight="1" x14ac:dyDescent="0.2">
      <c r="A19" s="11" t="s">
        <v>406</v>
      </c>
      <c r="B19" s="11" t="s">
        <v>916</v>
      </c>
      <c r="C19" s="11" t="s">
        <v>979</v>
      </c>
      <c r="D19" s="12" t="s">
        <v>407</v>
      </c>
    </row>
    <row r="20" spans="1:4" s="8" customFormat="1" ht="27" customHeight="1" x14ac:dyDescent="0.2">
      <c r="A20" s="11" t="s">
        <v>247</v>
      </c>
      <c r="B20" s="11" t="s">
        <v>248</v>
      </c>
      <c r="C20" s="11" t="s">
        <v>471</v>
      </c>
      <c r="D20" s="12" t="s">
        <v>249</v>
      </c>
    </row>
    <row r="21" spans="1:4" s="8" customFormat="1" ht="27" customHeight="1" x14ac:dyDescent="0.2">
      <c r="A21" s="11" t="s">
        <v>320</v>
      </c>
      <c r="B21" s="14" t="s">
        <v>104</v>
      </c>
      <c r="C21" s="2" t="s">
        <v>321</v>
      </c>
      <c r="D21" s="14" t="s">
        <v>322</v>
      </c>
    </row>
    <row r="22" spans="1:4" s="8" customFormat="1" ht="27" customHeight="1" x14ac:dyDescent="0.2">
      <c r="A22" s="11" t="s">
        <v>418</v>
      </c>
      <c r="B22" s="14" t="s">
        <v>419</v>
      </c>
      <c r="C22" s="11" t="s">
        <v>420</v>
      </c>
      <c r="D22" s="14" t="s">
        <v>421</v>
      </c>
    </row>
    <row r="23" spans="1:4" s="8" customFormat="1" ht="27" customHeight="1" x14ac:dyDescent="0.2">
      <c r="A23" s="11" t="s">
        <v>387</v>
      </c>
      <c r="B23" s="14" t="s">
        <v>388</v>
      </c>
      <c r="C23" s="11" t="s">
        <v>389</v>
      </c>
      <c r="D23" s="14" t="s">
        <v>390</v>
      </c>
    </row>
    <row r="24" spans="1:4" s="8" customFormat="1" ht="27" customHeight="1" x14ac:dyDescent="0.2">
      <c r="A24" s="11" t="s">
        <v>742</v>
      </c>
      <c r="B24" s="11" t="s">
        <v>743</v>
      </c>
      <c r="C24" s="11" t="s">
        <v>744</v>
      </c>
      <c r="D24" s="12" t="s">
        <v>745</v>
      </c>
    </row>
    <row r="25" spans="1:4" s="8" customFormat="1" ht="27" customHeight="1" x14ac:dyDescent="0.2">
      <c r="A25" s="11" t="s">
        <v>500</v>
      </c>
      <c r="B25" s="11" t="s">
        <v>282</v>
      </c>
      <c r="C25" s="11" t="s">
        <v>501</v>
      </c>
      <c r="D25" s="12" t="s">
        <v>502</v>
      </c>
    </row>
    <row r="26" spans="1:4" s="8" customFormat="1" ht="27" customHeight="1" x14ac:dyDescent="0.2">
      <c r="A26" s="14" t="s">
        <v>408</v>
      </c>
      <c r="B26" s="14" t="s">
        <v>35</v>
      </c>
      <c r="C26" s="14" t="s">
        <v>481</v>
      </c>
      <c r="D26" s="14" t="s">
        <v>409</v>
      </c>
    </row>
    <row r="27" spans="1:4" s="8" customFormat="1" ht="27" customHeight="1" x14ac:dyDescent="0.2">
      <c r="A27" s="14" t="s">
        <v>424</v>
      </c>
      <c r="B27" s="14" t="s">
        <v>436</v>
      </c>
      <c r="C27" s="14" t="s">
        <v>437</v>
      </c>
      <c r="D27" s="14" t="s">
        <v>562</v>
      </c>
    </row>
    <row r="28" spans="1:4" s="8" customFormat="1" ht="27" customHeight="1" x14ac:dyDescent="0.2">
      <c r="A28" s="11" t="s">
        <v>412</v>
      </c>
      <c r="B28" s="14" t="s">
        <v>413</v>
      </c>
      <c r="C28" s="11" t="s">
        <v>414</v>
      </c>
      <c r="D28" s="14" t="s">
        <v>415</v>
      </c>
    </row>
    <row r="29" spans="1:4" s="8" customFormat="1" ht="27" customHeight="1" x14ac:dyDescent="0.2">
      <c r="A29" s="11" t="s">
        <v>461</v>
      </c>
      <c r="B29" s="14" t="s">
        <v>7</v>
      </c>
      <c r="C29" s="11" t="s">
        <v>462</v>
      </c>
      <c r="D29" s="14" t="s">
        <v>463</v>
      </c>
    </row>
    <row r="30" spans="1:4" s="8" customFormat="1" ht="27" customHeight="1" x14ac:dyDescent="0.2">
      <c r="A30" s="13" t="s">
        <v>1016</v>
      </c>
      <c r="B30" s="11" t="s">
        <v>454</v>
      </c>
      <c r="C30" s="13" t="s">
        <v>1017</v>
      </c>
      <c r="D30" s="11" t="s">
        <v>455</v>
      </c>
    </row>
    <row r="31" spans="1:4" s="8" customFormat="1" ht="27" customHeight="1" x14ac:dyDescent="0.2">
      <c r="A31" s="11" t="s">
        <v>475</v>
      </c>
      <c r="B31" s="11" t="s">
        <v>101</v>
      </c>
      <c r="C31" s="11" t="s">
        <v>700</v>
      </c>
      <c r="D31" s="12" t="s">
        <v>476</v>
      </c>
    </row>
    <row r="32" spans="1:4" s="8" customFormat="1" ht="27" customHeight="1" x14ac:dyDescent="0.2">
      <c r="A32" s="11" t="s">
        <v>563</v>
      </c>
      <c r="B32" s="14" t="s">
        <v>564</v>
      </c>
      <c r="C32" s="11" t="s">
        <v>565</v>
      </c>
      <c r="D32" s="14" t="s">
        <v>566</v>
      </c>
    </row>
    <row r="33" spans="1:4" s="8" customFormat="1" ht="27" customHeight="1" x14ac:dyDescent="0.2">
      <c r="A33" s="11" t="s">
        <v>217</v>
      </c>
      <c r="B33" s="11" t="s">
        <v>494</v>
      </c>
      <c r="C33" s="11" t="s">
        <v>495</v>
      </c>
      <c r="D33" s="12" t="s">
        <v>218</v>
      </c>
    </row>
    <row r="34" spans="1:4" s="1" customFormat="1" ht="34.5" customHeight="1" x14ac:dyDescent="0.2">
      <c r="A34" s="11" t="s">
        <v>1150</v>
      </c>
      <c r="B34" s="11" t="s">
        <v>634</v>
      </c>
      <c r="C34" s="11" t="s">
        <v>635</v>
      </c>
      <c r="D34" s="12" t="s">
        <v>480</v>
      </c>
    </row>
    <row r="35" spans="1:4" s="3" customFormat="1" ht="27" customHeight="1" x14ac:dyDescent="0.2">
      <c r="A35" s="11" t="s">
        <v>527</v>
      </c>
      <c r="B35" s="11" t="s">
        <v>528</v>
      </c>
      <c r="C35" s="11" t="s">
        <v>529</v>
      </c>
      <c r="D35" s="12" t="s">
        <v>530</v>
      </c>
    </row>
    <row r="36" spans="1:4" s="8" customFormat="1" ht="27" customHeight="1" x14ac:dyDescent="0.2">
      <c r="A36" s="11" t="s">
        <v>570</v>
      </c>
      <c r="B36" s="14" t="s">
        <v>576</v>
      </c>
      <c r="C36" s="11" t="s">
        <v>571</v>
      </c>
      <c r="D36" s="14" t="s">
        <v>577</v>
      </c>
    </row>
    <row r="37" spans="1:4" s="8" customFormat="1" ht="27" customHeight="1" x14ac:dyDescent="0.2">
      <c r="A37" s="11" t="s">
        <v>1156</v>
      </c>
      <c r="B37" s="14" t="s">
        <v>547</v>
      </c>
      <c r="C37" s="11" t="s">
        <v>548</v>
      </c>
      <c r="D37" s="14" t="s">
        <v>549</v>
      </c>
    </row>
    <row r="38" spans="1:4" s="8" customFormat="1" ht="27" customHeight="1" x14ac:dyDescent="0.2">
      <c r="A38" s="14" t="s">
        <v>691</v>
      </c>
      <c r="B38" s="14" t="s">
        <v>101</v>
      </c>
      <c r="C38" s="14" t="s">
        <v>692</v>
      </c>
      <c r="D38" s="14" t="s">
        <v>693</v>
      </c>
    </row>
    <row r="39" spans="1:4" s="8" customFormat="1" ht="27" customHeight="1" x14ac:dyDescent="0.2">
      <c r="A39" s="11" t="s">
        <v>586</v>
      </c>
      <c r="B39" s="14" t="s">
        <v>587</v>
      </c>
      <c r="C39" s="11" t="s">
        <v>588</v>
      </c>
      <c r="D39" s="14" t="s">
        <v>589</v>
      </c>
    </row>
    <row r="40" spans="1:4" s="8" customFormat="1" ht="27" customHeight="1" x14ac:dyDescent="0.2">
      <c r="A40" s="11" t="s">
        <v>598</v>
      </c>
      <c r="B40" s="14" t="s">
        <v>599</v>
      </c>
      <c r="C40" s="11" t="s">
        <v>600</v>
      </c>
      <c r="D40" s="14" t="s">
        <v>601</v>
      </c>
    </row>
    <row r="41" spans="1:4" s="8" customFormat="1" ht="27" customHeight="1" x14ac:dyDescent="0.2">
      <c r="A41" s="11" t="s">
        <v>619</v>
      </c>
      <c r="B41" s="14" t="s">
        <v>7</v>
      </c>
      <c r="C41" s="11" t="s">
        <v>620</v>
      </c>
      <c r="D41" s="14" t="s">
        <v>621</v>
      </c>
    </row>
    <row r="42" spans="1:4" s="8" customFormat="1" ht="27" customHeight="1" x14ac:dyDescent="0.2">
      <c r="A42" s="11" t="s">
        <v>628</v>
      </c>
      <c r="B42" s="14" t="s">
        <v>629</v>
      </c>
      <c r="C42" s="11" t="s">
        <v>630</v>
      </c>
      <c r="D42" s="14" t="s">
        <v>631</v>
      </c>
    </row>
    <row r="43" spans="1:4" s="10" customFormat="1" ht="27" customHeight="1" x14ac:dyDescent="0.2">
      <c r="A43" s="14" t="s">
        <v>697</v>
      </c>
      <c r="B43" s="14" t="s">
        <v>436</v>
      </c>
      <c r="C43" s="14" t="s">
        <v>698</v>
      </c>
      <c r="D43" s="14" t="s">
        <v>699</v>
      </c>
    </row>
    <row r="44" spans="1:4" s="8" customFormat="1" ht="27" customHeight="1" x14ac:dyDescent="0.2">
      <c r="A44" s="14" t="s">
        <v>715</v>
      </c>
      <c r="B44" s="14" t="s">
        <v>716</v>
      </c>
      <c r="C44" s="14" t="s">
        <v>717</v>
      </c>
      <c r="D44" s="14" t="s">
        <v>718</v>
      </c>
    </row>
    <row r="45" spans="1:4" s="8" customFormat="1" ht="27" customHeight="1" x14ac:dyDescent="0.2">
      <c r="A45" s="14" t="s">
        <v>738</v>
      </c>
      <c r="B45" s="14" t="s">
        <v>739</v>
      </c>
      <c r="C45" s="14" t="s">
        <v>740</v>
      </c>
      <c r="D45" s="14" t="s">
        <v>741</v>
      </c>
    </row>
    <row r="46" spans="1:4" s="8" customFormat="1" ht="27" customHeight="1" x14ac:dyDescent="0.2">
      <c r="A46" s="17" t="s">
        <v>731</v>
      </c>
      <c r="B46" s="14" t="s">
        <v>732</v>
      </c>
      <c r="C46" s="14" t="s">
        <v>733</v>
      </c>
      <c r="D46" s="14" t="s">
        <v>734</v>
      </c>
    </row>
    <row r="47" spans="1:4" s="8" customFormat="1" ht="27" customHeight="1" x14ac:dyDescent="0.2">
      <c r="A47" s="14" t="s">
        <v>754</v>
      </c>
      <c r="B47" s="14" t="s">
        <v>755</v>
      </c>
      <c r="C47" s="14" t="s">
        <v>756</v>
      </c>
      <c r="D47" s="14" t="s">
        <v>757</v>
      </c>
    </row>
    <row r="48" spans="1:4" s="8" customFormat="1" ht="27" customHeight="1" x14ac:dyDescent="0.2">
      <c r="A48" s="17" t="s">
        <v>1268</v>
      </c>
      <c r="B48" s="14" t="s">
        <v>248</v>
      </c>
      <c r="C48" s="17" t="s">
        <v>1269</v>
      </c>
      <c r="D48" s="14" t="s">
        <v>1190</v>
      </c>
    </row>
    <row r="49" spans="1:4" s="8" customFormat="1" ht="27" customHeight="1" x14ac:dyDescent="0.2">
      <c r="A49" s="17" t="s">
        <v>782</v>
      </c>
      <c r="B49" s="14" t="s">
        <v>494</v>
      </c>
      <c r="C49" s="17" t="s">
        <v>783</v>
      </c>
      <c r="D49" s="14" t="s">
        <v>784</v>
      </c>
    </row>
    <row r="50" spans="1:4" s="8" customFormat="1" ht="27" customHeight="1" x14ac:dyDescent="0.2">
      <c r="A50" s="17" t="s">
        <v>785</v>
      </c>
      <c r="B50" s="14" t="s">
        <v>980</v>
      </c>
      <c r="C50" s="17" t="s">
        <v>981</v>
      </c>
      <c r="D50" s="14" t="s">
        <v>786</v>
      </c>
    </row>
    <row r="51" spans="1:4" s="8" customFormat="1" ht="27" customHeight="1" x14ac:dyDescent="0.2">
      <c r="A51" s="17" t="s">
        <v>787</v>
      </c>
      <c r="B51" s="14" t="s">
        <v>788</v>
      </c>
      <c r="C51" s="17" t="s">
        <v>789</v>
      </c>
      <c r="D51" s="14" t="s">
        <v>790</v>
      </c>
    </row>
    <row r="52" spans="1:4" s="8" customFormat="1" ht="27" customHeight="1" x14ac:dyDescent="0.2">
      <c r="A52" s="17" t="s">
        <v>794</v>
      </c>
      <c r="B52" s="14" t="s">
        <v>795</v>
      </c>
      <c r="C52" s="17" t="s">
        <v>796</v>
      </c>
      <c r="D52" s="14" t="s">
        <v>797</v>
      </c>
    </row>
    <row r="53" spans="1:4" s="8" customFormat="1" ht="27" customHeight="1" x14ac:dyDescent="0.2">
      <c r="A53" s="17" t="s">
        <v>818</v>
      </c>
      <c r="B53" s="14" t="s">
        <v>788</v>
      </c>
      <c r="C53" s="17" t="s">
        <v>819</v>
      </c>
      <c r="D53" s="14" t="s">
        <v>820</v>
      </c>
    </row>
    <row r="54" spans="1:4" s="8" customFormat="1" ht="27" customHeight="1" x14ac:dyDescent="0.2">
      <c r="A54" s="17" t="s">
        <v>837</v>
      </c>
      <c r="B54" s="14" t="s">
        <v>838</v>
      </c>
      <c r="C54" s="17" t="s">
        <v>839</v>
      </c>
      <c r="D54" s="14" t="s">
        <v>840</v>
      </c>
    </row>
    <row r="55" spans="1:4" s="8" customFormat="1" ht="27" customHeight="1" x14ac:dyDescent="0.2">
      <c r="A55" s="17" t="s">
        <v>1022</v>
      </c>
      <c r="B55" s="14" t="s">
        <v>1029</v>
      </c>
      <c r="C55" s="17" t="s">
        <v>1023</v>
      </c>
      <c r="D55" s="14" t="s">
        <v>1024</v>
      </c>
    </row>
    <row r="56" spans="1:4" s="8" customFormat="1" ht="27" customHeight="1" x14ac:dyDescent="0.2">
      <c r="A56" s="17" t="s">
        <v>915</v>
      </c>
      <c r="B56" s="14" t="s">
        <v>916</v>
      </c>
      <c r="C56" s="17" t="s">
        <v>917</v>
      </c>
      <c r="D56" s="14" t="s">
        <v>918</v>
      </c>
    </row>
    <row r="57" spans="1:4" s="8" customFormat="1" ht="27" customHeight="1" x14ac:dyDescent="0.2">
      <c r="A57" s="17" t="s">
        <v>919</v>
      </c>
      <c r="B57" s="14" t="s">
        <v>920</v>
      </c>
      <c r="C57" s="17" t="s">
        <v>921</v>
      </c>
      <c r="D57" s="14" t="s">
        <v>922</v>
      </c>
    </row>
    <row r="58" spans="1:4" s="8" customFormat="1" ht="27" customHeight="1" x14ac:dyDescent="0.2">
      <c r="A58" s="17" t="s">
        <v>923</v>
      </c>
      <c r="B58" s="14" t="s">
        <v>928</v>
      </c>
      <c r="C58" s="17" t="s">
        <v>924</v>
      </c>
      <c r="D58" s="14" t="s">
        <v>925</v>
      </c>
    </row>
    <row r="59" spans="1:4" s="8" customFormat="1" ht="27" customHeight="1" x14ac:dyDescent="0.2">
      <c r="A59" s="5" t="s">
        <v>1239</v>
      </c>
      <c r="B59" s="11" t="s">
        <v>1240</v>
      </c>
      <c r="C59" s="18" t="s">
        <v>1241</v>
      </c>
      <c r="D59" s="14" t="s">
        <v>1242</v>
      </c>
    </row>
    <row r="60" spans="1:4" s="8" customFormat="1" ht="27" customHeight="1" x14ac:dyDescent="0.2">
      <c r="A60" s="17" t="s">
        <v>948</v>
      </c>
      <c r="B60" s="14" t="s">
        <v>949</v>
      </c>
      <c r="C60" s="17" t="s">
        <v>950</v>
      </c>
      <c r="D60" s="14" t="s">
        <v>951</v>
      </c>
    </row>
    <row r="61" spans="1:4" s="8" customFormat="1" ht="27" customHeight="1" x14ac:dyDescent="0.2">
      <c r="A61" s="13" t="s">
        <v>868</v>
      </c>
      <c r="B61" s="11" t="s">
        <v>983</v>
      </c>
      <c r="C61" s="16" t="s">
        <v>984</v>
      </c>
      <c r="D61" s="12" t="s">
        <v>985</v>
      </c>
    </row>
    <row r="62" spans="1:4" s="8" customFormat="1" ht="27" customHeight="1" x14ac:dyDescent="0.2">
      <c r="A62" s="17" t="s">
        <v>1018</v>
      </c>
      <c r="B62" s="14" t="s">
        <v>1019</v>
      </c>
      <c r="C62" s="17" t="s">
        <v>1020</v>
      </c>
      <c r="D62" s="14" t="s">
        <v>1021</v>
      </c>
    </row>
    <row r="63" spans="1:4" s="8" customFormat="1" ht="27" customHeight="1" x14ac:dyDescent="0.2">
      <c r="A63" s="17" t="s">
        <v>1033</v>
      </c>
      <c r="B63" s="14" t="s">
        <v>337</v>
      </c>
      <c r="C63" s="17" t="s">
        <v>1034</v>
      </c>
      <c r="D63" s="14" t="s">
        <v>1035</v>
      </c>
    </row>
    <row r="64" spans="1:4" s="8" customFormat="1" ht="27" customHeight="1" x14ac:dyDescent="0.2">
      <c r="A64" s="17" t="s">
        <v>1045</v>
      </c>
      <c r="B64" s="14" t="s">
        <v>410</v>
      </c>
      <c r="C64" s="17" t="s">
        <v>1046</v>
      </c>
      <c r="D64" s="14" t="s">
        <v>1047</v>
      </c>
    </row>
    <row r="65" spans="1:4" s="8" customFormat="1" ht="27" customHeight="1" x14ac:dyDescent="0.2">
      <c r="A65" s="17" t="s">
        <v>1057</v>
      </c>
      <c r="B65" s="14" t="s">
        <v>1058</v>
      </c>
      <c r="C65" s="17" t="s">
        <v>1059</v>
      </c>
      <c r="D65" s="14" t="s">
        <v>1060</v>
      </c>
    </row>
    <row r="66" spans="1:4" s="8" customFormat="1" ht="27" customHeight="1" x14ac:dyDescent="0.2">
      <c r="A66" s="17" t="s">
        <v>1061</v>
      </c>
      <c r="B66" s="14" t="s">
        <v>1019</v>
      </c>
      <c r="C66" s="17" t="s">
        <v>1062</v>
      </c>
      <c r="D66" s="14" t="s">
        <v>1063</v>
      </c>
    </row>
    <row r="67" spans="1:4" s="8" customFormat="1" ht="27" customHeight="1" x14ac:dyDescent="0.2">
      <c r="A67" s="17" t="s">
        <v>1179</v>
      </c>
      <c r="B67" s="14" t="s">
        <v>337</v>
      </c>
      <c r="C67" s="17" t="s">
        <v>1180</v>
      </c>
      <c r="D67" s="14" t="s">
        <v>1181</v>
      </c>
    </row>
    <row r="68" spans="1:4" s="8" customFormat="1" ht="27" customHeight="1" x14ac:dyDescent="0.2">
      <c r="A68" s="5" t="s">
        <v>357</v>
      </c>
      <c r="B68" s="13" t="s">
        <v>443</v>
      </c>
      <c r="C68" s="18" t="s">
        <v>1080</v>
      </c>
      <c r="D68" s="14" t="s">
        <v>663</v>
      </c>
    </row>
    <row r="69" spans="1:4" s="8" customFormat="1" ht="27" customHeight="1" x14ac:dyDescent="0.2">
      <c r="A69" s="5" t="s">
        <v>1090</v>
      </c>
      <c r="B69" s="13" t="s">
        <v>280</v>
      </c>
      <c r="C69" s="18" t="s">
        <v>1091</v>
      </c>
      <c r="D69" s="14" t="s">
        <v>1092</v>
      </c>
    </row>
    <row r="70" spans="1:4" s="8" customFormat="1" ht="27" customHeight="1" x14ac:dyDescent="0.2">
      <c r="A70" s="5" t="s">
        <v>1167</v>
      </c>
      <c r="B70" s="11" t="s">
        <v>7</v>
      </c>
      <c r="C70" s="18" t="s">
        <v>1168</v>
      </c>
      <c r="D70" s="14" t="s">
        <v>1095</v>
      </c>
    </row>
    <row r="71" spans="1:4" s="8" customFormat="1" ht="27" customHeight="1" x14ac:dyDescent="0.2">
      <c r="A71" s="19" t="s">
        <v>1169</v>
      </c>
      <c r="B71" s="14" t="s">
        <v>755</v>
      </c>
      <c r="C71" s="17" t="s">
        <v>1170</v>
      </c>
      <c r="D71" s="14" t="s">
        <v>1171</v>
      </c>
    </row>
    <row r="72" spans="1:4" s="8" customFormat="1" ht="27" customHeight="1" x14ac:dyDescent="0.2">
      <c r="A72" s="5" t="s">
        <v>1144</v>
      </c>
      <c r="B72" s="11" t="s">
        <v>928</v>
      </c>
      <c r="C72" s="18" t="s">
        <v>1145</v>
      </c>
      <c r="D72" s="14" t="s">
        <v>1146</v>
      </c>
    </row>
    <row r="73" spans="1:4" s="8" customFormat="1" ht="27" customHeight="1" x14ac:dyDescent="0.2">
      <c r="A73" s="5" t="s">
        <v>1172</v>
      </c>
      <c r="B73" s="11" t="s">
        <v>1173</v>
      </c>
      <c r="C73" s="18" t="s">
        <v>1174</v>
      </c>
      <c r="D73" s="14" t="s">
        <v>1175</v>
      </c>
    </row>
    <row r="74" spans="1:4" s="8" customFormat="1" ht="27" customHeight="1" x14ac:dyDescent="0.2">
      <c r="A74" s="5" t="s">
        <v>1093</v>
      </c>
      <c r="B74" s="11" t="s">
        <v>1166</v>
      </c>
      <c r="C74" s="18" t="s">
        <v>1094</v>
      </c>
      <c r="D74" s="14" t="s">
        <v>1095</v>
      </c>
    </row>
    <row r="75" spans="1:4" s="8" customFormat="1" ht="27" customHeight="1" x14ac:dyDescent="0.2">
      <c r="A75" s="5" t="s">
        <v>1176</v>
      </c>
      <c r="B75" s="11" t="s">
        <v>494</v>
      </c>
      <c r="C75" s="18" t="s">
        <v>1177</v>
      </c>
      <c r="D75" s="14" t="s">
        <v>1178</v>
      </c>
    </row>
    <row r="76" spans="1:4" s="8" customFormat="1" ht="27" customHeight="1" x14ac:dyDescent="0.2">
      <c r="A76" s="5" t="s">
        <v>1186</v>
      </c>
      <c r="B76" s="11" t="s">
        <v>1187</v>
      </c>
      <c r="C76" s="18" t="s">
        <v>1188</v>
      </c>
      <c r="D76" s="14" t="s">
        <v>1189</v>
      </c>
    </row>
    <row r="77" spans="1:4" s="8" customFormat="1" ht="27" customHeight="1" x14ac:dyDescent="0.2">
      <c r="A77" s="19" t="s">
        <v>1206</v>
      </c>
      <c r="B77" s="11" t="s">
        <v>1207</v>
      </c>
      <c r="C77" s="18" t="s">
        <v>1208</v>
      </c>
      <c r="D77" s="14" t="s">
        <v>1209</v>
      </c>
    </row>
    <row r="78" spans="1:4" s="8" customFormat="1" ht="27" customHeight="1" x14ac:dyDescent="0.2">
      <c r="A78" s="17" t="s">
        <v>545</v>
      </c>
      <c r="B78" s="14" t="s">
        <v>7</v>
      </c>
      <c r="C78" s="17" t="s">
        <v>1217</v>
      </c>
      <c r="D78" s="14" t="s">
        <v>546</v>
      </c>
    </row>
    <row r="79" spans="1:4" s="8" customFormat="1" ht="27" customHeight="1" x14ac:dyDescent="0.2">
      <c r="A79" s="17" t="s">
        <v>1182</v>
      </c>
      <c r="B79" s="14" t="s">
        <v>1183</v>
      </c>
      <c r="C79" s="17" t="s">
        <v>1184</v>
      </c>
      <c r="D79" s="14" t="s">
        <v>1185</v>
      </c>
    </row>
    <row r="80" spans="1:4" s="8" customFormat="1" ht="27" customHeight="1" x14ac:dyDescent="0.2">
      <c r="A80" s="5" t="s">
        <v>1210</v>
      </c>
      <c r="B80" s="11" t="s">
        <v>425</v>
      </c>
      <c r="C80" s="18" t="s">
        <v>1211</v>
      </c>
      <c r="D80" s="14" t="s">
        <v>1212</v>
      </c>
    </row>
    <row r="81" spans="1:4" s="8" customFormat="1" ht="27" customHeight="1" x14ac:dyDescent="0.2">
      <c r="A81" s="5" t="s">
        <v>1232</v>
      </c>
      <c r="B81" s="11" t="s">
        <v>1233</v>
      </c>
      <c r="C81" s="18" t="s">
        <v>1234</v>
      </c>
      <c r="D81" s="14" t="s">
        <v>1235</v>
      </c>
    </row>
    <row r="82" spans="1:4" s="8" customFormat="1" ht="27" customHeight="1" x14ac:dyDescent="0.2">
      <c r="A82" s="5" t="s">
        <v>1248</v>
      </c>
      <c r="B82" s="11" t="s">
        <v>599</v>
      </c>
      <c r="C82" s="18" t="s">
        <v>1249</v>
      </c>
      <c r="D82" s="14" t="s">
        <v>877</v>
      </c>
    </row>
    <row r="83" spans="1:4" s="8" customFormat="1" ht="27" customHeight="1" x14ac:dyDescent="0.2">
      <c r="A83" s="11" t="s">
        <v>224</v>
      </c>
      <c r="B83" s="11" t="s">
        <v>104</v>
      </c>
      <c r="C83" s="11" t="s">
        <v>105</v>
      </c>
      <c r="D83" s="12" t="s">
        <v>106</v>
      </c>
    </row>
    <row r="84" spans="1:4" s="8" customFormat="1" ht="27" customHeight="1" x14ac:dyDescent="0.2">
      <c r="A84" s="13" t="s">
        <v>236</v>
      </c>
      <c r="B84" s="11" t="s">
        <v>237</v>
      </c>
      <c r="C84" s="16" t="s">
        <v>238</v>
      </c>
      <c r="D84" s="12" t="s">
        <v>239</v>
      </c>
    </row>
    <row r="85" spans="1:4" s="8" customFormat="1" ht="27" customHeight="1" x14ac:dyDescent="0.2">
      <c r="A85" s="13" t="s">
        <v>881</v>
      </c>
      <c r="B85" s="11" t="s">
        <v>882</v>
      </c>
      <c r="C85" s="16" t="s">
        <v>883</v>
      </c>
      <c r="D85" s="12" t="s">
        <v>884</v>
      </c>
    </row>
    <row r="86" spans="1:4" s="8" customFormat="1" ht="27" customHeight="1" x14ac:dyDescent="0.2">
      <c r="A86" s="11" t="s">
        <v>400</v>
      </c>
      <c r="B86" s="14" t="s">
        <v>912</v>
      </c>
      <c r="C86" s="11" t="s">
        <v>1293</v>
      </c>
      <c r="D86" s="14" t="s">
        <v>402</v>
      </c>
    </row>
    <row r="87" spans="1:4" s="8" customFormat="1" ht="27" customHeight="1" x14ac:dyDescent="0.2">
      <c r="A87" s="11" t="s">
        <v>113</v>
      </c>
      <c r="B87" s="11" t="s">
        <v>114</v>
      </c>
      <c r="C87" s="11" t="s">
        <v>115</v>
      </c>
      <c r="D87" s="12" t="s">
        <v>116</v>
      </c>
    </row>
    <row r="88" spans="1:4" s="8" customFormat="1" ht="27" customHeight="1" x14ac:dyDescent="0.2">
      <c r="A88" s="13" t="s">
        <v>358</v>
      </c>
      <c r="B88" s="11" t="s">
        <v>735</v>
      </c>
      <c r="C88" s="16" t="s">
        <v>736</v>
      </c>
      <c r="D88" s="12" t="s">
        <v>737</v>
      </c>
    </row>
    <row r="89" spans="1:4" s="8" customFormat="1" ht="27" customHeight="1" x14ac:dyDescent="0.2">
      <c r="A89" s="11" t="s">
        <v>164</v>
      </c>
      <c r="B89" s="11" t="s">
        <v>165</v>
      </c>
      <c r="C89" s="11" t="s">
        <v>665</v>
      </c>
      <c r="D89" s="11" t="s">
        <v>666</v>
      </c>
    </row>
    <row r="90" spans="1:4" s="8" customFormat="1" ht="27" customHeight="1" x14ac:dyDescent="0.2">
      <c r="A90" s="11" t="s">
        <v>137</v>
      </c>
      <c r="B90" s="11" t="s">
        <v>136</v>
      </c>
      <c r="C90" s="11" t="s">
        <v>135</v>
      </c>
      <c r="D90" s="12" t="s">
        <v>134</v>
      </c>
    </row>
    <row r="91" spans="1:4" s="8" customFormat="1" ht="27" customHeight="1" x14ac:dyDescent="0.2">
      <c r="A91" s="13" t="s">
        <v>250</v>
      </c>
      <c r="B91" s="11" t="s">
        <v>251</v>
      </c>
      <c r="C91" s="16" t="s">
        <v>252</v>
      </c>
      <c r="D91" s="12" t="s">
        <v>667</v>
      </c>
    </row>
    <row r="92" spans="1:4" s="8" customFormat="1" ht="27" customHeight="1" x14ac:dyDescent="0.2">
      <c r="A92" s="11" t="s">
        <v>141</v>
      </c>
      <c r="B92" s="11" t="s">
        <v>140</v>
      </c>
      <c r="C92" s="11" t="s">
        <v>139</v>
      </c>
      <c r="D92" s="12" t="s">
        <v>138</v>
      </c>
    </row>
    <row r="93" spans="1:4" s="8" customFormat="1" ht="27" customHeight="1" x14ac:dyDescent="0.2">
      <c r="A93" s="11" t="s">
        <v>362</v>
      </c>
      <c r="B93" s="11" t="s">
        <v>78</v>
      </c>
      <c r="C93" s="11" t="s">
        <v>79</v>
      </c>
      <c r="D93" s="12" t="s">
        <v>80</v>
      </c>
    </row>
    <row r="94" spans="1:4" s="8" customFormat="1" ht="27" customHeight="1" x14ac:dyDescent="0.2">
      <c r="A94" s="11" t="s">
        <v>110</v>
      </c>
      <c r="B94" s="11" t="s">
        <v>16</v>
      </c>
      <c r="C94" s="11" t="s">
        <v>111</v>
      </c>
      <c r="D94" s="12" t="s">
        <v>112</v>
      </c>
    </row>
    <row r="95" spans="1:4" s="8" customFormat="1" ht="27" customHeight="1" x14ac:dyDescent="0.2">
      <c r="A95" s="11" t="s">
        <v>227</v>
      </c>
      <c r="B95" s="11" t="s">
        <v>166</v>
      </c>
      <c r="C95" s="11" t="s">
        <v>167</v>
      </c>
      <c r="D95" s="12" t="s">
        <v>168</v>
      </c>
    </row>
    <row r="96" spans="1:4" s="8" customFormat="1" ht="27" customHeight="1" x14ac:dyDescent="0.2">
      <c r="A96" s="11" t="s">
        <v>361</v>
      </c>
      <c r="B96" s="11" t="s">
        <v>19</v>
      </c>
      <c r="C96" s="11" t="s">
        <v>20</v>
      </c>
      <c r="D96" s="12" t="s">
        <v>21</v>
      </c>
    </row>
    <row r="97" spans="1:4" s="8" customFormat="1" ht="27" customHeight="1" x14ac:dyDescent="0.2">
      <c r="A97" s="13" t="s">
        <v>363</v>
      </c>
      <c r="B97" s="11" t="s">
        <v>668</v>
      </c>
      <c r="C97" s="13" t="s">
        <v>669</v>
      </c>
      <c r="D97" s="11" t="s">
        <v>670</v>
      </c>
    </row>
    <row r="98" spans="1:4" s="8" customFormat="1" ht="27" customHeight="1" x14ac:dyDescent="0.2">
      <c r="A98" s="11" t="s">
        <v>265</v>
      </c>
      <c r="B98" s="11" t="s">
        <v>266</v>
      </c>
      <c r="C98" s="11" t="s">
        <v>267</v>
      </c>
      <c r="D98" s="12" t="s">
        <v>268</v>
      </c>
    </row>
    <row r="99" spans="1:4" s="8" customFormat="1" ht="27" customHeight="1" x14ac:dyDescent="0.2">
      <c r="A99" s="11" t="s">
        <v>360</v>
      </c>
      <c r="B99" s="11" t="s">
        <v>16</v>
      </c>
      <c r="C99" s="11" t="s">
        <v>17</v>
      </c>
      <c r="D99" s="12" t="s">
        <v>18</v>
      </c>
    </row>
    <row r="100" spans="1:4" s="8" customFormat="1" ht="27" customHeight="1" x14ac:dyDescent="0.2">
      <c r="A100" s="13" t="s">
        <v>364</v>
      </c>
      <c r="B100" s="11" t="s">
        <v>12</v>
      </c>
      <c r="C100" s="16" t="s">
        <v>13</v>
      </c>
      <c r="D100" s="11" t="s">
        <v>14</v>
      </c>
    </row>
    <row r="101" spans="1:4" s="8" customFormat="1" ht="27" customHeight="1" x14ac:dyDescent="0.2">
      <c r="A101" s="11" t="s">
        <v>288</v>
      </c>
      <c r="B101" s="14" t="s">
        <v>289</v>
      </c>
      <c r="C101" s="11" t="s">
        <v>290</v>
      </c>
      <c r="D101" s="15" t="s">
        <v>291</v>
      </c>
    </row>
    <row r="102" spans="1:4" s="8" customFormat="1" ht="27" customHeight="1" x14ac:dyDescent="0.2">
      <c r="A102" s="11" t="s">
        <v>293</v>
      </c>
      <c r="B102" s="14" t="s">
        <v>324</v>
      </c>
      <c r="C102" s="11" t="s">
        <v>294</v>
      </c>
      <c r="D102" s="20" t="s">
        <v>295</v>
      </c>
    </row>
    <row r="103" spans="1:4" s="8" customFormat="1" ht="27" customHeight="1" x14ac:dyDescent="0.2">
      <c r="A103" s="11" t="s">
        <v>296</v>
      </c>
      <c r="B103" s="14" t="s">
        <v>323</v>
      </c>
      <c r="C103" s="11" t="s">
        <v>297</v>
      </c>
      <c r="D103" s="15" t="s">
        <v>298</v>
      </c>
    </row>
    <row r="104" spans="1:4" s="8" customFormat="1" ht="27" customHeight="1" x14ac:dyDescent="0.2">
      <c r="A104" s="11" t="s">
        <v>301</v>
      </c>
      <c r="B104" s="14" t="s">
        <v>15</v>
      </c>
      <c r="C104" s="11" t="s">
        <v>302</v>
      </c>
      <c r="D104" s="14" t="s">
        <v>303</v>
      </c>
    </row>
    <row r="105" spans="1:4" s="8" customFormat="1" ht="27" customHeight="1" x14ac:dyDescent="0.2">
      <c r="A105" s="11" t="s">
        <v>431</v>
      </c>
      <c r="B105" s="14" t="s">
        <v>432</v>
      </c>
      <c r="C105" s="11" t="s">
        <v>433</v>
      </c>
      <c r="D105" s="14" t="s">
        <v>434</v>
      </c>
    </row>
    <row r="106" spans="1:4" s="8" customFormat="1" ht="27" customHeight="1" x14ac:dyDescent="0.2">
      <c r="A106" s="19" t="s">
        <v>423</v>
      </c>
      <c r="B106" s="11" t="s">
        <v>319</v>
      </c>
      <c r="C106" s="11" t="s">
        <v>725</v>
      </c>
      <c r="D106" s="14" t="s">
        <v>726</v>
      </c>
    </row>
    <row r="107" spans="1:4" s="8" customFormat="1" ht="27" customHeight="1" x14ac:dyDescent="0.2">
      <c r="A107" s="11" t="s">
        <v>325</v>
      </c>
      <c r="B107" s="14" t="s">
        <v>264</v>
      </c>
      <c r="C107" s="11" t="s">
        <v>326</v>
      </c>
      <c r="D107" s="14" t="s">
        <v>327</v>
      </c>
    </row>
    <row r="108" spans="1:4" s="8" customFormat="1" ht="27" customHeight="1" x14ac:dyDescent="0.2">
      <c r="A108" s="11" t="s">
        <v>328</v>
      </c>
      <c r="B108" s="14" t="s">
        <v>329</v>
      </c>
      <c r="C108" s="11" t="s">
        <v>330</v>
      </c>
      <c r="D108" s="14" t="s">
        <v>331</v>
      </c>
    </row>
    <row r="109" spans="1:4" s="8" customFormat="1" ht="27" customHeight="1" x14ac:dyDescent="0.2">
      <c r="A109" s="11" t="s">
        <v>749</v>
      </c>
      <c r="B109" s="14" t="s">
        <v>350</v>
      </c>
      <c r="C109" s="11" t="s">
        <v>351</v>
      </c>
      <c r="D109" s="14" t="s">
        <v>352</v>
      </c>
    </row>
    <row r="110" spans="1:4" s="8" customFormat="1" ht="27" customHeight="1" x14ac:dyDescent="0.2">
      <c r="A110" s="11" t="s">
        <v>1014</v>
      </c>
      <c r="B110" s="11" t="s">
        <v>114</v>
      </c>
      <c r="C110" s="11" t="s">
        <v>1015</v>
      </c>
      <c r="D110" s="12" t="s">
        <v>450</v>
      </c>
    </row>
    <row r="111" spans="1:4" s="8" customFormat="1" ht="27" customHeight="1" x14ac:dyDescent="0.2">
      <c r="A111" s="11" t="s">
        <v>468</v>
      </c>
      <c r="B111" s="14" t="s">
        <v>251</v>
      </c>
      <c r="C111" s="11" t="s">
        <v>469</v>
      </c>
      <c r="D111" s="14" t="s">
        <v>470</v>
      </c>
    </row>
    <row r="112" spans="1:4" s="8" customFormat="1" ht="27" customHeight="1" x14ac:dyDescent="0.2">
      <c r="A112" s="11" t="s">
        <v>464</v>
      </c>
      <c r="B112" s="14" t="s">
        <v>465</v>
      </c>
      <c r="C112" s="11" t="s">
        <v>466</v>
      </c>
      <c r="D112" s="14" t="s">
        <v>467</v>
      </c>
    </row>
    <row r="113" spans="1:4" s="8" customFormat="1" ht="27" customHeight="1" x14ac:dyDescent="0.2">
      <c r="A113" s="11" t="s">
        <v>517</v>
      </c>
      <c r="B113" s="14" t="s">
        <v>774</v>
      </c>
      <c r="C113" s="11" t="s">
        <v>1149</v>
      </c>
      <c r="D113" s="14" t="s">
        <v>775</v>
      </c>
    </row>
    <row r="114" spans="1:4" s="8" customFormat="1" ht="27" customHeight="1" x14ac:dyDescent="0.2">
      <c r="A114" s="11" t="s">
        <v>1053</v>
      </c>
      <c r="B114" s="14" t="s">
        <v>489</v>
      </c>
      <c r="C114" s="11" t="s">
        <v>490</v>
      </c>
      <c r="D114" s="14" t="s">
        <v>491</v>
      </c>
    </row>
    <row r="115" spans="1:4" s="8" customFormat="1" ht="27" customHeight="1" x14ac:dyDescent="0.2">
      <c r="A115" s="11" t="s">
        <v>496</v>
      </c>
      <c r="B115" s="14" t="s">
        <v>497</v>
      </c>
      <c r="C115" s="11" t="s">
        <v>498</v>
      </c>
      <c r="D115" s="14" t="s">
        <v>499</v>
      </c>
    </row>
    <row r="116" spans="1:4" s="8" customFormat="1" ht="27" customHeight="1" x14ac:dyDescent="0.2">
      <c r="A116" s="11" t="s">
        <v>492</v>
      </c>
      <c r="B116" s="14" t="s">
        <v>636</v>
      </c>
      <c r="C116" s="11" t="s">
        <v>637</v>
      </c>
      <c r="D116" s="14" t="s">
        <v>1054</v>
      </c>
    </row>
    <row r="117" spans="1:4" s="8" customFormat="1" ht="27" customHeight="1" x14ac:dyDescent="0.2">
      <c r="A117" s="11" t="s">
        <v>526</v>
      </c>
      <c r="B117" s="14" t="s">
        <v>779</v>
      </c>
      <c r="C117" s="11" t="s">
        <v>780</v>
      </c>
      <c r="D117" s="14" t="s">
        <v>781</v>
      </c>
    </row>
    <row r="118" spans="1:4" s="8" customFormat="1" ht="27" customHeight="1" x14ac:dyDescent="0.2">
      <c r="A118" s="11" t="s">
        <v>798</v>
      </c>
      <c r="B118" s="14" t="s">
        <v>799</v>
      </c>
      <c r="C118" s="11" t="s">
        <v>800</v>
      </c>
      <c r="D118" s="14" t="s">
        <v>801</v>
      </c>
    </row>
    <row r="119" spans="1:4" s="8" customFormat="1" ht="27" customHeight="1" x14ac:dyDescent="0.2">
      <c r="A119" s="11" t="s">
        <v>509</v>
      </c>
      <c r="B119" s="14" t="s">
        <v>510</v>
      </c>
      <c r="C119" s="11" t="s">
        <v>511</v>
      </c>
      <c r="D119" s="14" t="s">
        <v>512</v>
      </c>
    </row>
    <row r="120" spans="1:4" s="8" customFormat="1" ht="27" customHeight="1" x14ac:dyDescent="0.2">
      <c r="A120" s="11" t="s">
        <v>568</v>
      </c>
      <c r="B120" s="14" t="s">
        <v>572</v>
      </c>
      <c r="C120" s="11" t="s">
        <v>569</v>
      </c>
      <c r="D120" s="14" t="s">
        <v>573</v>
      </c>
    </row>
    <row r="121" spans="1:4" s="8" customFormat="1" ht="27" customHeight="1" x14ac:dyDescent="0.2">
      <c r="A121" s="11" t="s">
        <v>202</v>
      </c>
      <c r="B121" s="14" t="s">
        <v>615</v>
      </c>
      <c r="C121" s="11" t="s">
        <v>616</v>
      </c>
      <c r="D121" s="14" t="s">
        <v>617</v>
      </c>
    </row>
    <row r="122" spans="1:4" s="8" customFormat="1" ht="27" customHeight="1" x14ac:dyDescent="0.2">
      <c r="A122" s="17" t="s">
        <v>976</v>
      </c>
      <c r="B122" s="14" t="s">
        <v>12</v>
      </c>
      <c r="C122" s="17" t="s">
        <v>977</v>
      </c>
      <c r="D122" s="14" t="s">
        <v>978</v>
      </c>
    </row>
    <row r="123" spans="1:4" s="8" customFormat="1" ht="27" customHeight="1" x14ac:dyDescent="0.2">
      <c r="A123" s="11" t="s">
        <v>646</v>
      </c>
      <c r="B123" s="14" t="s">
        <v>647</v>
      </c>
      <c r="C123" s="11" t="s">
        <v>648</v>
      </c>
      <c r="D123" s="14" t="s">
        <v>649</v>
      </c>
    </row>
    <row r="124" spans="1:4" s="8" customFormat="1" ht="27" customHeight="1" x14ac:dyDescent="0.2">
      <c r="A124" s="11" t="s">
        <v>642</v>
      </c>
      <c r="B124" s="14" t="s">
        <v>643</v>
      </c>
      <c r="C124" s="11" t="s">
        <v>644</v>
      </c>
      <c r="D124" s="14" t="s">
        <v>645</v>
      </c>
    </row>
    <row r="125" spans="1:4" s="3" customFormat="1" ht="27" customHeight="1" x14ac:dyDescent="0.2">
      <c r="A125" s="21" t="s">
        <v>602</v>
      </c>
      <c r="B125" s="22" t="s">
        <v>22</v>
      </c>
      <c r="C125" s="21" t="s">
        <v>705</v>
      </c>
      <c r="D125" s="22" t="s">
        <v>603</v>
      </c>
    </row>
    <row r="126" spans="1:4" s="8" customFormat="1" ht="27" customHeight="1" x14ac:dyDescent="0.2">
      <c r="A126" s="17" t="s">
        <v>707</v>
      </c>
      <c r="B126" s="14" t="s">
        <v>708</v>
      </c>
      <c r="C126" s="14" t="s">
        <v>709</v>
      </c>
      <c r="D126" s="14" t="s">
        <v>710</v>
      </c>
    </row>
    <row r="127" spans="1:4" s="8" customFormat="1" ht="27" customHeight="1" x14ac:dyDescent="0.2">
      <c r="A127" s="17" t="s">
        <v>824</v>
      </c>
      <c r="B127" s="14" t="s">
        <v>825</v>
      </c>
      <c r="C127" s="14" t="s">
        <v>836</v>
      </c>
      <c r="D127" s="14" t="s">
        <v>826</v>
      </c>
    </row>
    <row r="128" spans="1:4" s="8" customFormat="1" ht="27" customHeight="1" x14ac:dyDescent="0.2">
      <c r="A128" s="17" t="s">
        <v>1001</v>
      </c>
      <c r="B128" s="14" t="s">
        <v>1002</v>
      </c>
      <c r="C128" s="17" t="s">
        <v>1003</v>
      </c>
      <c r="D128" s="14" t="s">
        <v>1004</v>
      </c>
    </row>
    <row r="129" spans="1:4" s="8" customFormat="1" ht="27" customHeight="1" x14ac:dyDescent="0.2">
      <c r="A129" s="14" t="s">
        <v>727</v>
      </c>
      <c r="B129" s="14" t="s">
        <v>728</v>
      </c>
      <c r="C129" s="14" t="s">
        <v>729</v>
      </c>
      <c r="D129" s="14" t="s">
        <v>730</v>
      </c>
    </row>
    <row r="130" spans="1:4" s="8" customFormat="1" ht="27" customHeight="1" x14ac:dyDescent="0.2">
      <c r="A130" s="5" t="s">
        <v>1270</v>
      </c>
      <c r="B130" s="11" t="s">
        <v>323</v>
      </c>
      <c r="C130" s="18" t="s">
        <v>1271</v>
      </c>
      <c r="D130" s="14" t="s">
        <v>1272</v>
      </c>
    </row>
    <row r="131" spans="1:4" s="8" customFormat="1" ht="27" customHeight="1" x14ac:dyDescent="0.2">
      <c r="A131" s="14" t="s">
        <v>770</v>
      </c>
      <c r="B131" s="14" t="s">
        <v>767</v>
      </c>
      <c r="C131" s="14" t="s">
        <v>768</v>
      </c>
      <c r="D131" s="14" t="s">
        <v>769</v>
      </c>
    </row>
    <row r="132" spans="1:4" s="8" customFormat="1" ht="27" customHeight="1" x14ac:dyDescent="0.2">
      <c r="A132" s="14" t="s">
        <v>861</v>
      </c>
      <c r="B132" s="14" t="s">
        <v>862</v>
      </c>
      <c r="C132" s="14" t="s">
        <v>863</v>
      </c>
      <c r="D132" s="14" t="s">
        <v>864</v>
      </c>
    </row>
    <row r="133" spans="1:4" s="8" customFormat="1" ht="27" customHeight="1" x14ac:dyDescent="0.2">
      <c r="A133" s="14" t="s">
        <v>891</v>
      </c>
      <c r="B133" s="14" t="s">
        <v>889</v>
      </c>
      <c r="C133" s="14" t="s">
        <v>892</v>
      </c>
      <c r="D133" s="14" t="s">
        <v>890</v>
      </c>
    </row>
    <row r="134" spans="1:4" s="8" customFormat="1" ht="27" customHeight="1" x14ac:dyDescent="0.2">
      <c r="A134" s="14" t="s">
        <v>869</v>
      </c>
      <c r="B134" s="14" t="s">
        <v>870</v>
      </c>
      <c r="C134" s="14" t="s">
        <v>871</v>
      </c>
      <c r="D134" s="14" t="s">
        <v>872</v>
      </c>
    </row>
    <row r="135" spans="1:4" s="8" customFormat="1" ht="27" customHeight="1" x14ac:dyDescent="0.2">
      <c r="A135" s="17" t="s">
        <v>1011</v>
      </c>
      <c r="B135" s="14" t="s">
        <v>81</v>
      </c>
      <c r="C135" s="17" t="s">
        <v>1012</v>
      </c>
      <c r="D135" s="14" t="s">
        <v>1013</v>
      </c>
    </row>
    <row r="136" spans="1:4" s="8" customFormat="1" ht="27" customHeight="1" x14ac:dyDescent="0.2">
      <c r="A136" s="17" t="s">
        <v>1008</v>
      </c>
      <c r="B136" s="14" t="s">
        <v>19</v>
      </c>
      <c r="C136" s="17" t="s">
        <v>1009</v>
      </c>
      <c r="D136" s="14" t="s">
        <v>1010</v>
      </c>
    </row>
    <row r="137" spans="1:4" s="8" customFormat="1" ht="27" customHeight="1" x14ac:dyDescent="0.2">
      <c r="A137" s="17" t="s">
        <v>926</v>
      </c>
      <c r="B137" s="14" t="s">
        <v>1250</v>
      </c>
      <c r="C137" s="17" t="s">
        <v>1251</v>
      </c>
      <c r="D137" s="14" t="s">
        <v>927</v>
      </c>
    </row>
    <row r="138" spans="1:4" s="8" customFormat="1" ht="27" customHeight="1" x14ac:dyDescent="0.2">
      <c r="A138" s="17" t="s">
        <v>911</v>
      </c>
      <c r="B138" s="14" t="s">
        <v>912</v>
      </c>
      <c r="C138" s="17" t="s">
        <v>913</v>
      </c>
      <c r="D138" s="14" t="s">
        <v>914</v>
      </c>
    </row>
    <row r="139" spans="1:4" s="8" customFormat="1" ht="27" customHeight="1" x14ac:dyDescent="0.2">
      <c r="A139" s="17" t="s">
        <v>1199</v>
      </c>
      <c r="B139" s="14" t="s">
        <v>893</v>
      </c>
      <c r="C139" s="17" t="s">
        <v>894</v>
      </c>
      <c r="D139" s="14" t="s">
        <v>895</v>
      </c>
    </row>
    <row r="140" spans="1:4" s="8" customFormat="1" ht="27" customHeight="1" x14ac:dyDescent="0.2">
      <c r="A140" s="17" t="s">
        <v>937</v>
      </c>
      <c r="B140" s="14" t="s">
        <v>938</v>
      </c>
      <c r="C140" s="17" t="s">
        <v>939</v>
      </c>
      <c r="D140" s="14" t="s">
        <v>940</v>
      </c>
    </row>
    <row r="141" spans="1:4" s="8" customFormat="1" ht="27" customHeight="1" x14ac:dyDescent="0.2">
      <c r="A141" s="17" t="s">
        <v>952</v>
      </c>
      <c r="B141" s="14" t="s">
        <v>953</v>
      </c>
      <c r="C141" s="17" t="s">
        <v>954</v>
      </c>
      <c r="D141" s="14" t="s">
        <v>955</v>
      </c>
    </row>
    <row r="142" spans="1:4" s="8" customFormat="1" ht="27" customHeight="1" x14ac:dyDescent="0.2">
      <c r="A142" s="17" t="s">
        <v>960</v>
      </c>
      <c r="B142" s="14" t="s">
        <v>289</v>
      </c>
      <c r="C142" s="17" t="s">
        <v>961</v>
      </c>
      <c r="D142" s="14" t="s">
        <v>962</v>
      </c>
    </row>
    <row r="143" spans="1:4" s="8" customFormat="1" ht="27" customHeight="1" x14ac:dyDescent="0.2">
      <c r="A143" s="17" t="s">
        <v>963</v>
      </c>
      <c r="B143" s="14" t="s">
        <v>19</v>
      </c>
      <c r="C143" s="17" t="s">
        <v>964</v>
      </c>
      <c r="D143" s="14" t="s">
        <v>965</v>
      </c>
    </row>
    <row r="144" spans="1:4" s="8" customFormat="1" ht="27" customHeight="1" x14ac:dyDescent="0.2">
      <c r="A144" s="17" t="s">
        <v>1064</v>
      </c>
      <c r="B144" s="14" t="s">
        <v>401</v>
      </c>
      <c r="C144" s="17" t="s">
        <v>1065</v>
      </c>
      <c r="D144" s="14" t="s">
        <v>1066</v>
      </c>
    </row>
    <row r="145" spans="1:4" s="8" customFormat="1" ht="27" customHeight="1" x14ac:dyDescent="0.2">
      <c r="A145" s="17" t="s">
        <v>986</v>
      </c>
      <c r="B145" s="14" t="s">
        <v>987</v>
      </c>
      <c r="C145" s="17" t="s">
        <v>988</v>
      </c>
      <c r="D145" s="14" t="s">
        <v>989</v>
      </c>
    </row>
    <row r="146" spans="1:4" s="8" customFormat="1" ht="27" customHeight="1" x14ac:dyDescent="0.2">
      <c r="A146" s="17" t="s">
        <v>1030</v>
      </c>
      <c r="B146" s="14" t="s">
        <v>81</v>
      </c>
      <c r="C146" s="17" t="s">
        <v>1031</v>
      </c>
      <c r="D146" s="14" t="s">
        <v>1032</v>
      </c>
    </row>
    <row r="147" spans="1:4" s="8" customFormat="1" ht="27" customHeight="1" x14ac:dyDescent="0.2">
      <c r="A147" s="5" t="s">
        <v>1285</v>
      </c>
      <c r="B147" s="11" t="s">
        <v>1286</v>
      </c>
      <c r="C147" s="18" t="s">
        <v>1287</v>
      </c>
      <c r="D147" s="14" t="s">
        <v>1288</v>
      </c>
    </row>
    <row r="148" spans="1:4" s="8" customFormat="1" ht="27" customHeight="1" x14ac:dyDescent="0.2">
      <c r="A148" s="5" t="s">
        <v>1111</v>
      </c>
      <c r="B148" s="11" t="s">
        <v>1112</v>
      </c>
      <c r="C148" s="18" t="s">
        <v>1298</v>
      </c>
      <c r="D148" s="14" t="s">
        <v>1113</v>
      </c>
    </row>
    <row r="149" spans="1:4" s="8" customFormat="1" ht="27" customHeight="1" x14ac:dyDescent="0.2">
      <c r="A149" s="19" t="s">
        <v>1162</v>
      </c>
      <c r="B149" s="14" t="s">
        <v>1163</v>
      </c>
      <c r="C149" s="17" t="s">
        <v>1164</v>
      </c>
      <c r="D149" s="14" t="s">
        <v>1165</v>
      </c>
    </row>
    <row r="150" spans="1:4" s="8" customFormat="1" ht="27" customHeight="1" x14ac:dyDescent="0.2">
      <c r="A150" s="19" t="s">
        <v>1236</v>
      </c>
      <c r="B150" s="14" t="s">
        <v>132</v>
      </c>
      <c r="C150" s="17" t="s">
        <v>1237</v>
      </c>
      <c r="D150" s="14" t="s">
        <v>1238</v>
      </c>
    </row>
    <row r="151" spans="1:4" s="8" customFormat="1" ht="27" customHeight="1" x14ac:dyDescent="0.2">
      <c r="A151" s="17" t="s">
        <v>1213</v>
      </c>
      <c r="B151" s="14" t="s">
        <v>1214</v>
      </c>
      <c r="C151" s="17" t="s">
        <v>1215</v>
      </c>
      <c r="D151" s="14" t="s">
        <v>1216</v>
      </c>
    </row>
    <row r="152" spans="1:4" s="8" customFormat="1" ht="27" customHeight="1" x14ac:dyDescent="0.2">
      <c r="A152" s="19" t="s">
        <v>1202</v>
      </c>
      <c r="B152" s="14" t="s">
        <v>1203</v>
      </c>
      <c r="C152" s="17" t="s">
        <v>1204</v>
      </c>
      <c r="D152" s="14" t="s">
        <v>1205</v>
      </c>
    </row>
    <row r="153" spans="1:4" s="8" customFormat="1" ht="27" customHeight="1" x14ac:dyDescent="0.2">
      <c r="A153" s="5" t="s">
        <v>1273</v>
      </c>
      <c r="B153" s="11" t="s">
        <v>1274</v>
      </c>
      <c r="C153" s="18" t="s">
        <v>1275</v>
      </c>
      <c r="D153" s="14" t="s">
        <v>1276</v>
      </c>
    </row>
    <row r="154" spans="1:4" s="8" customFormat="1" ht="27" customHeight="1" x14ac:dyDescent="0.2">
      <c r="A154" s="5" t="s">
        <v>1294</v>
      </c>
      <c r="B154" s="11" t="s">
        <v>465</v>
      </c>
      <c r="C154" s="18" t="s">
        <v>1295</v>
      </c>
      <c r="D154" s="14" t="s">
        <v>1296</v>
      </c>
    </row>
    <row r="155" spans="1:4" s="8" customFormat="1" ht="27" customHeight="1" x14ac:dyDescent="0.2">
      <c r="A155" s="11" t="s">
        <v>359</v>
      </c>
      <c r="B155" s="11" t="s">
        <v>81</v>
      </c>
      <c r="C155" s="11" t="s">
        <v>82</v>
      </c>
      <c r="D155" s="12" t="s">
        <v>83</v>
      </c>
    </row>
    <row r="156" spans="1:4" s="8" customFormat="1" ht="27" customHeight="1" x14ac:dyDescent="0.2">
      <c r="A156" s="11" t="s">
        <v>160</v>
      </c>
      <c r="B156" s="11" t="s">
        <v>161</v>
      </c>
      <c r="C156" s="11" t="s">
        <v>162</v>
      </c>
      <c r="D156" s="12" t="s">
        <v>163</v>
      </c>
    </row>
    <row r="157" spans="1:4" s="8" customFormat="1" ht="27" customHeight="1" x14ac:dyDescent="0.2">
      <c r="A157" s="11" t="s">
        <v>438</v>
      </c>
      <c r="B157" s="14" t="s">
        <v>439</v>
      </c>
      <c r="C157" s="11" t="s">
        <v>969</v>
      </c>
      <c r="D157" s="14" t="s">
        <v>970</v>
      </c>
    </row>
    <row r="158" spans="1:4" s="8" customFormat="1" ht="27" customHeight="1" x14ac:dyDescent="0.2">
      <c r="A158" s="11" t="s">
        <v>133</v>
      </c>
      <c r="B158" s="11" t="s">
        <v>132</v>
      </c>
      <c r="C158" s="11" t="s">
        <v>131</v>
      </c>
      <c r="D158" s="12" t="s">
        <v>130</v>
      </c>
    </row>
    <row r="159" spans="1:4" s="8" customFormat="1" ht="27" customHeight="1" x14ac:dyDescent="0.2">
      <c r="A159" s="13" t="s">
        <v>366</v>
      </c>
      <c r="B159" s="11" t="s">
        <v>24</v>
      </c>
      <c r="C159" s="16" t="s">
        <v>25</v>
      </c>
      <c r="D159" s="11" t="s">
        <v>26</v>
      </c>
    </row>
    <row r="160" spans="1:4" s="8" customFormat="1" ht="27" customHeight="1" x14ac:dyDescent="0.2">
      <c r="A160" s="13" t="s">
        <v>365</v>
      </c>
      <c r="B160" s="11" t="s">
        <v>336</v>
      </c>
      <c r="C160" s="16" t="s">
        <v>671</v>
      </c>
      <c r="D160" s="12" t="s">
        <v>23</v>
      </c>
    </row>
    <row r="161" spans="1:4" s="8" customFormat="1" ht="27" customHeight="1" x14ac:dyDescent="0.2">
      <c r="A161" s="13" t="s">
        <v>228</v>
      </c>
      <c r="B161" s="11" t="s">
        <v>144</v>
      </c>
      <c r="C161" s="13" t="s">
        <v>143</v>
      </c>
      <c r="D161" s="11" t="s">
        <v>142</v>
      </c>
    </row>
    <row r="162" spans="1:4" s="8" customFormat="1" ht="27" customHeight="1" x14ac:dyDescent="0.2">
      <c r="A162" s="13" t="s">
        <v>169</v>
      </c>
      <c r="B162" s="11" t="s">
        <v>144</v>
      </c>
      <c r="C162" s="13" t="s">
        <v>170</v>
      </c>
      <c r="D162" s="12" t="s">
        <v>672</v>
      </c>
    </row>
    <row r="163" spans="1:4" s="8" customFormat="1" ht="27" customHeight="1" x14ac:dyDescent="0.2">
      <c r="A163" s="19" t="s">
        <v>1230</v>
      </c>
      <c r="B163" s="11" t="s">
        <v>144</v>
      </c>
      <c r="C163" s="18" t="s">
        <v>1231</v>
      </c>
      <c r="D163" s="14" t="s">
        <v>269</v>
      </c>
    </row>
    <row r="164" spans="1:4" s="1" customFormat="1" ht="34.5" customHeight="1" x14ac:dyDescent="0.2">
      <c r="A164" s="11" t="s">
        <v>746</v>
      </c>
      <c r="B164" s="14" t="s">
        <v>338</v>
      </c>
      <c r="C164" s="11" t="s">
        <v>339</v>
      </c>
      <c r="D164" s="14" t="s">
        <v>340</v>
      </c>
    </row>
    <row r="165" spans="1:4" s="8" customFormat="1" ht="27" customHeight="1" x14ac:dyDescent="0.2">
      <c r="A165" s="11" t="s">
        <v>312</v>
      </c>
      <c r="B165" s="14" t="s">
        <v>416</v>
      </c>
      <c r="C165" s="11" t="s">
        <v>317</v>
      </c>
      <c r="D165" s="14" t="s">
        <v>318</v>
      </c>
    </row>
    <row r="166" spans="1:4" s="8" customFormat="1" ht="27" customHeight="1" x14ac:dyDescent="0.2">
      <c r="A166" s="11" t="s">
        <v>748</v>
      </c>
      <c r="B166" s="14" t="s">
        <v>347</v>
      </c>
      <c r="C166" s="11" t="s">
        <v>348</v>
      </c>
      <c r="D166" s="14" t="s">
        <v>349</v>
      </c>
    </row>
    <row r="167" spans="1:4" s="8" customFormat="1" ht="27" customHeight="1" x14ac:dyDescent="0.2">
      <c r="A167" s="11" t="s">
        <v>391</v>
      </c>
      <c r="B167" s="11" t="s">
        <v>338</v>
      </c>
      <c r="C167" s="11" t="s">
        <v>392</v>
      </c>
      <c r="D167" s="12" t="s">
        <v>393</v>
      </c>
    </row>
    <row r="168" spans="1:4" s="8" customFormat="1" ht="27" customHeight="1" x14ac:dyDescent="0.2">
      <c r="A168" s="11" t="s">
        <v>609</v>
      </c>
      <c r="B168" s="14" t="s">
        <v>416</v>
      </c>
      <c r="C168" s="11" t="s">
        <v>610</v>
      </c>
      <c r="D168" s="14" t="s">
        <v>417</v>
      </c>
    </row>
    <row r="169" spans="1:4" s="10" customFormat="1" ht="27" customHeight="1" x14ac:dyDescent="0.2">
      <c r="A169" s="11" t="s">
        <v>638</v>
      </c>
      <c r="B169" s="14" t="s">
        <v>639</v>
      </c>
      <c r="C169" s="11" t="s">
        <v>640</v>
      </c>
      <c r="D169" s="14" t="s">
        <v>641</v>
      </c>
    </row>
    <row r="170" spans="1:4" s="8" customFormat="1" ht="27" customHeight="1" x14ac:dyDescent="0.2">
      <c r="A170" s="14" t="s">
        <v>1088</v>
      </c>
      <c r="B170" s="14" t="s">
        <v>347</v>
      </c>
      <c r="C170" s="14" t="s">
        <v>1089</v>
      </c>
      <c r="D170" s="14" t="s">
        <v>706</v>
      </c>
    </row>
    <row r="171" spans="1:4" s="8" customFormat="1" ht="27" customHeight="1" x14ac:dyDescent="0.2">
      <c r="A171" s="14" t="s">
        <v>723</v>
      </c>
      <c r="B171" s="14" t="s">
        <v>259</v>
      </c>
      <c r="C171" s="17" t="s">
        <v>982</v>
      </c>
      <c r="D171" s="14" t="s">
        <v>724</v>
      </c>
    </row>
    <row r="172" spans="1:4" s="8" customFormat="1" ht="27" customHeight="1" x14ac:dyDescent="0.2">
      <c r="A172" s="14" t="s">
        <v>763</v>
      </c>
      <c r="B172" s="14" t="s">
        <v>764</v>
      </c>
      <c r="C172" s="14" t="s">
        <v>765</v>
      </c>
      <c r="D172" s="14" t="s">
        <v>766</v>
      </c>
    </row>
    <row r="173" spans="1:4" s="8" customFormat="1" ht="27" customHeight="1" x14ac:dyDescent="0.2">
      <c r="A173" s="14" t="s">
        <v>806</v>
      </c>
      <c r="B173" s="14" t="s">
        <v>807</v>
      </c>
      <c r="C173" s="4" t="s">
        <v>808</v>
      </c>
      <c r="D173" s="14" t="s">
        <v>809</v>
      </c>
    </row>
    <row r="174" spans="1:4" s="8" customFormat="1" ht="27" customHeight="1" x14ac:dyDescent="0.2">
      <c r="A174" s="14" t="s">
        <v>828</v>
      </c>
      <c r="B174" s="14" t="s">
        <v>829</v>
      </c>
      <c r="C174" s="4" t="s">
        <v>830</v>
      </c>
      <c r="D174" s="14" t="s">
        <v>831</v>
      </c>
    </row>
    <row r="175" spans="1:4" s="8" customFormat="1" ht="27" customHeight="1" x14ac:dyDescent="0.2">
      <c r="A175" s="14" t="s">
        <v>885</v>
      </c>
      <c r="B175" s="14" t="s">
        <v>886</v>
      </c>
      <c r="C175" s="4" t="s">
        <v>888</v>
      </c>
      <c r="D175" s="14" t="s">
        <v>887</v>
      </c>
    </row>
    <row r="176" spans="1:4" s="8" customFormat="1" ht="27" customHeight="1" x14ac:dyDescent="0.2">
      <c r="A176" s="5" t="s">
        <v>1096</v>
      </c>
      <c r="B176" s="13" t="s">
        <v>1097</v>
      </c>
      <c r="C176" s="18" t="s">
        <v>1098</v>
      </c>
      <c r="D176" s="14" t="s">
        <v>1099</v>
      </c>
    </row>
    <row r="177" spans="1:4" s="8" customFormat="1" ht="27" customHeight="1" x14ac:dyDescent="0.2">
      <c r="A177" s="5" t="s">
        <v>1289</v>
      </c>
      <c r="B177" s="11" t="s">
        <v>1290</v>
      </c>
      <c r="C177" s="18" t="s">
        <v>1291</v>
      </c>
      <c r="D177" s="14" t="s">
        <v>1292</v>
      </c>
    </row>
    <row r="178" spans="1:4" s="8" customFormat="1" ht="27" customHeight="1" x14ac:dyDescent="0.2">
      <c r="A178" s="5" t="s">
        <v>1265</v>
      </c>
      <c r="B178" s="11" t="s">
        <v>144</v>
      </c>
      <c r="C178" s="18" t="s">
        <v>1266</v>
      </c>
      <c r="D178" s="14" t="s">
        <v>1267</v>
      </c>
    </row>
    <row r="179" spans="1:4" s="8" customFormat="1" ht="27" customHeight="1" x14ac:dyDescent="0.2">
      <c r="A179" s="13" t="s">
        <v>152</v>
      </c>
      <c r="B179" s="11" t="s">
        <v>144</v>
      </c>
      <c r="C179" s="16" t="s">
        <v>685</v>
      </c>
      <c r="D179" s="12" t="s">
        <v>151</v>
      </c>
    </row>
    <row r="180" spans="1:4" s="8" customFormat="1" ht="27" customHeight="1" x14ac:dyDescent="0.2">
      <c r="A180" s="11" t="s">
        <v>261</v>
      </c>
      <c r="B180" s="11" t="s">
        <v>304</v>
      </c>
      <c r="C180" s="11" t="s">
        <v>305</v>
      </c>
      <c r="D180" s="12" t="s">
        <v>262</v>
      </c>
    </row>
    <row r="181" spans="1:4" s="8" customFormat="1" ht="27" customHeight="1" x14ac:dyDescent="0.2">
      <c r="A181" s="13" t="s">
        <v>368</v>
      </c>
      <c r="B181" s="11" t="s">
        <v>29</v>
      </c>
      <c r="C181" s="13" t="s">
        <v>30</v>
      </c>
      <c r="D181" s="11" t="s">
        <v>31</v>
      </c>
    </row>
    <row r="182" spans="1:4" s="8" customFormat="1" ht="27" customHeight="1" x14ac:dyDescent="0.2">
      <c r="A182" s="13" t="s">
        <v>959</v>
      </c>
      <c r="B182" s="11" t="s">
        <v>284</v>
      </c>
      <c r="C182" s="16" t="s">
        <v>292</v>
      </c>
      <c r="D182" s="11" t="s">
        <v>285</v>
      </c>
    </row>
    <row r="183" spans="1:4" s="8" customFormat="1" ht="27" customHeight="1" x14ac:dyDescent="0.2">
      <c r="A183" s="11" t="s">
        <v>371</v>
      </c>
      <c r="B183" s="11" t="s">
        <v>36</v>
      </c>
      <c r="C183" s="11" t="s">
        <v>37</v>
      </c>
      <c r="D183" s="12" t="s">
        <v>38</v>
      </c>
    </row>
    <row r="184" spans="1:4" s="8" customFormat="1" ht="27" customHeight="1" x14ac:dyDescent="0.2">
      <c r="A184" s="11" t="s">
        <v>367</v>
      </c>
      <c r="B184" s="11" t="s">
        <v>39</v>
      </c>
      <c r="C184" s="11" t="s">
        <v>40</v>
      </c>
      <c r="D184" s="12" t="s">
        <v>41</v>
      </c>
    </row>
    <row r="185" spans="1:4" s="8" customFormat="1" ht="27" customHeight="1" x14ac:dyDescent="0.2">
      <c r="A185" s="11" t="s">
        <v>344</v>
      </c>
      <c r="B185" s="14" t="s">
        <v>27</v>
      </c>
      <c r="C185" s="11" t="s">
        <v>345</v>
      </c>
      <c r="D185" s="14" t="s">
        <v>346</v>
      </c>
    </row>
    <row r="186" spans="1:4" s="8" customFormat="1" ht="27" customHeight="1" x14ac:dyDescent="0.2">
      <c r="A186" s="13" t="s">
        <v>673</v>
      </c>
      <c r="B186" s="11" t="s">
        <v>451</v>
      </c>
      <c r="C186" s="16" t="s">
        <v>452</v>
      </c>
      <c r="D186" s="12" t="s">
        <v>28</v>
      </c>
    </row>
    <row r="187" spans="1:4" s="8" customFormat="1" ht="27" customHeight="1" x14ac:dyDescent="0.2">
      <c r="A187" s="11" t="s">
        <v>219</v>
      </c>
      <c r="B187" s="11" t="s">
        <v>27</v>
      </c>
      <c r="C187" s="11" t="s">
        <v>220</v>
      </c>
      <c r="D187" s="11" t="s">
        <v>383</v>
      </c>
    </row>
    <row r="188" spans="1:4" s="8" customFormat="1" ht="27" customHeight="1" x14ac:dyDescent="0.2">
      <c r="A188" s="13" t="s">
        <v>369</v>
      </c>
      <c r="B188" s="11" t="s">
        <v>32</v>
      </c>
      <c r="C188" s="13" t="s">
        <v>33</v>
      </c>
      <c r="D188" s="12" t="s">
        <v>34</v>
      </c>
    </row>
    <row r="189" spans="1:4" s="8" customFormat="1" ht="27" customHeight="1" x14ac:dyDescent="0.2">
      <c r="A189" s="21" t="s">
        <v>370</v>
      </c>
      <c r="B189" s="21" t="s">
        <v>87</v>
      </c>
      <c r="C189" s="21" t="s">
        <v>704</v>
      </c>
      <c r="D189" s="12" t="s">
        <v>88</v>
      </c>
    </row>
    <row r="190" spans="1:4" s="8" customFormat="1" ht="27" customHeight="1" x14ac:dyDescent="0.2">
      <c r="A190" s="13" t="s">
        <v>503</v>
      </c>
      <c r="B190" s="11" t="s">
        <v>504</v>
      </c>
      <c r="C190" s="16" t="s">
        <v>505</v>
      </c>
      <c r="D190" s="11" t="s">
        <v>506</v>
      </c>
    </row>
    <row r="191" spans="1:4" s="8" customFormat="1" ht="27" customHeight="1" x14ac:dyDescent="0.2">
      <c r="A191" s="11" t="s">
        <v>975</v>
      </c>
      <c r="B191" s="11" t="s">
        <v>458</v>
      </c>
      <c r="C191" s="11" t="s">
        <v>459</v>
      </c>
      <c r="D191" s="12" t="s">
        <v>460</v>
      </c>
    </row>
    <row r="192" spans="1:4" s="8" customFormat="1" ht="27" customHeight="1" x14ac:dyDescent="0.2">
      <c r="A192" s="13" t="s">
        <v>493</v>
      </c>
      <c r="B192" s="11" t="s">
        <v>815</v>
      </c>
      <c r="C192" s="16" t="s">
        <v>1055</v>
      </c>
      <c r="D192" s="11" t="s">
        <v>1056</v>
      </c>
    </row>
    <row r="193" spans="1:4" s="8" customFormat="1" ht="27" customHeight="1" x14ac:dyDescent="0.2">
      <c r="A193" s="11" t="s">
        <v>541</v>
      </c>
      <c r="B193" s="14" t="s">
        <v>542</v>
      </c>
      <c r="C193" s="11" t="s">
        <v>543</v>
      </c>
      <c r="D193" s="14" t="s">
        <v>544</v>
      </c>
    </row>
    <row r="194" spans="1:4" s="3" customFormat="1" ht="27" customHeight="1" x14ac:dyDescent="0.2">
      <c r="A194" s="11" t="s">
        <v>1157</v>
      </c>
      <c r="B194" s="14" t="s">
        <v>555</v>
      </c>
      <c r="C194" s="11" t="s">
        <v>556</v>
      </c>
      <c r="D194" s="14" t="s">
        <v>557</v>
      </c>
    </row>
    <row r="195" spans="1:4" s="8" customFormat="1" ht="27" customHeight="1" x14ac:dyDescent="0.2">
      <c r="A195" s="11" t="s">
        <v>584</v>
      </c>
      <c r="B195" s="14" t="s">
        <v>555</v>
      </c>
      <c r="C195" s="11" t="s">
        <v>1158</v>
      </c>
      <c r="D195" s="14" t="s">
        <v>1159</v>
      </c>
    </row>
    <row r="196" spans="1:4" s="10" customFormat="1" ht="27" customHeight="1" x14ac:dyDescent="0.2">
      <c r="A196" s="11" t="s">
        <v>594</v>
      </c>
      <c r="B196" s="14" t="s">
        <v>595</v>
      </c>
      <c r="C196" s="11" t="s">
        <v>596</v>
      </c>
      <c r="D196" s="14" t="s">
        <v>597</v>
      </c>
    </row>
    <row r="197" spans="1:4" s="8" customFormat="1" ht="27" customHeight="1" x14ac:dyDescent="0.2">
      <c r="A197" s="14" t="s">
        <v>719</v>
      </c>
      <c r="B197" s="14" t="s">
        <v>720</v>
      </c>
      <c r="C197" s="14" t="s">
        <v>721</v>
      </c>
      <c r="D197" s="14" t="s">
        <v>722</v>
      </c>
    </row>
    <row r="198" spans="1:4" s="8" customFormat="1" ht="27" customHeight="1" x14ac:dyDescent="0.2">
      <c r="A198" s="14" t="s">
        <v>711</v>
      </c>
      <c r="B198" s="14" t="s">
        <v>712</v>
      </c>
      <c r="C198" s="14" t="s">
        <v>713</v>
      </c>
      <c r="D198" s="14" t="s">
        <v>714</v>
      </c>
    </row>
    <row r="199" spans="1:4" s="8" customFormat="1" ht="27" customHeight="1" x14ac:dyDescent="0.2">
      <c r="A199" s="5" t="s">
        <v>1114</v>
      </c>
      <c r="B199" s="11" t="s">
        <v>1115</v>
      </c>
      <c r="C199" s="18" t="s">
        <v>1116</v>
      </c>
      <c r="D199" s="14" t="s">
        <v>1117</v>
      </c>
    </row>
    <row r="200" spans="1:4" s="8" customFormat="1" ht="27" customHeight="1" x14ac:dyDescent="0.2">
      <c r="A200" s="14" t="s">
        <v>810</v>
      </c>
      <c r="B200" s="14" t="s">
        <v>811</v>
      </c>
      <c r="C200" s="17" t="s">
        <v>812</v>
      </c>
      <c r="D200" s="14" t="s">
        <v>813</v>
      </c>
    </row>
    <row r="201" spans="1:4" s="8" customFormat="1" ht="27" customHeight="1" x14ac:dyDescent="0.2">
      <c r="A201" s="14" t="s">
        <v>761</v>
      </c>
      <c r="B201" s="14" t="s">
        <v>574</v>
      </c>
      <c r="C201" s="14" t="s">
        <v>762</v>
      </c>
      <c r="D201" s="14" t="s">
        <v>575</v>
      </c>
    </row>
    <row r="202" spans="1:4" s="8" customFormat="1" ht="27" customHeight="1" x14ac:dyDescent="0.2">
      <c r="A202" s="11" t="s">
        <v>606</v>
      </c>
      <c r="B202" s="14" t="s">
        <v>776</v>
      </c>
      <c r="C202" s="11" t="s">
        <v>777</v>
      </c>
      <c r="D202" s="14" t="s">
        <v>778</v>
      </c>
    </row>
    <row r="203" spans="1:4" s="8" customFormat="1" ht="27" customHeight="1" x14ac:dyDescent="0.2">
      <c r="A203" s="17" t="s">
        <v>865</v>
      </c>
      <c r="B203" s="14" t="s">
        <v>815</v>
      </c>
      <c r="C203" s="17" t="s">
        <v>866</v>
      </c>
      <c r="D203" s="14" t="s">
        <v>867</v>
      </c>
    </row>
    <row r="204" spans="1:4" s="8" customFormat="1" ht="27" customHeight="1" x14ac:dyDescent="0.2">
      <c r="A204" s="11" t="s">
        <v>1048</v>
      </c>
      <c r="B204" s="14" t="s">
        <v>1138</v>
      </c>
      <c r="C204" s="11" t="s">
        <v>1139</v>
      </c>
      <c r="D204" s="14" t="s">
        <v>1049</v>
      </c>
    </row>
    <row r="205" spans="1:4" s="8" customFormat="1" ht="27" customHeight="1" x14ac:dyDescent="0.2">
      <c r="A205" s="13" t="s">
        <v>821</v>
      </c>
      <c r="B205" s="11" t="s">
        <v>29</v>
      </c>
      <c r="C205" s="13" t="s">
        <v>822</v>
      </c>
      <c r="D205" s="11" t="s">
        <v>823</v>
      </c>
    </row>
    <row r="206" spans="1:4" s="8" customFormat="1" ht="27" customHeight="1" x14ac:dyDescent="0.2">
      <c r="A206" s="14" t="s">
        <v>814</v>
      </c>
      <c r="B206" s="14" t="s">
        <v>815</v>
      </c>
      <c r="C206" s="17" t="s">
        <v>816</v>
      </c>
      <c r="D206" s="14" t="s">
        <v>817</v>
      </c>
    </row>
    <row r="207" spans="1:4" s="8" customFormat="1" ht="27" customHeight="1" x14ac:dyDescent="0.2">
      <c r="A207" s="17" t="s">
        <v>908</v>
      </c>
      <c r="B207" s="14" t="s">
        <v>29</v>
      </c>
      <c r="C207" s="17" t="s">
        <v>909</v>
      </c>
      <c r="D207" s="14" t="s">
        <v>910</v>
      </c>
    </row>
    <row r="208" spans="1:4" s="8" customFormat="1" ht="27" customHeight="1" x14ac:dyDescent="0.2">
      <c r="A208" s="17" t="s">
        <v>998</v>
      </c>
      <c r="B208" s="14" t="s">
        <v>504</v>
      </c>
      <c r="C208" s="17" t="s">
        <v>999</v>
      </c>
      <c r="D208" s="14" t="s">
        <v>1000</v>
      </c>
    </row>
    <row r="209" spans="1:4" s="8" customFormat="1" ht="27" customHeight="1" x14ac:dyDescent="0.2">
      <c r="A209" s="17" t="s">
        <v>1005</v>
      </c>
      <c r="B209" s="14" t="s">
        <v>542</v>
      </c>
      <c r="C209" s="17" t="s">
        <v>1006</v>
      </c>
      <c r="D209" s="14" t="s">
        <v>1007</v>
      </c>
    </row>
    <row r="210" spans="1:4" s="8" customFormat="1" ht="27" customHeight="1" x14ac:dyDescent="0.2">
      <c r="A210" s="17" t="s">
        <v>956</v>
      </c>
      <c r="B210" s="14" t="s">
        <v>283</v>
      </c>
      <c r="C210" s="17" t="s">
        <v>957</v>
      </c>
      <c r="D210" s="14" t="s">
        <v>958</v>
      </c>
    </row>
    <row r="211" spans="1:4" s="8" customFormat="1" ht="27" customHeight="1" x14ac:dyDescent="0.2">
      <c r="A211" s="17" t="s">
        <v>1038</v>
      </c>
      <c r="B211" s="14" t="s">
        <v>451</v>
      </c>
      <c r="C211" s="17" t="s">
        <v>1039</v>
      </c>
      <c r="D211" s="14" t="s">
        <v>1040</v>
      </c>
    </row>
    <row r="212" spans="1:4" s="8" customFormat="1" ht="27" customHeight="1" x14ac:dyDescent="0.2">
      <c r="A212" s="17" t="s">
        <v>994</v>
      </c>
      <c r="B212" s="14" t="s">
        <v>995</v>
      </c>
      <c r="C212" s="17" t="s">
        <v>996</v>
      </c>
      <c r="D212" s="14" t="s">
        <v>997</v>
      </c>
    </row>
    <row r="213" spans="1:4" s="8" customFormat="1" ht="27" customHeight="1" x14ac:dyDescent="0.2">
      <c r="A213" s="5" t="s">
        <v>1108</v>
      </c>
      <c r="B213" s="11" t="s">
        <v>995</v>
      </c>
      <c r="C213" s="18" t="s">
        <v>1109</v>
      </c>
      <c r="D213" s="14" t="s">
        <v>1110</v>
      </c>
    </row>
    <row r="214" spans="1:4" s="8" customFormat="1" ht="27" customHeight="1" x14ac:dyDescent="0.2">
      <c r="A214" s="17" t="s">
        <v>1067</v>
      </c>
      <c r="B214" s="14" t="s">
        <v>1068</v>
      </c>
      <c r="C214" s="17" t="s">
        <v>1069</v>
      </c>
      <c r="D214" s="14" t="s">
        <v>1070</v>
      </c>
    </row>
    <row r="215" spans="1:4" s="8" customFormat="1" ht="27" customHeight="1" x14ac:dyDescent="0.2">
      <c r="A215" s="5" t="s">
        <v>1081</v>
      </c>
      <c r="B215" s="13" t="s">
        <v>995</v>
      </c>
      <c r="C215" s="18" t="s">
        <v>1082</v>
      </c>
      <c r="D215" s="14" t="s">
        <v>1083</v>
      </c>
    </row>
    <row r="216" spans="1:4" s="8" customFormat="1" ht="27" customHeight="1" x14ac:dyDescent="0.2">
      <c r="A216" s="17" t="s">
        <v>1071</v>
      </c>
      <c r="B216" s="14" t="s">
        <v>542</v>
      </c>
      <c r="C216" s="17" t="s">
        <v>1087</v>
      </c>
      <c r="D216" s="14" t="s">
        <v>1072</v>
      </c>
    </row>
    <row r="217" spans="1:4" s="8" customFormat="1" ht="27" customHeight="1" x14ac:dyDescent="0.2">
      <c r="A217" s="5" t="s">
        <v>1126</v>
      </c>
      <c r="B217" s="11" t="s">
        <v>504</v>
      </c>
      <c r="C217" s="18" t="s">
        <v>1127</v>
      </c>
      <c r="D217" s="14" t="s">
        <v>1128</v>
      </c>
    </row>
    <row r="218" spans="1:4" s="8" customFormat="1" ht="27" customHeight="1" x14ac:dyDescent="0.2">
      <c r="A218" s="17" t="s">
        <v>1218</v>
      </c>
      <c r="B218" s="14" t="s">
        <v>1219</v>
      </c>
      <c r="C218" s="17" t="s">
        <v>1220</v>
      </c>
      <c r="D218" s="14" t="s">
        <v>1221</v>
      </c>
    </row>
    <row r="219" spans="1:4" s="8" customFormat="1" ht="27" customHeight="1" x14ac:dyDescent="0.2">
      <c r="A219" s="19" t="s">
        <v>1227</v>
      </c>
      <c r="B219" s="14" t="s">
        <v>29</v>
      </c>
      <c r="C219" s="17" t="s">
        <v>1228</v>
      </c>
      <c r="D219" s="14" t="s">
        <v>1229</v>
      </c>
    </row>
    <row r="220" spans="1:4" s="8" customFormat="1" ht="27" customHeight="1" x14ac:dyDescent="0.2">
      <c r="A220" s="5" t="s">
        <v>1252</v>
      </c>
      <c r="B220" s="11" t="s">
        <v>815</v>
      </c>
      <c r="C220" s="18" t="s">
        <v>1253</v>
      </c>
      <c r="D220" s="14" t="s">
        <v>1254</v>
      </c>
    </row>
    <row r="221" spans="1:4" s="8" customFormat="1" ht="27" customHeight="1" x14ac:dyDescent="0.2">
      <c r="A221" s="5" t="s">
        <v>1262</v>
      </c>
      <c r="B221" s="11" t="s">
        <v>29</v>
      </c>
      <c r="C221" s="18" t="s">
        <v>1263</v>
      </c>
      <c r="D221" s="14" t="s">
        <v>1264</v>
      </c>
    </row>
    <row r="222" spans="1:4" s="8" customFormat="1" ht="27" customHeight="1" x14ac:dyDescent="0.2">
      <c r="A222" s="5" t="s">
        <v>1277</v>
      </c>
      <c r="B222" s="11" t="s">
        <v>1278</v>
      </c>
      <c r="C222" s="18" t="s">
        <v>1279</v>
      </c>
      <c r="D222" s="14" t="s">
        <v>1280</v>
      </c>
    </row>
    <row r="223" spans="1:4" s="8" customFormat="1" ht="27" customHeight="1" x14ac:dyDescent="0.2">
      <c r="A223" s="11" t="s">
        <v>531</v>
      </c>
      <c r="B223" s="11" t="s">
        <v>173</v>
      </c>
      <c r="C223" s="11" t="s">
        <v>174</v>
      </c>
      <c r="D223" s="12" t="s">
        <v>175</v>
      </c>
    </row>
    <row r="224" spans="1:4" s="8" customFormat="1" ht="27" customHeight="1" x14ac:dyDescent="0.2">
      <c r="A224" s="11" t="s">
        <v>183</v>
      </c>
      <c r="B224" s="11" t="s">
        <v>184</v>
      </c>
      <c r="C224" s="11" t="s">
        <v>185</v>
      </c>
      <c r="D224" s="12" t="s">
        <v>186</v>
      </c>
    </row>
    <row r="225" spans="1:4" s="8" customFormat="1" ht="27" customHeight="1" x14ac:dyDescent="0.2">
      <c r="A225" s="11" t="s">
        <v>229</v>
      </c>
      <c r="B225" s="11" t="s">
        <v>187</v>
      </c>
      <c r="C225" s="11" t="s">
        <v>188</v>
      </c>
      <c r="D225" s="12" t="s">
        <v>189</v>
      </c>
    </row>
    <row r="226" spans="1:4" s="8" customFormat="1" ht="27" customHeight="1" x14ac:dyDescent="0.2">
      <c r="A226" s="11" t="s">
        <v>176</v>
      </c>
      <c r="B226" s="11" t="s">
        <v>177</v>
      </c>
      <c r="C226" s="11" t="s">
        <v>178</v>
      </c>
      <c r="D226" s="12" t="s">
        <v>179</v>
      </c>
    </row>
    <row r="227" spans="1:4" s="8" customFormat="1" ht="27" customHeight="1" x14ac:dyDescent="0.2">
      <c r="A227" s="13" t="s">
        <v>430</v>
      </c>
      <c r="B227" s="11" t="s">
        <v>45</v>
      </c>
      <c r="C227" s="13" t="s">
        <v>46</v>
      </c>
      <c r="D227" s="12" t="s">
        <v>47</v>
      </c>
    </row>
    <row r="228" spans="1:4" s="23" customFormat="1" ht="27" customHeight="1" x14ac:dyDescent="0.2">
      <c r="A228" s="11" t="s">
        <v>231</v>
      </c>
      <c r="B228" s="11" t="s">
        <v>147</v>
      </c>
      <c r="C228" s="11" t="s">
        <v>146</v>
      </c>
      <c r="D228" s="12" t="s">
        <v>145</v>
      </c>
    </row>
    <row r="229" spans="1:4" s="8" customFormat="1" ht="27" customHeight="1" x14ac:dyDescent="0.2">
      <c r="A229" s="11" t="s">
        <v>230</v>
      </c>
      <c r="B229" s="11" t="s">
        <v>150</v>
      </c>
      <c r="C229" s="11" t="s">
        <v>149</v>
      </c>
      <c r="D229" s="12" t="s">
        <v>148</v>
      </c>
    </row>
    <row r="230" spans="1:4" s="8" customFormat="1" ht="27" customHeight="1" x14ac:dyDescent="0.2">
      <c r="A230" s="13" t="s">
        <v>235</v>
      </c>
      <c r="B230" s="11" t="s">
        <v>42</v>
      </c>
      <c r="C230" s="16" t="s">
        <v>91</v>
      </c>
      <c r="D230" s="11" t="s">
        <v>43</v>
      </c>
    </row>
    <row r="231" spans="1:4" s="8" customFormat="1" ht="27" customHeight="1" x14ac:dyDescent="0.2">
      <c r="A231" s="13" t="s">
        <v>270</v>
      </c>
      <c r="B231" s="11" t="s">
        <v>271</v>
      </c>
      <c r="C231" s="13" t="s">
        <v>272</v>
      </c>
      <c r="D231" s="11" t="s">
        <v>273</v>
      </c>
    </row>
    <row r="232" spans="1:4" s="8" customFormat="1" ht="27" customHeight="1" x14ac:dyDescent="0.2">
      <c r="A232" s="13" t="s">
        <v>426</v>
      </c>
      <c r="B232" s="11" t="s">
        <v>427</v>
      </c>
      <c r="C232" s="13" t="s">
        <v>428</v>
      </c>
      <c r="D232" s="11" t="s">
        <v>429</v>
      </c>
    </row>
    <row r="233" spans="1:4" s="8" customFormat="1" ht="27" customHeight="1" x14ac:dyDescent="0.2">
      <c r="A233" s="11" t="s">
        <v>123</v>
      </c>
      <c r="B233" s="11" t="s">
        <v>674</v>
      </c>
      <c r="C233" s="14" t="s">
        <v>550</v>
      </c>
      <c r="D233" s="14" t="s">
        <v>551</v>
      </c>
    </row>
    <row r="234" spans="1:4" s="8" customFormat="1" ht="27" customHeight="1" x14ac:dyDescent="0.2">
      <c r="A234" s="11" t="s">
        <v>386</v>
      </c>
      <c r="B234" s="14" t="s">
        <v>447</v>
      </c>
      <c r="C234" s="11" t="s">
        <v>446</v>
      </c>
      <c r="D234" s="14" t="s">
        <v>523</v>
      </c>
    </row>
    <row r="235" spans="1:4" s="8" customFormat="1" ht="27" customHeight="1" x14ac:dyDescent="0.2">
      <c r="A235" s="11" t="s">
        <v>403</v>
      </c>
      <c r="B235" s="14" t="s">
        <v>404</v>
      </c>
      <c r="C235" s="11" t="s">
        <v>662</v>
      </c>
      <c r="D235" s="14" t="s">
        <v>405</v>
      </c>
    </row>
    <row r="236" spans="1:4" s="8" customFormat="1" ht="27" customHeight="1" x14ac:dyDescent="0.2">
      <c r="A236" s="11" t="s">
        <v>394</v>
      </c>
      <c r="B236" s="11" t="s">
        <v>395</v>
      </c>
      <c r="C236" s="11" t="s">
        <v>397</v>
      </c>
      <c r="D236" s="12" t="s">
        <v>396</v>
      </c>
    </row>
    <row r="237" spans="1:4" s="8" customFormat="1" ht="27" customHeight="1" x14ac:dyDescent="0.2">
      <c r="A237" s="13" t="s">
        <v>513</v>
      </c>
      <c r="B237" s="11" t="s">
        <v>514</v>
      </c>
      <c r="C237" s="13" t="s">
        <v>515</v>
      </c>
      <c r="D237" s="11" t="s">
        <v>516</v>
      </c>
    </row>
    <row r="238" spans="1:4" s="8" customFormat="1" ht="27" customHeight="1" x14ac:dyDescent="0.2">
      <c r="A238" s="13" t="s">
        <v>832</v>
      </c>
      <c r="B238" s="11" t="s">
        <v>833</v>
      </c>
      <c r="C238" s="13" t="s">
        <v>834</v>
      </c>
      <c r="D238" s="11" t="s">
        <v>835</v>
      </c>
    </row>
    <row r="239" spans="1:4" s="8" customFormat="1" ht="27" customHeight="1" x14ac:dyDescent="0.2">
      <c r="A239" s="13" t="s">
        <v>485</v>
      </c>
      <c r="B239" s="11" t="s">
        <v>486</v>
      </c>
      <c r="C239" s="16" t="s">
        <v>487</v>
      </c>
      <c r="D239" s="11" t="s">
        <v>488</v>
      </c>
    </row>
    <row r="240" spans="1:4" s="8" customFormat="1" ht="27" customHeight="1" x14ac:dyDescent="0.2">
      <c r="A240" s="11" t="s">
        <v>453</v>
      </c>
      <c r="B240" s="11" t="s">
        <v>591</v>
      </c>
      <c r="C240" s="11" t="s">
        <v>590</v>
      </c>
      <c r="D240" s="12" t="s">
        <v>592</v>
      </c>
    </row>
    <row r="241" spans="1:4" s="8" customFormat="1" ht="27" customHeight="1" x14ac:dyDescent="0.2">
      <c r="A241" s="13" t="s">
        <v>477</v>
      </c>
      <c r="B241" s="11" t="s">
        <v>72</v>
      </c>
      <c r="C241" s="16" t="s">
        <v>478</v>
      </c>
      <c r="D241" s="11" t="s">
        <v>479</v>
      </c>
    </row>
    <row r="242" spans="1:4" s="8" customFormat="1" ht="27" customHeight="1" x14ac:dyDescent="0.2">
      <c r="A242" s="11" t="s">
        <v>567</v>
      </c>
      <c r="B242" s="14" t="s">
        <v>1151</v>
      </c>
      <c r="C242" s="11" t="s">
        <v>1152</v>
      </c>
      <c r="D242" s="14" t="s">
        <v>522</v>
      </c>
    </row>
    <row r="243" spans="1:4" s="8" customFormat="1" ht="27" customHeight="1" x14ac:dyDescent="0.2">
      <c r="A243" s="13" t="s">
        <v>482</v>
      </c>
      <c r="B243" s="11" t="s">
        <v>44</v>
      </c>
      <c r="C243" s="16" t="s">
        <v>483</v>
      </c>
      <c r="D243" s="11" t="s">
        <v>484</v>
      </c>
    </row>
    <row r="244" spans="1:4" s="8" customFormat="1" ht="27" customHeight="1" x14ac:dyDescent="0.2">
      <c r="A244" s="11" t="s">
        <v>558</v>
      </c>
      <c r="B244" s="14" t="s">
        <v>559</v>
      </c>
      <c r="C244" s="11" t="s">
        <v>560</v>
      </c>
      <c r="D244" s="14" t="s">
        <v>561</v>
      </c>
    </row>
    <row r="245" spans="1:4" s="8" customFormat="1" ht="27" customHeight="1" x14ac:dyDescent="0.2">
      <c r="A245" s="11" t="s">
        <v>1153</v>
      </c>
      <c r="B245" s="11" t="s">
        <v>537</v>
      </c>
      <c r="C245" s="11" t="s">
        <v>538</v>
      </c>
      <c r="D245" s="12" t="s">
        <v>539</v>
      </c>
    </row>
    <row r="246" spans="1:4" s="8" customFormat="1" ht="27" customHeight="1" x14ac:dyDescent="0.2">
      <c r="A246" s="11" t="s">
        <v>580</v>
      </c>
      <c r="B246" s="14" t="s">
        <v>581</v>
      </c>
      <c r="C246" s="11" t="s">
        <v>582</v>
      </c>
      <c r="D246" s="14" t="s">
        <v>583</v>
      </c>
    </row>
    <row r="247" spans="1:4" s="8" customFormat="1" ht="27" customHeight="1" x14ac:dyDescent="0.2">
      <c r="A247" s="14" t="s">
        <v>758</v>
      </c>
      <c r="B247" s="14" t="s">
        <v>674</v>
      </c>
      <c r="C247" s="14" t="s">
        <v>759</v>
      </c>
      <c r="D247" s="14" t="s">
        <v>760</v>
      </c>
    </row>
    <row r="248" spans="1:4" s="8" customFormat="1" ht="27" customHeight="1" x14ac:dyDescent="0.2">
      <c r="A248" s="17" t="s">
        <v>1025</v>
      </c>
      <c r="B248" s="14" t="s">
        <v>1026</v>
      </c>
      <c r="C248" s="17" t="s">
        <v>1027</v>
      </c>
      <c r="D248" s="14" t="s">
        <v>1028</v>
      </c>
    </row>
    <row r="249" spans="1:4" s="8" customFormat="1" ht="27" customHeight="1" x14ac:dyDescent="0.2">
      <c r="A249" s="19" t="s">
        <v>1200</v>
      </c>
      <c r="B249" s="14" t="s">
        <v>44</v>
      </c>
      <c r="C249" s="17" t="s">
        <v>1201</v>
      </c>
      <c r="D249" s="14" t="s">
        <v>827</v>
      </c>
    </row>
    <row r="250" spans="1:4" s="8" customFormat="1" ht="27" customHeight="1" x14ac:dyDescent="0.2">
      <c r="A250" s="13" t="s">
        <v>845</v>
      </c>
      <c r="B250" s="11" t="s">
        <v>847</v>
      </c>
      <c r="C250" s="16" t="s">
        <v>849</v>
      </c>
      <c r="D250" s="11" t="s">
        <v>851</v>
      </c>
    </row>
    <row r="251" spans="1:4" s="8" customFormat="1" ht="27" customHeight="1" x14ac:dyDescent="0.2">
      <c r="A251" s="13" t="s">
        <v>846</v>
      </c>
      <c r="B251" s="11" t="s">
        <v>848</v>
      </c>
      <c r="C251" s="16" t="s">
        <v>850</v>
      </c>
      <c r="D251" s="11" t="s">
        <v>852</v>
      </c>
    </row>
    <row r="252" spans="1:4" s="8" customFormat="1" ht="27" customHeight="1" x14ac:dyDescent="0.2">
      <c r="A252" s="17" t="s">
        <v>904</v>
      </c>
      <c r="B252" s="14" t="s">
        <v>905</v>
      </c>
      <c r="C252" s="17" t="s">
        <v>906</v>
      </c>
      <c r="D252" s="14" t="s">
        <v>907</v>
      </c>
    </row>
    <row r="253" spans="1:4" s="8" customFormat="1" ht="27" customHeight="1" x14ac:dyDescent="0.2">
      <c r="A253" s="17" t="s">
        <v>929</v>
      </c>
      <c r="B253" s="14" t="s">
        <v>930</v>
      </c>
      <c r="C253" s="17" t="s">
        <v>931</v>
      </c>
      <c r="D253" s="14" t="s">
        <v>932</v>
      </c>
    </row>
    <row r="254" spans="1:4" s="8" customFormat="1" ht="27" customHeight="1" x14ac:dyDescent="0.2">
      <c r="A254" s="17" t="s">
        <v>1036</v>
      </c>
      <c r="B254" s="14" t="s">
        <v>507</v>
      </c>
      <c r="C254" s="17" t="s">
        <v>1297</v>
      </c>
      <c r="D254" s="14" t="s">
        <v>1037</v>
      </c>
    </row>
    <row r="255" spans="1:4" s="8" customFormat="1" ht="27" customHeight="1" x14ac:dyDescent="0.2">
      <c r="A255" s="5" t="s">
        <v>1084</v>
      </c>
      <c r="B255" s="13" t="s">
        <v>404</v>
      </c>
      <c r="C255" s="18" t="s">
        <v>1085</v>
      </c>
      <c r="D255" s="14" t="s">
        <v>1086</v>
      </c>
    </row>
    <row r="256" spans="1:4" s="8" customFormat="1" ht="27" customHeight="1" x14ac:dyDescent="0.2">
      <c r="A256" s="17" t="s">
        <v>1073</v>
      </c>
      <c r="B256" s="14" t="s">
        <v>1074</v>
      </c>
      <c r="C256" s="17" t="s">
        <v>1075</v>
      </c>
      <c r="D256" s="14" t="s">
        <v>1076</v>
      </c>
    </row>
    <row r="257" spans="1:4" s="8" customFormat="1" ht="27" customHeight="1" x14ac:dyDescent="0.2">
      <c r="A257" s="17" t="s">
        <v>1077</v>
      </c>
      <c r="B257" s="14" t="s">
        <v>847</v>
      </c>
      <c r="C257" s="17" t="s">
        <v>1078</v>
      </c>
      <c r="D257" s="14" t="s">
        <v>1079</v>
      </c>
    </row>
    <row r="258" spans="1:4" s="8" customFormat="1" ht="27" customHeight="1" x14ac:dyDescent="0.2">
      <c r="A258" s="5" t="s">
        <v>1195</v>
      </c>
      <c r="B258" s="11" t="s">
        <v>1196</v>
      </c>
      <c r="C258" s="18" t="s">
        <v>1197</v>
      </c>
      <c r="D258" s="14" t="s">
        <v>1198</v>
      </c>
    </row>
    <row r="259" spans="1:4" s="8" customFormat="1" ht="27" customHeight="1" x14ac:dyDescent="0.2">
      <c r="A259" s="5" t="s">
        <v>1245</v>
      </c>
      <c r="B259" s="11" t="s">
        <v>1246</v>
      </c>
      <c r="C259" s="18" t="s">
        <v>1247</v>
      </c>
      <c r="D259" s="14" t="s">
        <v>484</v>
      </c>
    </row>
    <row r="260" spans="1:4" s="8" customFormat="1" ht="27" customHeight="1" x14ac:dyDescent="0.2">
      <c r="A260" s="5" t="s">
        <v>1258</v>
      </c>
      <c r="B260" s="11" t="s">
        <v>1259</v>
      </c>
      <c r="C260" s="18" t="s">
        <v>1260</v>
      </c>
      <c r="D260" s="14" t="s">
        <v>1261</v>
      </c>
    </row>
    <row r="261" spans="1:4" s="8" customFormat="1" ht="27" customHeight="1" x14ac:dyDescent="0.2">
      <c r="A261" s="11" t="s">
        <v>180</v>
      </c>
      <c r="B261" s="11" t="s">
        <v>181</v>
      </c>
      <c r="C261" s="11" t="s">
        <v>182</v>
      </c>
      <c r="D261" s="12" t="s">
        <v>684</v>
      </c>
    </row>
    <row r="262" spans="1:4" s="8" customFormat="1" ht="27" customHeight="1" x14ac:dyDescent="0.2">
      <c r="A262" s="13" t="s">
        <v>372</v>
      </c>
      <c r="B262" s="11" t="s">
        <v>48</v>
      </c>
      <c r="C262" s="16" t="s">
        <v>92</v>
      </c>
      <c r="D262" s="12" t="s">
        <v>49</v>
      </c>
    </row>
    <row r="263" spans="1:4" s="8" customFormat="1" ht="27" customHeight="1" x14ac:dyDescent="0.2">
      <c r="A263" s="13" t="s">
        <v>190</v>
      </c>
      <c r="B263" s="11" t="s">
        <v>124</v>
      </c>
      <c r="C263" s="13" t="s">
        <v>191</v>
      </c>
      <c r="D263" s="12" t="s">
        <v>192</v>
      </c>
    </row>
    <row r="264" spans="1:4" s="8" customFormat="1" ht="27" customHeight="1" x14ac:dyDescent="0.2">
      <c r="A264" s="13" t="s">
        <v>232</v>
      </c>
      <c r="B264" s="11" t="s">
        <v>456</v>
      </c>
      <c r="C264" s="16" t="s">
        <v>457</v>
      </c>
      <c r="D264" s="11" t="s">
        <v>125</v>
      </c>
    </row>
    <row r="265" spans="1:4" s="8" customFormat="1" ht="27" customHeight="1" x14ac:dyDescent="0.2">
      <c r="A265" s="13" t="s">
        <v>1148</v>
      </c>
      <c r="B265" s="11" t="s">
        <v>518</v>
      </c>
      <c r="C265" s="13" t="s">
        <v>519</v>
      </c>
      <c r="D265" s="11" t="s">
        <v>520</v>
      </c>
    </row>
    <row r="266" spans="1:4" s="8" customFormat="1" ht="27" customHeight="1" x14ac:dyDescent="0.2">
      <c r="A266" s="11" t="s">
        <v>593</v>
      </c>
      <c r="B266" s="14" t="s">
        <v>607</v>
      </c>
      <c r="C266" s="11" t="s">
        <v>1160</v>
      </c>
      <c r="D266" s="14" t="s">
        <v>608</v>
      </c>
    </row>
    <row r="267" spans="1:4" s="1" customFormat="1" ht="27" customHeight="1" x14ac:dyDescent="0.2">
      <c r="A267" s="13" t="s">
        <v>373</v>
      </c>
      <c r="B267" s="11" t="s">
        <v>50</v>
      </c>
      <c r="C267" s="16" t="s">
        <v>51</v>
      </c>
      <c r="D267" s="12" t="s">
        <v>52</v>
      </c>
    </row>
    <row r="268" spans="1:4" s="8" customFormat="1" ht="27" customHeight="1" x14ac:dyDescent="0.2">
      <c r="A268" s="13" t="s">
        <v>375</v>
      </c>
      <c r="B268" s="11" t="s">
        <v>89</v>
      </c>
      <c r="C268" s="13" t="s">
        <v>540</v>
      </c>
      <c r="D268" s="11" t="s">
        <v>90</v>
      </c>
    </row>
    <row r="269" spans="1:4" s="8" customFormat="1" ht="27" customHeight="1" x14ac:dyDescent="0.2">
      <c r="A269" s="13" t="s">
        <v>374</v>
      </c>
      <c r="B269" s="11" t="s">
        <v>53</v>
      </c>
      <c r="C269" s="16" t="s">
        <v>54</v>
      </c>
      <c r="D269" s="11" t="s">
        <v>55</v>
      </c>
    </row>
    <row r="270" spans="1:4" s="1" customFormat="1" ht="34.5" customHeight="1" x14ac:dyDescent="0.2">
      <c r="A270" s="13" t="s">
        <v>193</v>
      </c>
      <c r="B270" s="11" t="s">
        <v>194</v>
      </c>
      <c r="C270" s="13" t="s">
        <v>195</v>
      </c>
      <c r="D270" s="12" t="s">
        <v>196</v>
      </c>
    </row>
    <row r="271" spans="1:4" s="8" customFormat="1" ht="27" customHeight="1" x14ac:dyDescent="0.2">
      <c r="A271" s="11" t="s">
        <v>398</v>
      </c>
      <c r="B271" s="11" t="s">
        <v>1225</v>
      </c>
      <c r="C271" s="11" t="s">
        <v>1226</v>
      </c>
      <c r="D271" s="11" t="s">
        <v>399</v>
      </c>
    </row>
    <row r="272" spans="1:4" s="8" customFormat="1" ht="27" customHeight="1" x14ac:dyDescent="0.2">
      <c r="A272" s="13" t="s">
        <v>974</v>
      </c>
      <c r="B272" s="11" t="s">
        <v>444</v>
      </c>
      <c r="C272" s="13" t="s">
        <v>449</v>
      </c>
      <c r="D272" s="11" t="s">
        <v>445</v>
      </c>
    </row>
    <row r="273" spans="1:4" s="8" customFormat="1" ht="27" customHeight="1" x14ac:dyDescent="0.2">
      <c r="A273" s="19" t="s">
        <v>1191</v>
      </c>
      <c r="B273" s="14" t="s">
        <v>1192</v>
      </c>
      <c r="C273" s="17" t="s">
        <v>1193</v>
      </c>
      <c r="D273" s="14" t="s">
        <v>1194</v>
      </c>
    </row>
    <row r="274" spans="1:4" s="8" customFormat="1" ht="27" customHeight="1" x14ac:dyDescent="0.2">
      <c r="A274" s="13" t="s">
        <v>253</v>
      </c>
      <c r="B274" s="11" t="s">
        <v>254</v>
      </c>
      <c r="C274" s="16" t="s">
        <v>255</v>
      </c>
      <c r="D274" s="12" t="s">
        <v>256</v>
      </c>
    </row>
    <row r="275" spans="1:4" s="3" customFormat="1" ht="27" customHeight="1" x14ac:dyDescent="0.2">
      <c r="A275" s="13" t="s">
        <v>117</v>
      </c>
      <c r="B275" s="11" t="s">
        <v>675</v>
      </c>
      <c r="C275" s="16" t="s">
        <v>521</v>
      </c>
      <c r="D275" s="12" t="s">
        <v>119</v>
      </c>
    </row>
    <row r="276" spans="1:4" s="8" customFormat="1" ht="27" customHeight="1" x14ac:dyDescent="0.2">
      <c r="A276" s="13" t="s">
        <v>171</v>
      </c>
      <c r="B276" s="11" t="s">
        <v>118</v>
      </c>
      <c r="C276" s="16" t="s">
        <v>172</v>
      </c>
      <c r="D276" s="11" t="s">
        <v>676</v>
      </c>
    </row>
    <row r="277" spans="1:4" s="8" customFormat="1" ht="27" customHeight="1" x14ac:dyDescent="0.2">
      <c r="A277" s="11" t="s">
        <v>1243</v>
      </c>
      <c r="B277" s="14" t="s">
        <v>384</v>
      </c>
      <c r="C277" s="11" t="s">
        <v>1244</v>
      </c>
      <c r="D277" s="14" t="s">
        <v>385</v>
      </c>
    </row>
    <row r="278" spans="1:4" s="8" customFormat="1" ht="27" customHeight="1" x14ac:dyDescent="0.2">
      <c r="A278" s="11" t="s">
        <v>534</v>
      </c>
      <c r="B278" s="14" t="s">
        <v>118</v>
      </c>
      <c r="C278" s="11" t="s">
        <v>535</v>
      </c>
      <c r="D278" s="14" t="s">
        <v>536</v>
      </c>
    </row>
    <row r="279" spans="1:4" s="8" customFormat="1" ht="27" customHeight="1" x14ac:dyDescent="0.2">
      <c r="A279" s="11" t="s">
        <v>654</v>
      </c>
      <c r="B279" s="14" t="s">
        <v>655</v>
      </c>
      <c r="C279" s="11" t="s">
        <v>656</v>
      </c>
      <c r="D279" s="14" t="s">
        <v>657</v>
      </c>
    </row>
    <row r="280" spans="1:4" s="8" customFormat="1" ht="27" customHeight="1" x14ac:dyDescent="0.2">
      <c r="A280" s="14" t="s">
        <v>750</v>
      </c>
      <c r="B280" s="14" t="s">
        <v>751</v>
      </c>
      <c r="C280" s="14" t="s">
        <v>752</v>
      </c>
      <c r="D280" s="14" t="s">
        <v>753</v>
      </c>
    </row>
    <row r="281" spans="1:4" s="8" customFormat="1" ht="27" customHeight="1" x14ac:dyDescent="0.2">
      <c r="A281" s="17" t="s">
        <v>791</v>
      </c>
      <c r="B281" s="14" t="s">
        <v>254</v>
      </c>
      <c r="C281" s="17" t="s">
        <v>792</v>
      </c>
      <c r="D281" s="14" t="s">
        <v>793</v>
      </c>
    </row>
    <row r="282" spans="1:4" s="8" customFormat="1" ht="27" customHeight="1" x14ac:dyDescent="0.2">
      <c r="A282" s="17" t="s">
        <v>873</v>
      </c>
      <c r="B282" s="14" t="s">
        <v>874</v>
      </c>
      <c r="C282" s="17" t="s">
        <v>875</v>
      </c>
      <c r="D282" s="14" t="s">
        <v>876</v>
      </c>
    </row>
    <row r="283" spans="1:4" s="8" customFormat="1" ht="27" customHeight="1" x14ac:dyDescent="0.2">
      <c r="A283" s="17" t="s">
        <v>841</v>
      </c>
      <c r="B283" s="14" t="s">
        <v>842</v>
      </c>
      <c r="C283" s="17" t="s">
        <v>843</v>
      </c>
      <c r="D283" s="14" t="s">
        <v>844</v>
      </c>
    </row>
    <row r="284" spans="1:4" s="8" customFormat="1" ht="27" customHeight="1" x14ac:dyDescent="0.2">
      <c r="A284" s="17" t="s">
        <v>941</v>
      </c>
      <c r="B284" s="14" t="s">
        <v>751</v>
      </c>
      <c r="C284" s="17" t="s">
        <v>942</v>
      </c>
      <c r="D284" s="14" t="s">
        <v>943</v>
      </c>
    </row>
    <row r="285" spans="1:4" s="8" customFormat="1" ht="27" customHeight="1" x14ac:dyDescent="0.2">
      <c r="A285" s="17" t="s">
        <v>966</v>
      </c>
      <c r="B285" s="14" t="s">
        <v>118</v>
      </c>
      <c r="C285" s="17" t="s">
        <v>967</v>
      </c>
      <c r="D285" s="14" t="s">
        <v>968</v>
      </c>
    </row>
    <row r="286" spans="1:4" s="8" customFormat="1" ht="27" customHeight="1" x14ac:dyDescent="0.2">
      <c r="A286" s="5" t="s">
        <v>1129</v>
      </c>
      <c r="B286" s="11" t="s">
        <v>1130</v>
      </c>
      <c r="C286" s="18" t="s">
        <v>1131</v>
      </c>
      <c r="D286" s="14" t="s">
        <v>1132</v>
      </c>
    </row>
    <row r="287" spans="1:4" s="8" customFormat="1" ht="27" customHeight="1" x14ac:dyDescent="0.2">
      <c r="A287" s="5" t="s">
        <v>1133</v>
      </c>
      <c r="B287" s="11" t="s">
        <v>1134</v>
      </c>
      <c r="C287" s="18" t="s">
        <v>1135</v>
      </c>
      <c r="D287" s="14" t="s">
        <v>1136</v>
      </c>
    </row>
    <row r="288" spans="1:4" s="8" customFormat="1" ht="27" customHeight="1" x14ac:dyDescent="0.2">
      <c r="A288" s="11" t="s">
        <v>308</v>
      </c>
      <c r="B288" s="14" t="s">
        <v>310</v>
      </c>
      <c r="C288" s="11" t="s">
        <v>309</v>
      </c>
      <c r="D288" s="14" t="s">
        <v>311</v>
      </c>
    </row>
    <row r="289" spans="1:4" s="8" customFormat="1" ht="27" customHeight="1" x14ac:dyDescent="0.2">
      <c r="A289" s="13" t="s">
        <v>376</v>
      </c>
      <c r="B289" s="11" t="s">
        <v>84</v>
      </c>
      <c r="C289" s="16" t="s">
        <v>85</v>
      </c>
      <c r="D289" s="12" t="s">
        <v>86</v>
      </c>
    </row>
    <row r="290" spans="1:4" s="1" customFormat="1" ht="27" customHeight="1" x14ac:dyDescent="0.2">
      <c r="A290" s="13" t="s">
        <v>197</v>
      </c>
      <c r="B290" s="11" t="s">
        <v>198</v>
      </c>
      <c r="C290" s="16" t="s">
        <v>677</v>
      </c>
      <c r="D290" s="11" t="s">
        <v>678</v>
      </c>
    </row>
    <row r="291" spans="1:4" s="1" customFormat="1" ht="27" customHeight="1" x14ac:dyDescent="0.2">
      <c r="A291" s="13" t="s">
        <v>199</v>
      </c>
      <c r="B291" s="11" t="s">
        <v>200</v>
      </c>
      <c r="C291" s="13" t="s">
        <v>201</v>
      </c>
      <c r="D291" s="11" t="s">
        <v>679</v>
      </c>
    </row>
    <row r="292" spans="1:4" s="1" customFormat="1" ht="27" customHeight="1" x14ac:dyDescent="0.2">
      <c r="A292" s="11" t="s">
        <v>604</v>
      </c>
      <c r="B292" s="14" t="s">
        <v>198</v>
      </c>
      <c r="C292" s="11" t="s">
        <v>1137</v>
      </c>
      <c r="D292" s="14" t="s">
        <v>605</v>
      </c>
    </row>
    <row r="293" spans="1:4" s="1" customFormat="1" ht="27" customHeight="1" x14ac:dyDescent="0.2">
      <c r="A293" s="14" t="s">
        <v>701</v>
      </c>
      <c r="B293" s="14" t="s">
        <v>198</v>
      </c>
      <c r="C293" s="14" t="s">
        <v>702</v>
      </c>
      <c r="D293" s="14" t="s">
        <v>703</v>
      </c>
    </row>
    <row r="294" spans="1:4" s="1" customFormat="1" ht="27" customHeight="1" x14ac:dyDescent="0.2">
      <c r="A294" s="17" t="s">
        <v>1041</v>
      </c>
      <c r="B294" s="14" t="s">
        <v>1042</v>
      </c>
      <c r="C294" s="17" t="s">
        <v>1043</v>
      </c>
      <c r="D294" s="14" t="s">
        <v>1044</v>
      </c>
    </row>
    <row r="295" spans="1:4" s="1" customFormat="1" ht="27" customHeight="1" x14ac:dyDescent="0.2">
      <c r="A295" s="5" t="s">
        <v>1104</v>
      </c>
      <c r="B295" s="11" t="s">
        <v>1105</v>
      </c>
      <c r="C295" s="18" t="s">
        <v>1106</v>
      </c>
      <c r="D295" s="14" t="s">
        <v>1107</v>
      </c>
    </row>
    <row r="296" spans="1:4" s="1" customFormat="1" ht="27" customHeight="1" x14ac:dyDescent="0.2">
      <c r="A296" s="5" t="s">
        <v>1255</v>
      </c>
      <c r="B296" s="11" t="s">
        <v>84</v>
      </c>
      <c r="C296" s="18" t="s">
        <v>1256</v>
      </c>
      <c r="D296" s="14" t="s">
        <v>1257</v>
      </c>
    </row>
    <row r="297" spans="1:4" s="1" customFormat="1" ht="27" customHeight="1" x14ac:dyDescent="0.2">
      <c r="A297" s="13" t="s">
        <v>203</v>
      </c>
      <c r="B297" s="11" t="s">
        <v>204</v>
      </c>
      <c r="C297" s="13" t="s">
        <v>205</v>
      </c>
      <c r="D297" s="12" t="s">
        <v>206</v>
      </c>
    </row>
    <row r="298" spans="1:4" s="1" customFormat="1" ht="27" customHeight="1" x14ac:dyDescent="0.2">
      <c r="A298" s="13" t="s">
        <v>120</v>
      </c>
      <c r="B298" s="11" t="s">
        <v>286</v>
      </c>
      <c r="C298" s="16" t="s">
        <v>121</v>
      </c>
      <c r="D298" s="12" t="s">
        <v>122</v>
      </c>
    </row>
    <row r="299" spans="1:4" s="1" customFormat="1" ht="27" customHeight="1" x14ac:dyDescent="0.2">
      <c r="A299" s="11" t="s">
        <v>341</v>
      </c>
      <c r="B299" s="14" t="s">
        <v>342</v>
      </c>
      <c r="C299" s="11" t="s">
        <v>747</v>
      </c>
      <c r="D299" s="14" t="s">
        <v>343</v>
      </c>
    </row>
    <row r="300" spans="1:4" s="1" customFormat="1" ht="27" customHeight="1" x14ac:dyDescent="0.2">
      <c r="A300" s="11" t="s">
        <v>611</v>
      </c>
      <c r="B300" s="14" t="s">
        <v>612</v>
      </c>
      <c r="C300" s="11" t="s">
        <v>613</v>
      </c>
      <c r="D300" s="14" t="s">
        <v>614</v>
      </c>
    </row>
    <row r="301" spans="1:4" s="1" customFormat="1" ht="27" customHeight="1" x14ac:dyDescent="0.2">
      <c r="A301" s="11" t="s">
        <v>650</v>
      </c>
      <c r="B301" s="14" t="s">
        <v>651</v>
      </c>
      <c r="C301" s="11" t="s">
        <v>652</v>
      </c>
      <c r="D301" s="14" t="s">
        <v>653</v>
      </c>
    </row>
    <row r="302" spans="1:4" s="1" customFormat="1" ht="27" customHeight="1" x14ac:dyDescent="0.2">
      <c r="A302" s="11" t="s">
        <v>857</v>
      </c>
      <c r="B302" s="14" t="s">
        <v>858</v>
      </c>
      <c r="C302" s="11" t="s">
        <v>859</v>
      </c>
      <c r="D302" s="14" t="s">
        <v>860</v>
      </c>
    </row>
    <row r="303" spans="1:4" s="1" customFormat="1" ht="27" customHeight="1" x14ac:dyDescent="0.2">
      <c r="A303" s="13" t="s">
        <v>377</v>
      </c>
      <c r="B303" s="11" t="s">
        <v>56</v>
      </c>
      <c r="C303" s="16" t="s">
        <v>57</v>
      </c>
      <c r="D303" s="12" t="s">
        <v>58</v>
      </c>
    </row>
    <row r="304" spans="1:4" s="1" customFormat="1" ht="27" customHeight="1" x14ac:dyDescent="0.2">
      <c r="A304" s="13" t="s">
        <v>209</v>
      </c>
      <c r="B304" s="11" t="s">
        <v>210</v>
      </c>
      <c r="C304" s="16" t="s">
        <v>211</v>
      </c>
      <c r="D304" s="11" t="s">
        <v>212</v>
      </c>
    </row>
    <row r="305" spans="1:4" s="1" customFormat="1" ht="27" customHeight="1" x14ac:dyDescent="0.2">
      <c r="A305" s="13" t="s">
        <v>213</v>
      </c>
      <c r="B305" s="11" t="s">
        <v>214</v>
      </c>
      <c r="C305" s="13" t="s">
        <v>215</v>
      </c>
      <c r="D305" s="11" t="s">
        <v>216</v>
      </c>
    </row>
    <row r="306" spans="1:4" s="1" customFormat="1" ht="27" customHeight="1" x14ac:dyDescent="0.2">
      <c r="A306" s="11" t="s">
        <v>658</v>
      </c>
      <c r="B306" s="14" t="s">
        <v>659</v>
      </c>
      <c r="C306" s="11" t="s">
        <v>660</v>
      </c>
      <c r="D306" s="14" t="s">
        <v>661</v>
      </c>
    </row>
    <row r="307" spans="1:4" s="1" customFormat="1" ht="27" customHeight="1" x14ac:dyDescent="0.2">
      <c r="A307" s="13" t="s">
        <v>472</v>
      </c>
      <c r="B307" s="11" t="s">
        <v>56</v>
      </c>
      <c r="C307" s="16" t="s">
        <v>473</v>
      </c>
      <c r="D307" s="11" t="s">
        <v>474</v>
      </c>
    </row>
    <row r="308" spans="1:4" s="1" customFormat="1" ht="27" customHeight="1" x14ac:dyDescent="0.2">
      <c r="A308" s="17" t="s">
        <v>900</v>
      </c>
      <c r="B308" s="14" t="s">
        <v>901</v>
      </c>
      <c r="C308" s="17" t="s">
        <v>902</v>
      </c>
      <c r="D308" s="14" t="s">
        <v>903</v>
      </c>
    </row>
    <row r="309" spans="1:4" s="1" customFormat="1" ht="27" customHeight="1" x14ac:dyDescent="0.2">
      <c r="A309" s="11" t="s">
        <v>878</v>
      </c>
      <c r="B309" s="14" t="s">
        <v>336</v>
      </c>
      <c r="C309" s="11" t="s">
        <v>879</v>
      </c>
      <c r="D309" s="14" t="s">
        <v>880</v>
      </c>
    </row>
    <row r="310" spans="1:4" s="8" customFormat="1" ht="27" customHeight="1" x14ac:dyDescent="0.2">
      <c r="A310" s="11" t="s">
        <v>622</v>
      </c>
      <c r="B310" s="11" t="s">
        <v>221</v>
      </c>
      <c r="C310" s="11" t="s">
        <v>623</v>
      </c>
      <c r="D310" s="12" t="s">
        <v>277</v>
      </c>
    </row>
    <row r="311" spans="1:4" s="1" customFormat="1" ht="27" customHeight="1" x14ac:dyDescent="0.2">
      <c r="A311" s="13" t="s">
        <v>257</v>
      </c>
      <c r="B311" s="11" t="s">
        <v>259</v>
      </c>
      <c r="C311" s="16" t="s">
        <v>258</v>
      </c>
      <c r="D311" s="12" t="s">
        <v>260</v>
      </c>
    </row>
    <row r="312" spans="1:4" s="1" customFormat="1" ht="27" customHeight="1" x14ac:dyDescent="0.2">
      <c r="A312" s="13" t="s">
        <v>971</v>
      </c>
      <c r="B312" s="11" t="s">
        <v>144</v>
      </c>
      <c r="C312" s="16" t="s">
        <v>972</v>
      </c>
      <c r="D312" s="12" t="s">
        <v>435</v>
      </c>
    </row>
    <row r="313" spans="1:4" s="8" customFormat="1" ht="27" customHeight="1" x14ac:dyDescent="0.2">
      <c r="A313" s="11" t="s">
        <v>578</v>
      </c>
      <c r="B313" s="14" t="s">
        <v>259</v>
      </c>
      <c r="C313" s="11" t="s">
        <v>579</v>
      </c>
      <c r="D313" s="14" t="s">
        <v>585</v>
      </c>
    </row>
    <row r="314" spans="1:4" s="8" customFormat="1" ht="27" customHeight="1" x14ac:dyDescent="0.2">
      <c r="A314" s="13" t="s">
        <v>207</v>
      </c>
      <c r="B314" s="11" t="s">
        <v>221</v>
      </c>
      <c r="C314" s="13" t="s">
        <v>683</v>
      </c>
      <c r="D314" s="11" t="s">
        <v>208</v>
      </c>
    </row>
    <row r="315" spans="1:4" s="8" customFormat="1" ht="27" customHeight="1" x14ac:dyDescent="0.2">
      <c r="A315" s="11" t="s">
        <v>878</v>
      </c>
      <c r="B315" s="14" t="s">
        <v>336</v>
      </c>
      <c r="C315" s="11" t="s">
        <v>879</v>
      </c>
      <c r="D315" s="14" t="s">
        <v>880</v>
      </c>
    </row>
    <row r="316" spans="1:4" s="8" customFormat="1" ht="27" customHeight="1" x14ac:dyDescent="0.2">
      <c r="A316" s="11" t="s">
        <v>313</v>
      </c>
      <c r="B316" s="14" t="s">
        <v>314</v>
      </c>
      <c r="C316" s="11" t="s">
        <v>315</v>
      </c>
      <c r="D316" s="14" t="s">
        <v>316</v>
      </c>
    </row>
    <row r="317" spans="1:4" s="8" customFormat="1" ht="27" customHeight="1" x14ac:dyDescent="0.2">
      <c r="A317" s="11" t="s">
        <v>1154</v>
      </c>
      <c r="B317" s="14" t="s">
        <v>532</v>
      </c>
      <c r="C317" s="11" t="s">
        <v>533</v>
      </c>
      <c r="D317" s="14" t="s">
        <v>1155</v>
      </c>
    </row>
    <row r="318" spans="1:4" s="8" customFormat="1" ht="27" customHeight="1" x14ac:dyDescent="0.2">
      <c r="A318" s="17" t="s">
        <v>896</v>
      </c>
      <c r="B318" s="14" t="s">
        <v>897</v>
      </c>
      <c r="C318" s="17" t="s">
        <v>898</v>
      </c>
      <c r="D318" s="14" t="s">
        <v>899</v>
      </c>
    </row>
    <row r="319" spans="1:4" s="8" customFormat="1" ht="27" customHeight="1" x14ac:dyDescent="0.2">
      <c r="A319" s="17" t="s">
        <v>1050</v>
      </c>
      <c r="B319" s="14" t="s">
        <v>897</v>
      </c>
      <c r="C319" s="17" t="s">
        <v>1051</v>
      </c>
      <c r="D319" s="14" t="s">
        <v>1052</v>
      </c>
    </row>
    <row r="320" spans="1:4" s="8" customFormat="1" ht="27" customHeight="1" x14ac:dyDescent="0.2">
      <c r="A320" s="5" t="s">
        <v>1122</v>
      </c>
      <c r="B320" s="11" t="s">
        <v>1123</v>
      </c>
      <c r="C320" s="18" t="s">
        <v>1124</v>
      </c>
      <c r="D320" s="14" t="s">
        <v>1125</v>
      </c>
    </row>
    <row r="321" spans="1:4" s="8" customFormat="1" ht="27" customHeight="1" x14ac:dyDescent="0.2">
      <c r="A321" s="5" t="s">
        <v>1118</v>
      </c>
      <c r="B321" s="11" t="s">
        <v>1119</v>
      </c>
      <c r="C321" s="18" t="s">
        <v>1120</v>
      </c>
      <c r="D321" s="14" t="s">
        <v>1121</v>
      </c>
    </row>
    <row r="322" spans="1:4" s="8" customFormat="1" ht="27" customHeight="1" x14ac:dyDescent="0.2">
      <c r="A322" s="13" t="s">
        <v>233</v>
      </c>
      <c r="B322" s="11" t="s">
        <v>681</v>
      </c>
      <c r="C322" s="16" t="s">
        <v>682</v>
      </c>
      <c r="D322" s="12" t="s">
        <v>222</v>
      </c>
    </row>
    <row r="323" spans="1:4" s="8" customFormat="1" ht="27" customHeight="1" x14ac:dyDescent="0.2">
      <c r="A323" s="11" t="s">
        <v>332</v>
      </c>
      <c r="B323" s="14" t="s">
        <v>333</v>
      </c>
      <c r="C323" s="11" t="s">
        <v>334</v>
      </c>
      <c r="D323" s="14" t="s">
        <v>335</v>
      </c>
    </row>
    <row r="324" spans="1:4" s="8" customFormat="1" ht="27" customHeight="1" x14ac:dyDescent="0.2">
      <c r="A324" s="13" t="s">
        <v>378</v>
      </c>
      <c r="B324" s="11" t="s">
        <v>68</v>
      </c>
      <c r="C324" s="16" t="s">
        <v>69</v>
      </c>
      <c r="D324" s="12" t="s">
        <v>680</v>
      </c>
    </row>
    <row r="325" spans="1:4" s="8" customFormat="1" ht="27" customHeight="1" x14ac:dyDescent="0.2">
      <c r="A325" s="13" t="s">
        <v>1147</v>
      </c>
      <c r="B325" s="11" t="s">
        <v>94</v>
      </c>
      <c r="C325" s="16" t="s">
        <v>95</v>
      </c>
      <c r="D325" s="11" t="s">
        <v>96</v>
      </c>
    </row>
    <row r="326" spans="1:4" s="8" customFormat="1" ht="27" customHeight="1" x14ac:dyDescent="0.2">
      <c r="A326" s="17" t="s">
        <v>933</v>
      </c>
      <c r="B326" s="14" t="s">
        <v>934</v>
      </c>
      <c r="C326" s="17" t="s">
        <v>935</v>
      </c>
      <c r="D326" s="14" t="s">
        <v>936</v>
      </c>
    </row>
    <row r="327" spans="1:4" s="8" customFormat="1" ht="27" customHeight="1" x14ac:dyDescent="0.2">
      <c r="A327" s="13" t="s">
        <v>618</v>
      </c>
      <c r="B327" s="11" t="s">
        <v>771</v>
      </c>
      <c r="C327" s="13" t="s">
        <v>772</v>
      </c>
      <c r="D327" s="11" t="s">
        <v>773</v>
      </c>
    </row>
    <row r="328" spans="1:4" s="8" customFormat="1" ht="27" customHeight="1" x14ac:dyDescent="0.2">
      <c r="A328" s="13" t="s">
        <v>379</v>
      </c>
      <c r="B328" s="11" t="s">
        <v>70</v>
      </c>
      <c r="C328" s="16" t="s">
        <v>126</v>
      </c>
      <c r="D328" s="12" t="s">
        <v>71</v>
      </c>
    </row>
    <row r="329" spans="1:4" s="8" customFormat="1" ht="27" customHeight="1" x14ac:dyDescent="0.2">
      <c r="A329" s="13" t="s">
        <v>973</v>
      </c>
      <c r="B329" s="11" t="s">
        <v>440</v>
      </c>
      <c r="C329" s="16" t="s">
        <v>441</v>
      </c>
      <c r="D329" s="12" t="s">
        <v>442</v>
      </c>
    </row>
    <row r="330" spans="1:4" s="8" customFormat="1" ht="27" customHeight="1" x14ac:dyDescent="0.2">
      <c r="A330" s="17" t="s">
        <v>990</v>
      </c>
      <c r="B330" s="14" t="s">
        <v>991</v>
      </c>
      <c r="C330" s="17" t="s">
        <v>992</v>
      </c>
      <c r="D330" s="14" t="s">
        <v>993</v>
      </c>
    </row>
    <row r="331" spans="1:4" s="8" customFormat="1" ht="27" customHeight="1" x14ac:dyDescent="0.2">
      <c r="A331" s="19" t="s">
        <v>1140</v>
      </c>
      <c r="B331" s="14" t="s">
        <v>1141</v>
      </c>
      <c r="C331" s="17" t="s">
        <v>1142</v>
      </c>
      <c r="D331" s="14" t="s">
        <v>1143</v>
      </c>
    </row>
    <row r="332" spans="1:4" s="8" customFormat="1" ht="27" customHeight="1" x14ac:dyDescent="0.2">
      <c r="A332" s="13" t="s">
        <v>422</v>
      </c>
      <c r="B332" s="11" t="s">
        <v>59</v>
      </c>
      <c r="C332" s="16" t="s">
        <v>60</v>
      </c>
      <c r="D332" s="12" t="s">
        <v>61</v>
      </c>
    </row>
    <row r="333" spans="1:4" s="8" customFormat="1" ht="27" customHeight="1" x14ac:dyDescent="0.2">
      <c r="A333" s="11" t="s">
        <v>1161</v>
      </c>
      <c r="B333" s="14" t="s">
        <v>552</v>
      </c>
      <c r="C333" s="11" t="s">
        <v>553</v>
      </c>
      <c r="D333" s="14" t="s">
        <v>554</v>
      </c>
    </row>
    <row r="334" spans="1:4" s="8" customFormat="1" ht="27" customHeight="1" x14ac:dyDescent="0.2">
      <c r="A334" s="17" t="s">
        <v>944</v>
      </c>
      <c r="B334" s="14" t="s">
        <v>945</v>
      </c>
      <c r="C334" s="17" t="s">
        <v>946</v>
      </c>
      <c r="D334" s="14" t="s">
        <v>947</v>
      </c>
    </row>
    <row r="335" spans="1:4" s="8" customFormat="1" ht="27" customHeight="1" x14ac:dyDescent="0.2">
      <c r="A335" s="11" t="s">
        <v>802</v>
      </c>
      <c r="B335" s="14" t="s">
        <v>803</v>
      </c>
      <c r="C335" s="11" t="s">
        <v>804</v>
      </c>
      <c r="D335" s="14" t="s">
        <v>805</v>
      </c>
    </row>
    <row r="336" spans="1:4" s="8" customFormat="1" ht="27" customHeight="1" x14ac:dyDescent="0.2">
      <c r="A336" s="11" t="s">
        <v>853</v>
      </c>
      <c r="B336" s="14" t="s">
        <v>854</v>
      </c>
      <c r="C336" s="11" t="s">
        <v>855</v>
      </c>
      <c r="D336" s="14" t="s">
        <v>856</v>
      </c>
    </row>
    <row r="337" spans="1:4" s="8" customFormat="1" ht="27" customHeight="1" x14ac:dyDescent="0.2">
      <c r="A337" s="5" t="s">
        <v>1100</v>
      </c>
      <c r="B337" s="13" t="s">
        <v>1101</v>
      </c>
      <c r="C337" s="18" t="s">
        <v>1102</v>
      </c>
      <c r="D337" s="14" t="s">
        <v>1103</v>
      </c>
    </row>
    <row r="338" spans="1:4" s="8" customFormat="1" ht="27" customHeight="1" x14ac:dyDescent="0.2">
      <c r="A338" s="13" t="s">
        <v>274</v>
      </c>
      <c r="B338" s="11" t="s">
        <v>275</v>
      </c>
      <c r="C338" s="13" t="s">
        <v>276</v>
      </c>
      <c r="D338" s="11" t="s">
        <v>686</v>
      </c>
    </row>
    <row r="339" spans="1:4" s="8" customFormat="1" ht="27" customHeight="1" x14ac:dyDescent="0.2">
      <c r="A339" s="14" t="s">
        <v>687</v>
      </c>
      <c r="B339" s="14" t="s">
        <v>688</v>
      </c>
      <c r="C339" s="14" t="s">
        <v>689</v>
      </c>
      <c r="D339" s="14" t="s">
        <v>690</v>
      </c>
    </row>
    <row r="340" spans="1:4" s="8" customFormat="1" ht="27" customHeight="1" x14ac:dyDescent="0.2">
      <c r="A340" s="17" t="s">
        <v>1222</v>
      </c>
      <c r="B340" s="14" t="s">
        <v>688</v>
      </c>
      <c r="C340" s="17" t="s">
        <v>1223</v>
      </c>
      <c r="D340" s="14" t="s">
        <v>1224</v>
      </c>
    </row>
    <row r="341" spans="1:4" s="8" customFormat="1" ht="27" customHeight="1" x14ac:dyDescent="0.2">
      <c r="A341" s="5" t="s">
        <v>1281</v>
      </c>
      <c r="B341" s="11" t="s">
        <v>1282</v>
      </c>
      <c r="C341" s="18" t="s">
        <v>1283</v>
      </c>
      <c r="D341" s="14" t="s">
        <v>1284</v>
      </c>
    </row>
    <row r="342" spans="1:4" s="8" customFormat="1" ht="27" customHeight="1" x14ac:dyDescent="0.2">
      <c r="A342" s="13" t="s">
        <v>381</v>
      </c>
      <c r="B342" s="11" t="s">
        <v>65</v>
      </c>
      <c r="C342" s="16" t="s">
        <v>66</v>
      </c>
      <c r="D342" s="11" t="s">
        <v>67</v>
      </c>
    </row>
    <row r="343" spans="1:4" s="8" customFormat="1" ht="27" customHeight="1" x14ac:dyDescent="0.2">
      <c r="A343" s="13" t="s">
        <v>380</v>
      </c>
      <c r="B343" s="11" t="s">
        <v>62</v>
      </c>
      <c r="C343" s="16" t="s">
        <v>63</v>
      </c>
      <c r="D343" s="12" t="s">
        <v>64</v>
      </c>
    </row>
    <row r="344" spans="1:4" ht="25.5" customHeight="1" x14ac:dyDescent="0.2">
      <c r="A344" s="13" t="s">
        <v>234</v>
      </c>
      <c r="B344" s="11" t="s">
        <v>129</v>
      </c>
      <c r="C344" s="13" t="s">
        <v>128</v>
      </c>
      <c r="D344" s="12" t="s">
        <v>127</v>
      </c>
    </row>
    <row r="345" spans="1:4" ht="25.5" customHeight="1" x14ac:dyDescent="0.2">
      <c r="A345" s="13" t="s">
        <v>382</v>
      </c>
      <c r="B345" s="11" t="s">
        <v>74</v>
      </c>
      <c r="C345" s="13" t="s">
        <v>75</v>
      </c>
      <c r="D345" s="11" t="s">
        <v>73</v>
      </c>
    </row>
    <row r="346" spans="1:4" ht="25.5" customHeight="1" x14ac:dyDescent="0.2">
      <c r="A346" s="11" t="s">
        <v>624</v>
      </c>
      <c r="B346" s="14" t="s">
        <v>625</v>
      </c>
      <c r="C346" s="19" t="s">
        <v>626</v>
      </c>
      <c r="D346" s="14" t="s">
        <v>627</v>
      </c>
    </row>
  </sheetData>
  <autoFilter ref="A2:XES346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203 B203 D308 B308 D334 B330:B331 B326 D326 B334 B207:B222 B122 D122 D330:D331 B281:B287 D128 B128 B199 D294:D296 B248:B249 D248:D249 B294:B296 D207:D222 D273 B337 D337 D199 D281:D287 B48:B82 D318:D321 B318:B321 B273 D340:D341 B340:B341 B163 D163 B130 D48:D82 D130 D252:D260 D176:D178 B176:B178 B252:B260 B135:B154 D135:D154" xr:uid="{8DA1A975-8FE7-4BE2-A26A-560F88D3C7CA}"/>
  </dataValidations>
  <pageMargins left="0.51181102362204722" right="0.19685039370078741" top="0.39370078740157483" bottom="0.39370078740157483" header="0.94488188976377963" footer="0.27559055118110237"/>
  <pageSetup paperSize="9" scale="78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</vt:lpstr>
      <vt:lpstr>'一覧 '!Print_Area</vt:lpstr>
      <vt:lpstr>'一覧 '!Print_Titles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指定難病医療機関一覧・訪問看護事業所（R8.1.1）</dc:title>
  <cp:lastPrinted>2026-01-15T05:51:38Z</cp:lastPrinted>
  <dcterms:created xsi:type="dcterms:W3CDTF">2014-10-21T03:05:55Z</dcterms:created>
  <dcterms:modified xsi:type="dcterms:W3CDTF">2026-01-15T05:51:48Z</dcterms:modified>
</cp:coreProperties>
</file>