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FDE67EF-72E3-4E42-AE32-DB2BAB791D11}" xr6:coauthVersionLast="47" xr6:coauthVersionMax="47" xr10:uidLastSave="{00000000-0000-0000-0000-000000000000}"/>
  <bookViews>
    <workbookView xWindow="-110" yWindow="-110" windowWidth="19420" windowHeight="11500" xr2:uid="{00000000-000D-0000-FFFF-FFFF00000000}"/>
  </bookViews>
  <sheets>
    <sheet name="①　特定（外部サービス）" sheetId="2" r:id="rId1"/>
    <sheet name="⓶-1処遇改善加算（令和８年 ４月・５月）" sheetId="7" r:id="rId2"/>
    <sheet name="⓶ー2処遇改善加算（令和８年 ６月以降）" sheetId="8" r:id="rId3"/>
    <sheet name="③別紙（委員会等の状況）" sheetId="6" r:id="rId4"/>
    <sheet name="基礎" sheetId="3" state="hidden" r:id="rId5"/>
  </sheets>
  <definedNames>
    <definedName name="_xlnm.Print_Area" localSheetId="0">'①　特定（外部サービス）'!$A$1:$Q$1151</definedName>
    <definedName name="_xlnm.Print_Area" localSheetId="1">'⓶-1処遇改善加算（令和８年 ４月・５月）'!$A$1:$Y$93</definedName>
    <definedName name="_xlnm.Print_Area" localSheetId="2">'⓶ー2処遇改善加算（令和８年 ６月以降）'!$A$1:$Z$93</definedName>
    <definedName name="_xlnm.Print_Area" localSheetId="4">基礎!$A$1:$J$9</definedName>
    <definedName name="_xlnm.Print_Titles" localSheetId="1">'⓶-1処遇改善加算（令和８年 ４月・５月）'!$2:$2</definedName>
    <definedName name="_xlnm.Print_Titles" localSheetId="2">'⓶ー2処遇改善加算（令和８年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<sst xmlns="http://schemas.openxmlformats.org/spreadsheetml/2006/main" count="2349" uniqueCount="1008">
  <si>
    <t>第１　一般原則及び基本方針</t>
  </si>
  <si>
    <t>点　　　検　　　内　　　容</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</si>
  <si>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</si>
  <si>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</si>
  <si>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</si>
  <si>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</si>
  <si>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</si>
  <si>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</si>
  <si>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</si>
  <si>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</si>
  <si>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</si>
  <si>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</si>
  <si>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</si>
  <si>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</si>
  <si>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</si>
  <si>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</si>
  <si>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</si>
  <si>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</si>
  <si>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</si>
  <si>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</si>
  <si>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</si>
  <si>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</si>
  <si>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法＝高齢者虐待の防止、高齢者の養護者に対する支援等に関する法律</t>
    <phoneticPr fontId="18"/>
  </si>
  <si>
    <t>法第５条</t>
  </si>
  <si>
    <t>法第21条</t>
  </si>
  <si>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</si>
  <si>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</si>
  <si>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</si>
  <si>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</si>
  <si>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</si>
  <si>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</si>
  <si>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</si>
  <si>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</si>
  <si>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</si>
  <si>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</si>
  <si>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</si>
  <si>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</si>
  <si>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</si>
  <si>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</si>
  <si>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虐待防止の取り組み</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</si>
  <si>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</si>
  <si>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</si>
  <si>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</si>
  <si>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</si>
  <si>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</si>
  <si>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</si>
  <si>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法第７条、21条第2項</t>
    <rPh sb="7" eb="9">
      <t>ジョウダイ</t>
    </rPh>
    <rPh sb="10" eb="11">
      <t>コウ</t>
    </rPh>
    <phoneticPr fontId="23"/>
  </si>
  <si>
    <t>５　虐待把握・対応のための体制整備</t>
    <rPh sb="2" eb="4">
      <t>ギャクタイ</t>
    </rPh>
    <rPh sb="4" eb="6">
      <t>ハアク</t>
    </rPh>
    <rPh sb="7" eb="9">
      <t>タイオウ</t>
    </rPh>
    <rPh sb="13" eb="15">
      <t>タイセイ</t>
    </rPh>
    <rPh sb="15" eb="17">
      <t>セイビ</t>
    </rPh>
    <phoneticPr fontId="23"/>
  </si>
  <si>
    <t>法第20条</t>
    <phoneticPr fontId="23"/>
  </si>
  <si>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</si>
  <si>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</si>
  <si>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</si>
  <si>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</si>
  <si>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</si>
  <si>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</si>
  <si>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</si>
  <si>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</si>
  <si>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</si>
  <si>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</si>
  <si>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</si>
  <si>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</si>
  <si>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</si>
  <si>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</si>
  <si>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</si>
  <si>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　割引率を設定し、群馬県知事に届け出ている場合はその割引率により算定しているか。</t>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</si>
  <si>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</si>
  <si>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</si>
  <si>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</si>
  <si>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</si>
  <si>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</si>
  <si>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</si>
  <si>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</si>
  <si>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</si>
  <si>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</si>
  <si>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</si>
  <si>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</si>
  <si>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</si>
  <si>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</si>
  <si>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</si>
  <si>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</si>
  <si>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</si>
  <si>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</si>
  <si>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</si>
  <si>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</si>
  <si>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</si>
  <si>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</si>
  <si>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</si>
  <si>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</si>
  <si>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</si>
  <si>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</si>
  <si>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</si>
  <si>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</si>
  <si>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</si>
  <si>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</si>
  <si>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</si>
  <si>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</si>
  <si>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</si>
  <si>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</si>
  <si>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</si>
  <si>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</si>
  <si>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</si>
  <si>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</si>
  <si>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</si>
  <si>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</si>
  <si>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</si>
  <si>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</si>
  <si>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</si>
  <si>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</si>
  <si>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</si>
  <si>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</si>
  <si>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</si>
  <si>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</si>
  <si>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</si>
  <si>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</si>
  <si>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</si>
  <si>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</si>
  <si>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</si>
  <si>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</si>
  <si>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</si>
  <si>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</si>
  <si>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</si>
  <si>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</si>
  <si>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</si>
  <si>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</si>
  <si>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</si>
  <si>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</si>
  <si>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</si>
  <si>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</si>
  <si>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</si>
  <si>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</si>
  <si>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</si>
  <si>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</si>
  <si>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</si>
  <si>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</si>
  <si>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</si>
  <si>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</si>
  <si>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</si>
  <si>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</si>
  <si>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</si>
  <si>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</si>
  <si>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</si>
  <si>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</si>
  <si>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</si>
  <si>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</si>
  <si>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</si>
  <si>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</si>
  <si>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</si>
  <si>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</si>
  <si>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</si>
  <si>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</si>
  <si>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事業主が講ずべき措置の具体的内容</t>
    <rPh sb="0" eb="3">
      <t>ジギョウヌシ</t>
    </rPh>
    <rPh sb="4" eb="5">
      <t>コウ</t>
    </rPh>
    <rPh sb="8" eb="10">
      <t>ソチ</t>
    </rPh>
    <rPh sb="11" eb="14">
      <t>グタイテキ</t>
    </rPh>
    <rPh sb="14" eb="16">
      <t>ナイヨウ</t>
    </rPh>
    <phoneticPr fontId="23"/>
  </si>
  <si>
    <t>事業主が講じることが望ましい取組</t>
    <rPh sb="0" eb="3">
      <t>ジギョウヌシ</t>
    </rPh>
    <rPh sb="4" eb="5">
      <t>コウ</t>
    </rPh>
    <rPh sb="10" eb="11">
      <t>ノゾ</t>
    </rPh>
    <rPh sb="14" eb="16">
      <t>トリクミ</t>
    </rPh>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</si>
  <si>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</si>
  <si>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</si>
  <si>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</si>
  <si>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</si>
  <si>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</si>
  <si>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</si>
  <si>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</si>
  <si>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</si>
  <si>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</si>
  <si>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</si>
  <si>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</si>
  <si>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</si>
  <si>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</si>
  <si>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</si>
  <si>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</si>
  <si>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</si>
  <si>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</si>
  <si>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</si>
  <si>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</si>
  <si>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</si>
  <si>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</si>
  <si>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</si>
  <si>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</si>
  <si>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</si>
  <si>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</si>
  <si>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　虐待防止のための措置として、以下を実施していますか。</t>
    <rPh sb="1" eb="3">
      <t>ギャクタイ</t>
    </rPh>
    <rPh sb="3" eb="5">
      <t>ボウシ</t>
    </rPh>
    <rPh sb="9" eb="11">
      <t>ソチ</t>
    </rPh>
    <rPh sb="15" eb="17">
      <t>イカ</t>
    </rPh>
    <rPh sb="18" eb="20">
      <t>ジッシ</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</si>
  <si>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</si>
  <si>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</si>
  <si>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</si>
  <si>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</si>
  <si>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</si>
  <si>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</si>
  <si>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</si>
  <si>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</si>
  <si>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</si>
  <si>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</si>
  <si>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</si>
  <si>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</si>
  <si>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</si>
  <si>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</si>
  <si>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</si>
  <si>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</si>
  <si>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</si>
  <si>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</si>
  <si>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</si>
  <si>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</si>
  <si>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</si>
  <si>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</si>
  <si>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</si>
  <si>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虐待の速やかな把握、適切な対応として、以下を行っていますか。</t>
    <phoneticPr fontId="23"/>
  </si>
  <si>
    <t>虐待の事実が確認された場合は、再発防止策を検討していますか。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</si>
  <si>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</si>
  <si>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</si>
  <si>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</si>
  <si>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</si>
  <si>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</si>
  <si>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t>
    <phoneticPr fontId="18"/>
  </si>
  <si>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</si>
  <si>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</si>
  <si>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</si>
  <si>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</si>
  <si>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</si>
  <si>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</si>
  <si>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</si>
  <si>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</si>
  <si>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</si>
  <si>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</si>
  <si>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</si>
  <si>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</si>
  <si>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</si>
  <si>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</si>
  <si>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</si>
  <si>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</si>
  <si>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</si>
  <si>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</si>
  <si>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</si>
  <si>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</si>
  <si>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</si>
  <si>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</si>
  <si>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</si>
  <si>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</si>
  <si>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</si>
  <si>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</si>
  <si>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</si>
  <si>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</si>
  <si>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</si>
  <si>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</si>
  <si>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</si>
  <si>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</si>
  <si>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</si>
  <si>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</si>
  <si>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</si>
  <si>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</si>
  <si>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</si>
  <si>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</si>
  <si>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</si>
  <si>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</si>
  <si>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</si>
  <si>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</si>
  <si>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</si>
  <si>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</si>
  <si>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</si>
  <si>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</si>
  <si>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</si>
  <si>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法第7条第2項、21条第3項</t>
    <rPh sb="4" eb="5">
      <t>ダイ</t>
    </rPh>
    <rPh sb="6" eb="7">
      <t>コウ</t>
    </rPh>
    <rPh sb="10" eb="12">
      <t>ジョウダイ</t>
    </rPh>
    <rPh sb="13" eb="14">
      <t>コウ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</si>
  <si>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</si>
  <si>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</si>
  <si>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</si>
  <si>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</si>
  <si>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</si>
  <si>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</si>
  <si>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</si>
  <si>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</si>
  <si>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r>
      <t>２　職員への支援体制</t>
    </r>
    <r>
      <rPr>
        <sz val="11"/>
        <rFont val="Century"/>
        <family val="1"/>
      </rPr>
      <t xml:space="preserve"> </t>
    </r>
    <phoneticPr fontId="23"/>
  </si>
  <si>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</si>
  <si>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</si>
  <si>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</si>
  <si>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</si>
  <si>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</si>
  <si>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</si>
  <si>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</si>
  <si>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「利用者の数」とは、前年度（4/1～3/31）の利用者（要支援の利用者を含
　む）の延べ数（入所日は含め、退所日は含めない）を前年度の日数で割った数
　（小数点第2位以下を切り上げ）。</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</si>
  <si>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</si>
  <si>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</si>
  <si>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</si>
  <si>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</si>
  <si>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</si>
  <si>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</si>
  <si>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</si>
  <si>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</si>
  <si>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</si>
  <si>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前年度（4/1～3/31）の利用者（要支援の利用者を含む）の延べ数（入所日
　は含め、退所日は含めない）を前年度の日数で割った数（小数点第2位以下を
　切上げ）。
　　ただし、要介護者である利用者の数に、要支援である利用者１人を要介護者
　0.3人と換算した数を加えた数とする。</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</si>
  <si>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</si>
  <si>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</si>
  <si>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</si>
  <si>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</si>
  <si>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xml:space="preserve">  計画作成担当者</t>
    <phoneticPr fontId="18"/>
  </si>
  <si>
    <t>①　１以上配置しているか。
　（利用者の数が100又はその端数を増すごとに１を標準。「利用者の数」は、
　上記 第２の１(1)①※ を参照。）</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</si>
  <si>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</si>
  <si>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</si>
  <si>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</si>
  <si>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</si>
  <si>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(イ) プライバシーの保護に配慮し、介護を行える適当な広さであるか。</t>
    <phoneticPr fontId="18"/>
  </si>
  <si>
    <t>(ウ) 地階に設けていないか。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</si>
  <si>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</si>
  <si>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</si>
  <si>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</si>
  <si>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</si>
  <si>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</si>
  <si>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</si>
  <si>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</si>
  <si>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</si>
  <si>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</si>
  <si>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・要介護状態区分に応じて提供する標準的な介護サービスの内容</t>
    <phoneticPr fontId="18"/>
  </si>
  <si>
    <t>・利用料の額及びその改定方法</t>
    <phoneticPr fontId="18"/>
  </si>
  <si>
    <t>・事故発生時の対応　　等</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</si>
  <si>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</si>
  <si>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</si>
  <si>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</si>
  <si>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</si>
  <si>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</si>
  <si>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</si>
  <si>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</si>
  <si>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</si>
  <si>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</si>
  <si>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</si>
  <si>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</si>
  <si>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</si>
  <si>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</si>
  <si>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</si>
  <si>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</si>
  <si>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</si>
  <si>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</si>
  <si>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</si>
  <si>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</si>
  <si>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</si>
  <si>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</si>
  <si>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</si>
  <si>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</si>
  <si>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</si>
  <si>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</si>
  <si>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</si>
  <si>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</si>
  <si>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</si>
  <si>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</si>
  <si>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</si>
  <si>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</si>
  <si>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</si>
  <si>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</si>
  <si>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</si>
  <si>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</si>
  <si>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</si>
  <si>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</si>
  <si>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</si>
  <si>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</si>
  <si>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</si>
  <si>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</si>
  <si>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</si>
  <si>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</si>
  <si>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</si>
  <si>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</si>
  <si>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</si>
  <si>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</si>
  <si>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</si>
  <si>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</si>
  <si>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</si>
  <si>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</si>
  <si>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</si>
  <si>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</si>
  <si>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</si>
  <si>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</si>
  <si>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</si>
  <si>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</si>
  <si>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</si>
  <si>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</si>
  <si>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</si>
  <si>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</si>
  <si>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</si>
  <si>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</si>
  <si>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</si>
  <si>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</si>
  <si>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</si>
  <si>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</si>
  <si>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</si>
  <si>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</si>
  <si>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</si>
  <si>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</si>
  <si>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</si>
  <si>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</si>
  <si>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</si>
  <si>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</si>
  <si>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</si>
  <si>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</si>
  <si>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</si>
  <si>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</si>
  <si>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</si>
  <si>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</si>
  <si>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</si>
  <si>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</si>
  <si>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</si>
  <si>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</si>
  <si>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</si>
  <si>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</si>
  <si>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</si>
  <si>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</si>
  <si>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</si>
  <si>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</si>
  <si>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入居定員及び居室数</t>
    <phoneticPr fontId="18"/>
  </si>
  <si>
    <t>　施設の利用に当たっての留意事項</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</si>
  <si>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</si>
  <si>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</si>
  <si>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</si>
  <si>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</si>
  <si>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</si>
  <si>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（ただし、当該指定特定施設入居者生活介護事業者が業務の管理及び指揮命令を確実に行うことができる場合は、この限りでない。）</t>
    <phoneticPr fontId="18"/>
  </si>
  <si>
    <t>委託契約において文書で取り決めるべき事項</t>
    <phoneticPr fontId="18"/>
  </si>
  <si>
    <t>①　当該委託の範囲</t>
    <phoneticPr fontId="18"/>
  </si>
  <si>
    <t>②　当該委託に係る業務の実施に当たり遵守すべき条件</t>
    <phoneticPr fontId="18"/>
  </si>
  <si>
    <t>④　委託者が当該委託業務に関し受託者に指示を行いうる旨</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</si>
  <si>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</si>
  <si>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</si>
  <si>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⑥　受託者が実施した当該委託業務により入居者に賠償すべき事故が発生した場
　合における責任の所在</t>
    <phoneticPr fontId="18"/>
  </si>
  <si>
    <t>⑦　その他当該委託業務の適切な実施を確保するために必要な事項</t>
    <phoneticPr fontId="18"/>
  </si>
  <si>
    <t>　　委託者は受託者に委託した業務の全部又は一部を再委託させていない
　か。（なお、給食、警備等の特定施設入所者生活介護に含まれない業務につい
　ては、この限りでない。）</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</si>
  <si>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</si>
  <si>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</si>
  <si>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</si>
  <si>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</si>
  <si>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</si>
  <si>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</si>
  <si>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</si>
  <si>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</si>
  <si>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利用者の病状の急変等に備えるため、あらかじめ、協力医療機関を定めているか。</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</si>
  <si>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</si>
  <si>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</si>
  <si>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</si>
  <si>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</si>
  <si>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④　定期的な避難、救出その他必要な訓練（年２回以上）</t>
    <phoneticPr fontId="18"/>
  </si>
  <si>
    <t>⑤　④は年２回以上実施しているか。（入居者と従業者の合計が10人以上の場
　合。ただし、主として要介護者でない者を入居させる有料老人ホームにあって
　は、30人以上の場合。）</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</si>
  <si>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</si>
  <si>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</si>
  <si>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</si>
  <si>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</si>
  <si>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</si>
  <si>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</si>
  <si>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</si>
  <si>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</si>
  <si>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</si>
  <si>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</si>
  <si>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</si>
  <si>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</si>
  <si>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</si>
  <si>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</si>
  <si>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</si>
  <si>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</si>
  <si>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</si>
  <si>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</si>
  <si>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</si>
  <si>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</si>
  <si>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</si>
  <si>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</si>
  <si>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特定施設サービス計画</t>
    <rPh sb="0" eb="2">
      <t>トクテイ</t>
    </rPh>
    <rPh sb="2" eb="4">
      <t>シセツ</t>
    </rPh>
    <rPh sb="8" eb="10">
      <t>ケイカク</t>
    </rPh>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</si>
  <si>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</si>
  <si>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</si>
  <si>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</si>
  <si>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</si>
  <si>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</si>
  <si>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② サービス提供体制加算（Ⅰ）、（Ⅱ）、（Ⅲ）のうちいずれか１つのみを算定しているか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</si>
  <si>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</si>
  <si>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</si>
  <si>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</si>
  <si>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</si>
  <si>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</si>
  <si>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</si>
  <si>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</si>
  <si>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</si>
  <si>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</si>
  <si>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</si>
  <si>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</si>
  <si>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</si>
  <si>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</si>
  <si>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</si>
  <si>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</si>
  <si>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１　基本的事項</t>
    <rPh sb="4" eb="5">
      <t>テキ</t>
    </rPh>
    <rPh sb="5" eb="7">
      <t>ジコウ</t>
    </rPh>
    <phoneticPr fontId="23"/>
  </si>
  <si>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</si>
  <si>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</si>
  <si>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外部サービス利用型指定特定施設入居者生活介護の基本方針</t>
    <rPh sb="2" eb="4">
      <t>ガイブ</t>
    </rPh>
    <rPh sb="8" eb="10">
      <t>リヨウ</t>
    </rPh>
    <rPh sb="10" eb="11">
      <t>ガタ</t>
    </rPh>
    <rPh sb="13" eb="22">
      <t>トクテイシセツニュウキョシャセイカツ</t>
    </rPh>
    <phoneticPr fontId="18"/>
  </si>
  <si>
    <t>　特定施設サービス計画に基づき、受託居宅サービス事業者による受託居宅サービスを適切かつ円滑に提供されているか。</t>
    <phoneticPr fontId="18"/>
  </si>
  <si>
    <t>　介護職員</t>
    <phoneticPr fontId="18"/>
  </si>
  <si>
    <t>① 常勤換算方法で、利用者の数（※）が10又はその端数を増すごとに１以上配置しているか。</t>
    <phoneticPr fontId="18"/>
  </si>
  <si>
    <t>　Ａ÷10≦Ｂ　となればよい。</t>
    <phoneticPr fontId="18"/>
  </si>
  <si>
    <t>　介護支援専門員資格の有効期限を適切に管理しているか。</t>
    <phoneticPr fontId="18"/>
  </si>
  <si>
    <t>③　1人以上は常勤であるか。</t>
    <phoneticPr fontId="18"/>
  </si>
  <si>
    <t>　夜間を含め常に１以上の指定特定施設の従業者が確保されているか。（ただし宿直時間帯にあってはこの限りではない。）</t>
    <phoneticPr fontId="18"/>
  </si>
  <si>
    <t>※　この確保すべき従業者には、上記(1)～(3)の者に限るものではなく、要介護
　者・要支援者以外の入居者に対して生活相談等のサービスを提供する者等を含
　む。</t>
    <rPh sb="41" eb="42">
      <t>シャ</t>
    </rPh>
    <phoneticPr fontId="18"/>
  </si>
  <si>
    <t>（経過措置）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外部サービス利用型指定特定施設入居者生活介護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rPh sb="1" eb="5">
      <t>ケイカソチ</t>
    </rPh>
    <phoneticPr fontId="18"/>
  </si>
  <si>
    <t>① 居室</t>
    <phoneticPr fontId="18"/>
  </si>
  <si>
    <t>② 浴室
　身体の不自由な者が入浴するのに適したものとなっているか。</t>
    <phoneticPr fontId="18"/>
  </si>
  <si>
    <t>③ 便所
　居室のある階ごとに設置し、非常用設備を備えているか。</t>
    <phoneticPr fontId="18"/>
  </si>
  <si>
    <t>④ 食堂
　機能を十分に発揮し得る適当な広さを有しているか。</t>
    <phoneticPr fontId="18"/>
  </si>
  <si>
    <t>・上記①居室、④食堂でいう「適当な広さ」の具体的な広さについては、利用申込者のサービスの選択に資すると認められる重要事項として、利用申込者に対する文書を交付して説明しているか。</t>
    <phoneticPr fontId="18"/>
  </si>
  <si>
    <r>
      <t>第３　設備基準　</t>
    </r>
    <r>
      <rPr>
        <sz val="9"/>
        <rFont val="ＭＳ ゴシック"/>
        <family val="3"/>
        <charset val="128"/>
      </rPr>
      <t>（※介護予防と共通）</t>
    </r>
    <rPh sb="3" eb="5">
      <t>セツビ</t>
    </rPh>
    <phoneticPr fontId="18"/>
  </si>
  <si>
    <r>
      <t xml:space="preserve">第４ 運営基準 
</t>
    </r>
    <r>
      <rPr>
        <sz val="9"/>
        <rFont val="ＭＳ ゴシック"/>
        <family val="3"/>
        <charset val="128"/>
      </rPr>
      <t>（※介護予防についても、必要に応じ「特定施設入居者生活介護」を「介護予防特定施設入居者生活介護」と読み替えて点検してください。）</t>
    </r>
    <phoneticPr fontId="18"/>
  </si>
  <si>
    <t>・外部サービス利用型指定特定施設入居者生活介護事業者と受託居宅サービス事業者の業務の分担の内容</t>
    <phoneticPr fontId="18"/>
  </si>
  <si>
    <t>・受託居宅サービス事業者の名称並びに居宅サービスの種類</t>
    <phoneticPr fontId="18"/>
  </si>
  <si>
    <t>・居室・浴室・食堂の概要</t>
    <phoneticPr fontId="18"/>
  </si>
  <si>
    <t>・安否確認の方法及び手順</t>
    <phoneticPr fontId="18"/>
  </si>
  <si>
    <t>また、入居（養護老人ホームに入居する場合は除く。）及び外部サービス利用型特定施設入居者生活介護の提供に関する契約を文書により締結しているか。</t>
    <phoneticPr fontId="18"/>
  </si>
  <si>
    <t>　より適切な外部サービス利用型指定特定施設入居者生活介護を提供するため利用者を他の居室に移して介護を行うこととしている場合にあっては、利用者が当該居室に移る際の当該利用者の意思の確認等の適切な手続きをあらかじめ契約に係る文書に明記しているか。</t>
    <phoneticPr fontId="18"/>
  </si>
  <si>
    <t>　外部サービス利用型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外部サービス利用型指定特定施設入居者生活介護事業者は、当該文書を交付したものとみなす。</t>
    <rPh sb="1" eb="3">
      <t>ガイブ</t>
    </rPh>
    <rPh sb="7" eb="10">
      <t>リヨウガタ</t>
    </rPh>
    <rPh sb="12" eb="21">
      <t>トクテイシセツニュウキョシャセイカツ</t>
    </rPh>
    <rPh sb="179" eb="181">
      <t>ガイブ</t>
    </rPh>
    <rPh sb="185" eb="188">
      <t>リヨウガタ</t>
    </rPh>
    <rPh sb="190" eb="199">
      <t>トクテイシセツニュウキョシャセイカツ</t>
    </rPh>
    <phoneticPr fontId="23"/>
  </si>
  <si>
    <t>　外部サービス利用型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1" eb="3">
      <t>ガイブ</t>
    </rPh>
    <rPh sb="7" eb="10">
      <t>リヨウガタ</t>
    </rPh>
    <rPh sb="12" eb="21">
      <t>トクテイシセツニュウキョシャセイカツ</t>
    </rPh>
    <phoneticPr fontId="23"/>
  </si>
  <si>
    <t>　外部サービス利用型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1" eb="3">
      <t>ガイブ</t>
    </rPh>
    <rPh sb="7" eb="10">
      <t>リヨウガタ</t>
    </rPh>
    <rPh sb="12" eb="21">
      <t>トクテイシセツニュウキョシャセイカツ</t>
    </rPh>
    <rPh sb="57" eb="59">
      <t>キテイ</t>
    </rPh>
    <rPh sb="61" eb="63">
      <t>ジュウヨウ</t>
    </rPh>
    <phoneticPr fontId="23"/>
  </si>
  <si>
    <t>　①の「電子情報処理組織」とは、外部サービス利用型指定特定施設入居者生活介護事業者の使用に係る電子計算機と、利用申込者又はその家族の使用に係る電子計算機とを電気通信回線で接続した電子情報処理組織をいう。</t>
    <rPh sb="16" eb="18">
      <t>ガイブ</t>
    </rPh>
    <rPh sb="22" eb="25">
      <t>リヨウガタ</t>
    </rPh>
    <rPh sb="27" eb="36">
      <t>トクテイシセツニュウキョシャセイカツ</t>
    </rPh>
    <phoneticPr fontId="23"/>
  </si>
  <si>
    <t>　外部サービス利用型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1" eb="3">
      <t>ガイブ</t>
    </rPh>
    <rPh sb="7" eb="10">
      <t>リヨウガタ</t>
    </rPh>
    <rPh sb="12" eb="21">
      <t>トクテイシセツニュウキョシャセイカツ</t>
    </rPh>
    <phoneticPr fontId="23"/>
  </si>
  <si>
    <t>　④の規定による承諾を得た外部サービス利用型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3" eb="15">
      <t>ガイブ</t>
    </rPh>
    <rPh sb="19" eb="22">
      <t>リヨウガタ</t>
    </rPh>
    <rPh sb="24" eb="33">
      <t>トクテイシセツニュウキョシャセイカツ</t>
    </rPh>
    <rPh sb="113" eb="114">
      <t>コト</t>
    </rPh>
    <phoneticPr fontId="23"/>
  </si>
  <si>
    <t>２　外部サービス利用型指定特定施設入居者生活介護の提供の開始等</t>
    <rPh sb="2" eb="4">
      <t>ガイブ</t>
    </rPh>
    <rPh sb="8" eb="11">
      <t>リヨウガタ</t>
    </rPh>
    <phoneticPr fontId="18"/>
  </si>
  <si>
    <t>　法定代理受領サービスに該当しない指定特定施設入居者生活介護を提供した際にその利用者から支払を受ける利用料（いわゆる償還払いの場合）と、外部サービス利用型指定特定施設入居者生活介護に係る居宅介護（介護予防支援）サービス費用基準額（法定代理受領の場合）との間に、不合理な差額が生じていないか。</t>
    <phoneticPr fontId="18"/>
  </si>
  <si>
    <t>　法定代理受領サービスに該当しない指定特定施設入居者生活介護に係る利用料の支払を受けた場合（いわゆる償還払いの場合）は、提供した外部サービス利用型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4" eb="66">
      <t>ガイブ</t>
    </rPh>
    <rPh sb="70" eb="73">
      <t>リヨウガタ</t>
    </rPh>
    <rPh sb="75" eb="84">
      <t>トクテイシセツニュウキョシャセイカツ</t>
    </rPh>
    <rPh sb="84" eb="86">
      <t>カイゴ</t>
    </rPh>
    <phoneticPr fontId="18"/>
  </si>
  <si>
    <t>　外部サービス利用型指定特定施設従業者は、指定特定施設入居者生活介護の提供に当たっては、懇切丁寧を旨とし、利用者又はその家族から求められたときは、サービスの提供方法等について、理解しやすいように説明を行っているか。</t>
    <rPh sb="1" eb="3">
      <t>ガイブ</t>
    </rPh>
    <rPh sb="7" eb="10">
      <t>リヨウガタ</t>
    </rPh>
    <phoneticPr fontId="18"/>
  </si>
  <si>
    <t>　自らその提供する外部サービス利用型指定特定施設入居者生活介護の質の評価を行い、常にその改善を図っているか 。</t>
    <rPh sb="9" eb="11">
      <t>ガイブ</t>
    </rPh>
    <rPh sb="15" eb="18">
      <t>リヨウガタ</t>
    </rPh>
    <phoneticPr fontId="18"/>
  </si>
  <si>
    <t>　計画作成担当者は特定施設サービス計画の作成後において、他の外部サービス利用型特定施設従業者との連絡を継続的に行うことにより、特定施設サービス計画の実施状況の把握を行っているか。</t>
    <rPh sb="30" eb="32">
      <t>ガイブ</t>
    </rPh>
    <rPh sb="36" eb="39">
      <t>リヨウガタ</t>
    </rPh>
    <phoneticPr fontId="18"/>
  </si>
  <si>
    <t>10　受託居宅サービスの提供</t>
    <rPh sb="3" eb="5">
      <t>ジュタク</t>
    </rPh>
    <rPh sb="5" eb="7">
      <t>キョタク</t>
    </rPh>
    <rPh sb="12" eb="14">
      <t>テイキョウ</t>
    </rPh>
    <phoneticPr fontId="18"/>
  </si>
  <si>
    <t>　事業者は特定施設サービス計画に基づき、受託居宅サービス事業者により、適切かつ円滑に受託居宅サービスが提供されるよう、必要な措置(※)を講じているか。</t>
    <phoneticPr fontId="18"/>
  </si>
  <si>
    <t>その文書は５年間保存しているか。</t>
    <phoneticPr fontId="18"/>
  </si>
  <si>
    <t>　事業者は、受託居宅サービス事業者が受託居宅サービスを提供した場合、提供した日時、時間、具体的なサービスの内容等を文書により報告させているか。</t>
    <phoneticPr fontId="18"/>
  </si>
  <si>
    <t>　事業者が受託居宅サービスの提供に関する業務を委託する契約を締結するときは、受託居宅サービス事業所ごとに文書により行われているか。</t>
    <phoneticPr fontId="18"/>
  </si>
  <si>
    <t>　受託居宅サービス事業者は、指定居宅サービス事業者又は指定地域密着型サービス事業者であるか。</t>
    <phoneticPr fontId="18"/>
  </si>
  <si>
    <t>　事業者は、事業の開始に当たっては、予め、指定訪問介護、指定訪問看護及び指定通所介護を提供する事業者と、事業所ごとに業務を委託する契約を締結しているか。</t>
    <phoneticPr fontId="18"/>
  </si>
  <si>
    <t>　(2)の受託居宅サービス事業者が提供する受託居宅サービスの種類は、指定訪問介護、指定訪問入浴介護、指定訪問看護、指定訪問リハビリテーション、指定通所介護、指定通所リハビリテーション、福祉用具貸与、指定認知症対応型通所介護のいずれかであるか。</t>
    <phoneticPr fontId="18"/>
  </si>
  <si>
    <t>　(3)のうち、上記(4)以外のサービスについては、利用者の状況に応じて、事業所ごとに業務を委託する契約を締結しているか。</t>
    <phoneticPr fontId="18"/>
  </si>
  <si>
    <t>　指定認知症対応型通所介護の提供に関する業務を委託する場合は、指定特定施設と同一の市町村の区域に所在する事業所に委託しているか。</t>
    <phoneticPr fontId="18"/>
  </si>
  <si>
    <t>　事業者は、受託居宅サービス事業者に業務について必要な管理及び指揮命令を行っているか。</t>
    <phoneticPr fontId="18"/>
  </si>
  <si>
    <t>　事業者は、受託居宅サービスに係る業務の実施状況について定期的に確認し、その結果等を記録しているか。</t>
    <phoneticPr fontId="18"/>
  </si>
  <si>
    <t>　外部サービス利用型特定施設従業者の職種、員数及び職務の内容</t>
    <rPh sb="1" eb="3">
      <t>ガイブ</t>
    </rPh>
    <rPh sb="7" eb="10">
      <t>リヨウガタ</t>
    </rPh>
    <rPh sb="10" eb="14">
      <t>トクテイシセツ</t>
    </rPh>
    <phoneticPr fontId="18"/>
  </si>
  <si>
    <t>　外部サービス利用型指定特定施設入居者生活介護の内容及び利用料その他の費用の額</t>
    <rPh sb="1" eb="3">
      <t>ガイブ</t>
    </rPh>
    <rPh sb="7" eb="10">
      <t>リヨウガタ</t>
    </rPh>
    <phoneticPr fontId="18"/>
  </si>
  <si>
    <t>⑪</t>
    <phoneticPr fontId="18"/>
  </si>
  <si>
    <t>　なお、⑪の「その他運営に関する重要事項」として、利用者又は他の利用者等の生命又は身体を保護するため緊急やむを得ない場合に身体拘束等を行う際の手続について定めておくことが望ましい。</t>
    <phoneticPr fontId="18"/>
  </si>
  <si>
    <t>⑩</t>
    <phoneticPr fontId="23"/>
  </si>
  <si>
    <t>⑧</t>
    <phoneticPr fontId="23"/>
  </si>
  <si>
    <t>⑨</t>
    <phoneticPr fontId="18"/>
  </si>
  <si>
    <t>⑤</t>
    <phoneticPr fontId="18"/>
  </si>
  <si>
    <t>　受託居宅サービス事業者及び事業所の名称及び所在地</t>
    <phoneticPr fontId="18"/>
  </si>
  <si>
    <t>　利用者が他の居室に移る場合の条件及び手続</t>
    <phoneticPr fontId="18"/>
  </si>
  <si>
    <t>　当該指定特定施設の従業者によって基本サービスを提供しているか。</t>
    <rPh sb="17" eb="19">
      <t>キホン</t>
    </rPh>
    <phoneticPr fontId="18"/>
  </si>
  <si>
    <t>　なお、基本サービスに係る業務の全部又は一部を他の事業者に行わせる場合は、委託契約において次に掲げる事項を文書により取り決めているか。</t>
    <rPh sb="4" eb="6">
      <t>キホン</t>
    </rPh>
    <phoneticPr fontId="18"/>
  </si>
  <si>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</si>
  <si>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</si>
  <si>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特定施設及び受託居宅サービス事業所の従業者は、正当な理由がなくその業務上知り得た利用者又はその家族の秘密を漏らしていないか。</t>
    <phoneticPr fontId="18"/>
  </si>
  <si>
    <t>　特定施設及び受託居宅サービス事業所の従業者であった者が、正当な理由がなく、その業務上知り得た利用者又はその家族の秘密を漏らすことがないよう、必要な措置を講じているか。</t>
    <phoneticPr fontId="18"/>
  </si>
  <si>
    <t>　利用者に対する外部サービス利用型特定施設入居者生活介護の提供に関する次に掲げる記録を整備し、その完結の日から５年間保存しているか。</t>
    <rPh sb="8" eb="10">
      <t>ガイブ</t>
    </rPh>
    <rPh sb="14" eb="17">
      <t>リヨウガタ</t>
    </rPh>
    <rPh sb="17" eb="26">
      <t>トクテイシセツニュウキョシャセイカツ</t>
    </rPh>
    <rPh sb="26" eb="28">
      <t>カイゴ</t>
    </rPh>
    <phoneticPr fontId="18"/>
  </si>
  <si>
    <t>⑨</t>
    <phoneticPr fontId="23"/>
  </si>
  <si>
    <t>上記5(2)の提供した具体的なサービスの内容等の記録</t>
    <phoneticPr fontId="18"/>
  </si>
  <si>
    <t>上記8(5)の身体拘束等の様態及び時間、その際の利用者の心身の状態並びに緊急やむを得ない理由の記録</t>
    <phoneticPr fontId="18"/>
  </si>
  <si>
    <t>上記10(2)の受託居宅サービス事業者から受けた報告に係る記録</t>
    <phoneticPr fontId="18"/>
  </si>
  <si>
    <t>上記11(8)の受託居宅サービス事業者の業務の実施状況を定期的に確認した結果等の記録</t>
    <phoneticPr fontId="18"/>
  </si>
  <si>
    <t>上記14の市町村への通知に係る記録</t>
    <phoneticPr fontId="18"/>
  </si>
  <si>
    <t>上記18(3)の委託業務に関する確認の結果等の記録</t>
    <phoneticPr fontId="18"/>
  </si>
  <si>
    <t>上記27(2)の苦情の内容等の記録</t>
    <phoneticPr fontId="18"/>
  </si>
  <si>
    <t>上記29(2)の事故の状況及び事故に際して採った処置についての記録</t>
    <phoneticPr fontId="18"/>
  </si>
  <si>
    <t>　外部サービス利用型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ガイブ</t>
    </rPh>
    <rPh sb="7" eb="10">
      <t>リヨウガタ</t>
    </rPh>
    <rPh sb="10" eb="12">
      <t>シテイ</t>
    </rPh>
    <rPh sb="12" eb="21">
      <t>トクテイシセツニュウキョシャセイカツ</t>
    </rPh>
    <rPh sb="21" eb="23">
      <t>カイゴ</t>
    </rPh>
    <rPh sb="26" eb="27">
      <t>トウ</t>
    </rPh>
    <rPh sb="152" eb="156">
      <t>ヒホケンシャ</t>
    </rPh>
    <rPh sb="156" eb="157">
      <t>ショウ</t>
    </rPh>
    <rPh sb="158" eb="159">
      <t>カン</t>
    </rPh>
    <rPh sb="164" eb="165">
      <t>ノゾ</t>
    </rPh>
    <rPh sb="287" eb="288">
      <t>オコナ</t>
    </rPh>
    <phoneticPr fontId="23"/>
  </si>
  <si>
    <t>　外部サービス利用型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ガイブ</t>
    </rPh>
    <rPh sb="7" eb="10">
      <t>リヨウガタ</t>
    </rPh>
    <rPh sb="10" eb="12">
      <t>シテイ</t>
    </rPh>
    <rPh sb="12" eb="21">
      <t>トクテイシセツニュウキョシャセイカツ</t>
    </rPh>
    <rPh sb="21" eb="23">
      <t>カイゴ</t>
    </rPh>
    <rPh sb="26" eb="27">
      <t>トウ</t>
    </rPh>
    <rPh sb="29" eb="31">
      <t>ショメン</t>
    </rPh>
    <rPh sb="32" eb="33">
      <t>オコナ</t>
    </rPh>
    <rPh sb="37" eb="39">
      <t>キテイ</t>
    </rPh>
    <rPh sb="44" eb="45">
      <t>マタ</t>
    </rPh>
    <rPh sb="46" eb="48">
      <t>ソウテイ</t>
    </rPh>
    <rPh sb="51" eb="53">
      <t>コウフ</t>
    </rPh>
    <rPh sb="53" eb="54">
      <t>トウ</t>
    </rPh>
    <rPh sb="55" eb="57">
      <t>コウフ</t>
    </rPh>
    <rPh sb="58" eb="60">
      <t>セツメイ</t>
    </rPh>
    <rPh sb="61" eb="63">
      <t>ドウイ</t>
    </rPh>
    <rPh sb="64" eb="66">
      <t>ショウダク</t>
    </rPh>
    <rPh sb="67" eb="69">
      <t>テイケツ</t>
    </rPh>
    <rPh sb="71" eb="72">
      <t>タ</t>
    </rPh>
    <rPh sb="75" eb="76">
      <t>ルイ</t>
    </rPh>
    <rPh sb="91" eb="93">
      <t>ジゼン</t>
    </rPh>
    <rPh sb="94" eb="97">
      <t>リヨウシャ</t>
    </rPh>
    <rPh sb="97" eb="98">
      <t>トウ</t>
    </rPh>
    <rPh sb="104" eb="105">
      <t>ウエ</t>
    </rPh>
    <rPh sb="107" eb="108">
      <t>ツギ</t>
    </rPh>
    <rPh sb="109" eb="110">
      <t>カカ</t>
    </rPh>
    <rPh sb="112" eb="115">
      <t>デンジテキ</t>
    </rPh>
    <rPh sb="115" eb="117">
      <t>ホウホウ</t>
    </rPh>
    <phoneticPr fontId="23"/>
  </si>
  <si>
    <t>２　外部サービス利用型特定施設入居者生活介護費</t>
    <rPh sb="2" eb="4">
      <t>ガイブ</t>
    </rPh>
    <rPh sb="8" eb="11">
      <t>リヨウガタ</t>
    </rPh>
    <rPh sb="11" eb="22">
      <t>トクテイシセツニュウキョシャセイカツカイゴ</t>
    </rPh>
    <rPh sb="22" eb="23">
      <t>ヒ</t>
    </rPh>
    <phoneticPr fontId="23"/>
  </si>
  <si>
    <t>　基本部分</t>
    <rPh sb="1" eb="3">
      <t>キホン</t>
    </rPh>
    <rPh sb="3" eb="5">
      <t>ブブン</t>
    </rPh>
    <phoneticPr fontId="18"/>
  </si>
  <si>
    <t>(2)　障害者等支援加算</t>
    <rPh sb="4" eb="7">
      <t>ショウガイシャ</t>
    </rPh>
    <rPh sb="7" eb="8">
      <t>トウ</t>
    </rPh>
    <rPh sb="8" eb="10">
      <t>シエン</t>
    </rPh>
    <rPh sb="10" eb="12">
      <t>カサン</t>
    </rPh>
    <phoneticPr fontId="18"/>
  </si>
  <si>
    <t>　介護職員の員数が平成12年厚生省告示第27号の五（職員数が基準を満たさない場合）に該当する場合は、所定単位数の100分の70に相当する単位数を算定しているか。</t>
    <phoneticPr fontId="18"/>
  </si>
  <si>
    <t>＜減算となる場合＞</t>
    <phoneticPr fontId="18"/>
  </si>
  <si>
    <t>介護職員の員数</t>
    <phoneticPr fontId="18"/>
  </si>
  <si>
    <t>「常勤換算方法で、利用者の数が10又はその端数を増すごとに介護職員を１以上」配置していない。</t>
    <phoneticPr fontId="18"/>
  </si>
  <si>
    <t>※ 上記第２人員基準の１.(2)参照</t>
    <phoneticPr fontId="18"/>
  </si>
  <si>
    <t>　養護老人ホームである指定特定施設において、知的障害又は精神障害を有する利用者(※)であって、特に支援を必要とするものに対して基本サービスを行った場合に、１日につき20単位を加算しているか。</t>
    <phoneticPr fontId="18"/>
  </si>
  <si>
    <t>　下記の区分に従い算定しているか。</t>
    <phoneticPr fontId="18"/>
  </si>
  <si>
    <t>① 15分未満</t>
    <phoneticPr fontId="18"/>
  </si>
  <si>
    <t>② 15分以上30分未満</t>
    <phoneticPr fontId="18"/>
  </si>
  <si>
    <t xml:space="preserve">③ 30分以上１時間30分未満   </t>
    <phoneticPr fontId="18"/>
  </si>
  <si>
    <t>④ １時間30分以上　</t>
    <phoneticPr fontId="18"/>
  </si>
  <si>
    <t>96単位</t>
    <phoneticPr fontId="18"/>
  </si>
  <si>
    <t>193単位</t>
    <phoneticPr fontId="18"/>
  </si>
  <si>
    <t>262単位に所要時間30分から計算して15分増すごとに87単位を加算</t>
    <phoneticPr fontId="18"/>
  </si>
  <si>
    <t>561単位に１時間30分から計算して15分増すごとに37単位を加算</t>
    <phoneticPr fontId="18"/>
  </si>
  <si>
    <t>　　・身体介護</t>
    <phoneticPr fontId="18"/>
  </si>
  <si>
    <t>・生活援助</t>
    <phoneticPr fontId="18"/>
  </si>
  <si>
    <t xml:space="preserve">② 15分以上１時間未満 </t>
    <phoneticPr fontId="18"/>
  </si>
  <si>
    <t>③ １時間以上１時間15分未満</t>
    <phoneticPr fontId="18"/>
  </si>
  <si>
    <t>④ １時間15分以上</t>
    <phoneticPr fontId="18"/>
  </si>
  <si>
    <t>49単位　</t>
    <phoneticPr fontId="18"/>
  </si>
  <si>
    <t>96単位に所要時間15分から計算して15分増すごとに49単位を加算</t>
    <phoneticPr fontId="18"/>
  </si>
  <si>
    <t>219単位</t>
    <phoneticPr fontId="18"/>
  </si>
  <si>
    <t>262単位</t>
    <phoneticPr fontId="18"/>
  </si>
  <si>
    <r>
      <rPr>
        <b/>
        <sz val="11"/>
        <rFont val="ＭＳ ゴシック"/>
        <family val="3"/>
        <charset val="128"/>
      </rPr>
      <t>・通院等乗降介助</t>
    </r>
    <r>
      <rPr>
        <sz val="11"/>
        <rFont val="ＭＳ ゴシック"/>
        <family val="3"/>
        <charset val="128"/>
      </rPr>
      <t>　　　　　　　１回につき87単位</t>
    </r>
    <phoneticPr fontId="18"/>
  </si>
  <si>
    <t>下記の単位数で算定しているか。</t>
    <phoneticPr fontId="18"/>
  </si>
  <si>
    <t>通常の各サービスの基本部分の報酬の100分の90</t>
    <phoneticPr fontId="18"/>
  </si>
  <si>
    <t>・訪問看護において、所要時間が20分未満のものについては、指定訪問看護が24時間行うことができる体制を整えている指定訪問看護事業所であって、居宅サービス計画又は訪問看護計画書の中に20分以上の指定訪問看護が週１回以上含まれている場合に限り、算定しているか。</t>
    <phoneticPr fontId="18"/>
  </si>
  <si>
    <t>・指定訪問看護ステーションの理学療法士、作業療法士又は言語聴覚士が１日に２回を超えて指定訪問看護を行った場合、１回につき100分の81に相当する単位数を算定しているか。</t>
    <phoneticPr fontId="18"/>
  </si>
  <si>
    <t>・指定通所介護において、心身の状況その他利用者のやむを得ない事情により、長時間のサービス利用が困難である利用者に対してサービスを提供する場合、該当する通所介護費の所定単位数の100分の63を算定しているか。</t>
    <phoneticPr fontId="18"/>
  </si>
  <si>
    <t>・指定認知症対応型通所介護において、心身の状況その他利用者のやむを得ない事情により、長時間のサービス利用が困難である利用者に対してサービスを提供する場合、該当する指定認知症対応型通所介護費の所定単位数の100分の57を算定しているか。</t>
    <phoneticPr fontId="18"/>
  </si>
  <si>
    <t>ハ　指定福祉用具貸与</t>
    <phoneticPr fontId="18"/>
  </si>
  <si>
    <t>(1)基本部分</t>
    <rPh sb="3" eb="5">
      <t>キホン</t>
    </rPh>
    <rPh sb="5" eb="7">
      <t>ブブン</t>
    </rPh>
    <phoneticPr fontId="18"/>
  </si>
  <si>
    <t>(2)障害者等支援加算</t>
    <rPh sb="3" eb="11">
      <t>ショウガイシャトウシエンカサン</t>
    </rPh>
    <phoneticPr fontId="18"/>
  </si>
  <si>
    <t>　上記第６の２(2)参照（「特定施設」を「介護予防特定施設」と読み替える。）</t>
    <phoneticPr fontId="18"/>
  </si>
  <si>
    <t>　訪問系サービス（指定介護予防訪問介護・指定介護予防訪問入浴・指定介護予防訪問看護・指定介護予防訪問リハ）及び通所系サービス（指定介護予防通所介護・指定介護予防通所リハ・指定介護予防認知症対応型通所介護）</t>
    <phoneticPr fontId="18"/>
  </si>
  <si>
    <t>・通常の各サービスの基本部分の報酬の90／100としているか。</t>
    <phoneticPr fontId="18"/>
  </si>
  <si>
    <t>・指定介護予防通所介護・指定介護予防通所リハにおいて、個別機能訓練加算、栄養改善加算、口腔機能向上加算、選択的サービス複数実施加算が加算可能であるが、適切に取り扱っているか。
（加算要件は「自主点検表（通所介護）」、「自主点検表（通所リハビリテーション）」参照）</t>
    <phoneticPr fontId="18"/>
  </si>
  <si>
    <t>・指定介護予防認知症対応型通所介護において個別機能訓練加算、栄養改善加算、口腔機能向上加算が加算可能であるが、適切に取り扱っているか。</t>
    <phoneticPr fontId="18"/>
  </si>
  <si>
    <t>　上記第６の３参照（「特定施設」を「介護予防特定施設」と読み替える。）</t>
    <phoneticPr fontId="18"/>
  </si>
  <si>
    <r>
      <t>第２　人員基準　</t>
    </r>
    <r>
      <rPr>
        <sz val="9"/>
        <rFont val="ＭＳ ゴシック"/>
        <family val="3"/>
        <charset val="128"/>
      </rPr>
      <t>（※介護予防と共通）</t>
    </r>
    <rPh sb="10" eb="12">
      <t>カイゴ</t>
    </rPh>
    <rPh sb="12" eb="14">
      <t>ヨボウ</t>
    </rPh>
    <rPh sb="15" eb="17">
      <t>キョウツウ</t>
    </rPh>
    <phoneticPr fontId="18"/>
  </si>
  <si>
    <t xml:space="preserve"> 特定施設入居者生活介護・介護予防特定施設入居者生活介護</t>
    <rPh sb="13" eb="15">
      <t>カイゴ</t>
    </rPh>
    <rPh sb="15" eb="17">
      <t>ヨボウ</t>
    </rPh>
    <rPh sb="17" eb="28">
      <t>トクテイシセツニュウキョシャセイカツカイゴ</t>
    </rPh>
    <phoneticPr fontId="18"/>
  </si>
  <si>
    <t xml:space="preserve"> （外部サービス利用型）</t>
    <rPh sb="2" eb="4">
      <t>ガイブ</t>
    </rPh>
    <rPh sb="8" eb="10">
      <t>リヨウ</t>
    </rPh>
    <rPh sb="10" eb="11">
      <t>ガタ</t>
    </rPh>
    <phoneticPr fontId="18"/>
  </si>
  <si>
    <t>　①に規定する方法のうち外部サービス利用型指定特定施設入居者生活介護事業者が使用するもの</t>
    <rPh sb="12" eb="14">
      <t>ガイブ</t>
    </rPh>
    <rPh sb="18" eb="21">
      <t>リヨウガタ</t>
    </rPh>
    <rPh sb="21" eb="23">
      <t>シテイ</t>
    </rPh>
    <rPh sb="23" eb="34">
      <t>トクテイシセツニュウキョシャセイカツカイゴ</t>
    </rPh>
    <rPh sb="34" eb="37">
      <t>ジギョウシャ</t>
    </rPh>
    <phoneticPr fontId="23"/>
  </si>
  <si>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</si>
  <si>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 xml:space="preserve">  指定特定施設は、居室、浴室、便所及び食堂を有しているか。
　（ただし、居室の面積が25平方メートル以上である場合には、食堂を設けないことができる。）</t>
    <rPh sb="10" eb="12">
      <t>キョシツ</t>
    </rPh>
    <rPh sb="18" eb="19">
      <t>オヨ</t>
    </rPh>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</si>
  <si>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</si>
  <si>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</si>
  <si>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</si>
  <si>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(二)</t>
    <rPh sb="1" eb="2">
      <t>2</t>
    </rPh>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</si>
  <si>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</si>
  <si>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</si>
  <si>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</si>
  <si>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(三)</t>
    <rPh sb="1" eb="2">
      <t>3</t>
    </rPh>
    <phoneticPr fontId="18"/>
  </si>
  <si>
    <t>　ただし、前年度の実績が６月に満たない（新たに事業を開始し、又は再開した事業所を含む。）については、届出日の属する月の前３月について、常勤換算方
　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</si>
  <si>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</si>
  <si>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</si>
  <si>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</si>
  <si>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</si>
  <si>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</si>
  <si>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</si>
  <si>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(4)高齢者虐待防止措置未実施減算</t>
    <rPh sb="3" eb="6">
      <t>コウレイシャ</t>
    </rPh>
    <rPh sb="6" eb="12">
      <t>ギャクタイボウシソチ</t>
    </rPh>
    <rPh sb="12" eb="15">
      <t>ミジッシ</t>
    </rPh>
    <rPh sb="15" eb="17">
      <t>ゲンサン</t>
    </rPh>
    <phoneticPr fontId="18"/>
  </si>
  <si>
    <t>(5)業務継続計画未実施減算</t>
    <rPh sb="3" eb="5">
      <t>ギョウム</t>
    </rPh>
    <rPh sb="5" eb="7">
      <t>ケイゾク</t>
    </rPh>
    <rPh sb="7" eb="9">
      <t>ケイカク</t>
    </rPh>
    <rPh sb="9" eb="12">
      <t>ミジッシ</t>
    </rPh>
    <rPh sb="12" eb="14">
      <t>ゲンサン</t>
    </rPh>
    <phoneticPr fontId="18"/>
  </si>
  <si>
    <t>３　協力医療機関連携加算</t>
    <rPh sb="2" eb="4">
      <t>キョウリョク</t>
    </rPh>
    <rPh sb="4" eb="6">
      <t>イリョウ</t>
    </rPh>
    <rPh sb="6" eb="8">
      <t>キカン</t>
    </rPh>
    <rPh sb="8" eb="10">
      <t>レンケイ</t>
    </rPh>
    <rPh sb="10" eb="12">
      <t>カサン</t>
    </rPh>
    <phoneticPr fontId="18"/>
  </si>
  <si>
    <t>４　高齢者施設等感染対策向上加算(Ⅰ)(Ⅱ)</t>
    <rPh sb="2" eb="5">
      <t>コウレイシャ</t>
    </rPh>
    <rPh sb="5" eb="7">
      <t>シセツ</t>
    </rPh>
    <rPh sb="7" eb="8">
      <t>ナド</t>
    </rPh>
    <rPh sb="8" eb="10">
      <t>カンセン</t>
    </rPh>
    <rPh sb="10" eb="12">
      <t>タイサク</t>
    </rPh>
    <rPh sb="12" eb="14">
      <t>コウジョウ</t>
    </rPh>
    <rPh sb="14" eb="16">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</si>
  <si>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</si>
  <si>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</si>
  <si>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</si>
  <si>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</si>
  <si>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</si>
  <si>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５　新興感染症等施設療養費</t>
    <rPh sb="2" eb="4">
      <t>シンコウ</t>
    </rPh>
    <rPh sb="4" eb="7">
      <t>カンセンショウ</t>
    </rPh>
    <rPh sb="7" eb="8">
      <t>トウ</t>
    </rPh>
    <rPh sb="8" eb="10">
      <t>シセツ</t>
    </rPh>
    <rPh sb="10" eb="13">
      <t>リョウヨウヒ</t>
    </rPh>
    <phoneticPr fontId="18"/>
  </si>
  <si>
    <t>(3)身体拘束廃止未実施減算</t>
    <rPh sb="3" eb="5">
      <t>シンタイ</t>
    </rPh>
    <rPh sb="5" eb="7">
      <t>コウソク</t>
    </rPh>
    <rPh sb="7" eb="9">
      <t>ハイシ</t>
    </rPh>
    <rPh sb="9" eb="12">
      <t>ミジッシ</t>
    </rPh>
    <rPh sb="12" eb="14">
      <t>ゲンサン</t>
    </rPh>
    <phoneticPr fontId="18"/>
  </si>
  <si>
    <t>　上記第６の２(3)参照（「特定施設」を「介護予防特定施設」と読み替える。）</t>
    <phoneticPr fontId="18"/>
  </si>
  <si>
    <t>　上記第６の２(4)参照（「特定施設」を「介護予防特定施設」と読み替える。）</t>
  </si>
  <si>
    <t>(4)高齢者虐待防止措置未実施減算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</si>
  <si>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上記第６の２(5)参照（「特定施設」を「介護予防特定施設」と読み替える。）</t>
  </si>
  <si>
    <t>(5)業務継続計画未実施減算</t>
    <rPh sb="3" eb="14">
      <t>ギョウムケイゾクケイカクミジッシゲンサン</t>
    </rPh>
    <phoneticPr fontId="18"/>
  </si>
  <si>
    <t>　上記第６の４参照（「特定施設」を「介護予防特定施設」と読み替える。）</t>
  </si>
  <si>
    <t>４　高齢者施設等感染対策向上加算(Ⅰ)(Ⅱ)</t>
    <phoneticPr fontId="18"/>
  </si>
  <si>
    <t>　上記第６の５参照（「特定施設」を「介護予防特定施設」と読み替える。）</t>
  </si>
  <si>
    <t>５　新興感染症等施設療養費</t>
    <phoneticPr fontId="18"/>
  </si>
  <si>
    <t>身体的拘束適正化検討委員会の責任者はケア全般の責任者であることが望ましい。</t>
    <rPh sb="14" eb="17">
      <t>セキニンシャ</t>
    </rPh>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</si>
  <si>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協力医療機関の名称や契約内容の変更があった場合には、速やかに都道府県知事に届け出ること。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</si>
  <si>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8"/>
  </si>
  <si>
    <t>　協力医療機関が第二種協定指定医療機関である場合は、新興感染症の発生時等の対応について協議を行わなければならない。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</si>
  <si>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</si>
  <si>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</si>
  <si>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</si>
  <si>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</si>
  <si>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</si>
  <si>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</si>
  <si>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t>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</si>
  <si>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</si>
  <si>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</si>
  <si>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④</t>
    <phoneticPr fontId="18"/>
  </si>
  <si>
    <t>２  外部サービス利用型介護予防特定施設入居者生活介護費</t>
    <rPh sb="3" eb="5">
      <t>ガイブ</t>
    </rPh>
    <rPh sb="9" eb="12">
      <t>リヨウガタ</t>
    </rPh>
    <rPh sb="12" eb="14">
      <t>カイゴ</t>
    </rPh>
    <rPh sb="14" eb="16">
      <t>ヨボウ</t>
    </rPh>
    <rPh sb="16" eb="18">
      <t>トクテイ</t>
    </rPh>
    <rPh sb="18" eb="20">
      <t>シセツ</t>
    </rPh>
    <rPh sb="20" eb="23">
      <t>ニュウキョシャ</t>
    </rPh>
    <rPh sb="23" eb="25">
      <t>セイカツ</t>
    </rPh>
    <rPh sb="25" eb="28">
      <t>カイゴヒ</t>
    </rPh>
    <phoneticPr fontId="18"/>
  </si>
  <si>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</si>
  <si>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</si>
  <si>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 xml:space="preserve"> </t>
    <phoneticPr fontId="18"/>
  </si>
  <si>
    <t>⑤ 機能訓練室
　機能を十分に発揮し得る適当な広さを有しているか。</t>
    <phoneticPr fontId="18"/>
  </si>
  <si>
    <t>(3)身体拘束廃止未実施減算　</t>
    <rPh sb="3" eb="5">
      <t>シンタイ</t>
    </rPh>
    <rPh sb="5" eb="7">
      <t>コウソク</t>
    </rPh>
    <rPh sb="7" eb="9">
      <t>ハイシ</t>
    </rPh>
    <rPh sb="9" eb="10">
      <t>ミ</t>
    </rPh>
    <rPh sb="10" eb="12">
      <t>ジッシ</t>
    </rPh>
    <rPh sb="12" eb="14">
      <t>ゲンサン</t>
    </rPh>
    <phoneticPr fontId="18"/>
  </si>
  <si>
    <t>　※減算の期間等
　　速やかに改善計画を都道府県知事に提出した後、事実が生じた月から３月後に改
　善計画に基づく改善状況を都道府県知事に報告し、事実が生じた月の翌月から改善
　が認められた月までの間について、入居者全員について所定単位数から減算する。</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</si>
  <si>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</si>
  <si>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51" eb="53">
      <t>キョウリョク</t>
    </rPh>
    <rPh sb="53" eb="55">
      <t>イリョウ</t>
    </rPh>
    <rPh sb="55" eb="57">
      <t>キカン</t>
    </rPh>
    <rPh sb="58" eb="59">
      <t>タイ</t>
    </rPh>
    <rPh sb="62" eb="64">
      <t>シンリョウ</t>
    </rPh>
    <rPh sb="65" eb="66">
      <t>モト</t>
    </rPh>
    <rPh sb="68" eb="69">
      <t>オコナ</t>
    </rPh>
    <rPh sb="75" eb="78">
      <t>カノウセイ</t>
    </rPh>
    <rPh sb="79" eb="80">
      <t>タカ</t>
    </rPh>
    <rPh sb="81" eb="84">
      <t>ニュウキョシャ</t>
    </rPh>
    <rPh sb="85" eb="87">
      <t>シンキ</t>
    </rPh>
    <rPh sb="89" eb="92">
      <t>ニュウキョシャ</t>
    </rPh>
    <rPh sb="93" eb="95">
      <t>チュウシン</t>
    </rPh>
    <rPh sb="96" eb="98">
      <t>ジョウホウ</t>
    </rPh>
    <rPh sb="98" eb="100">
      <t>キョウユウ</t>
    </rPh>
    <rPh sb="101" eb="103">
      <t>タイオウ</t>
    </rPh>
    <rPh sb="104" eb="106">
      <t>カクニン</t>
    </rPh>
    <rPh sb="106" eb="107">
      <t>トウ</t>
    </rPh>
    <rPh sb="108" eb="109">
      <t>オコナ</t>
    </rPh>
    <rPh sb="115" eb="117">
      <t>マイカイ</t>
    </rPh>
    <rPh sb="118" eb="120">
      <t>カイギ</t>
    </rPh>
    <rPh sb="124" eb="125">
      <t>カナラ</t>
    </rPh>
    <rPh sb="130" eb="133">
      <t>ニュウキョシャ</t>
    </rPh>
    <rPh sb="133" eb="135">
      <t>ゼンイン</t>
    </rPh>
    <rPh sb="139" eb="141">
      <t>ショウサイ</t>
    </rPh>
    <rPh sb="142" eb="144">
      <t>ビョウジョウ</t>
    </rPh>
    <rPh sb="144" eb="145">
      <t>トウ</t>
    </rPh>
    <rPh sb="146" eb="148">
      <t>キョウユウ</t>
    </rPh>
    <rPh sb="157" eb="158">
      <t>サ</t>
    </rPh>
    <rPh sb="159" eb="160">
      <t>ツカ</t>
    </rPh>
    <rPh sb="255" eb="257">
      <t>シンリョウ</t>
    </rPh>
    <rPh sb="258" eb="259">
      <t>モト</t>
    </rPh>
    <rPh sb="261" eb="262">
      <t>オコナ</t>
    </rPh>
    <rPh sb="263" eb="266">
      <t>カノウセイ</t>
    </rPh>
    <rPh sb="267" eb="268">
      <t>タカ</t>
    </rPh>
    <rPh sb="269" eb="272">
      <t>ニュウキョシャ</t>
    </rPh>
    <rPh sb="275" eb="277">
      <t>バアイ</t>
    </rPh>
    <rPh sb="287" eb="288">
      <t>タカ</t>
    </rPh>
    <rPh sb="289" eb="291">
      <t>ヒンド</t>
    </rPh>
    <rPh sb="292" eb="294">
      <t>ジョウホウ</t>
    </rPh>
    <rPh sb="294" eb="296">
      <t>キョウユウ</t>
    </rPh>
    <rPh sb="296" eb="297">
      <t>トウ</t>
    </rPh>
    <rPh sb="298" eb="299">
      <t>オコナ</t>
    </rPh>
    <rPh sb="300" eb="302">
      <t>カイギ</t>
    </rPh>
    <rPh sb="303" eb="305">
      <t>ジッシ</t>
    </rPh>
    <rPh sb="310" eb="311">
      <t>ノゾ</t>
    </rPh>
    <rPh sb="319" eb="321">
      <t>カイギ</t>
    </rPh>
    <rPh sb="325" eb="327">
      <t>デンワ</t>
    </rPh>
    <rPh sb="327" eb="329">
      <t>ソウチ</t>
    </rPh>
    <rPh sb="329" eb="330">
      <t>トウ</t>
    </rPh>
    <rPh sb="331" eb="333">
      <t>カツヨウ</t>
    </rPh>
    <rPh sb="335" eb="336">
      <t>オコナ</t>
    </rPh>
    <phoneticPr fontId="18"/>
  </si>
  <si>
    <t>　介護職員その他の従業員に対して実施する感染症の予防及びまん延の防止のための研修及び訓練(前掲２３「衛生管理等」（２）③参照)の内容について、上記の医療機関等による実地指導の内容を含めているか。</t>
    <rPh sb="1" eb="3">
      <t>カイゴ</t>
    </rPh>
    <rPh sb="3" eb="5">
      <t>ショクイン</t>
    </rPh>
    <rPh sb="7" eb="8">
      <t>タ</t>
    </rPh>
    <rPh sb="9" eb="12">
      <t>ジュウギョウイン</t>
    </rPh>
    <rPh sb="13" eb="14">
      <t>タイ</t>
    </rPh>
    <rPh sb="16" eb="18">
      <t>ジッシ</t>
    </rPh>
    <rPh sb="20" eb="23">
      <t>カンセンショウ</t>
    </rPh>
    <rPh sb="24" eb="26">
      <t>ヨボウ</t>
    </rPh>
    <rPh sb="26" eb="27">
      <t>オヨ</t>
    </rPh>
    <rPh sb="30" eb="31">
      <t>エン</t>
    </rPh>
    <rPh sb="32" eb="34">
      <t>ボウシ</t>
    </rPh>
    <rPh sb="38" eb="40">
      <t>ケンシュウ</t>
    </rPh>
    <rPh sb="40" eb="41">
      <t>オヨ</t>
    </rPh>
    <rPh sb="42" eb="44">
      <t>クンレン</t>
    </rPh>
    <rPh sb="45" eb="47">
      <t>ゼンケイ</t>
    </rPh>
    <rPh sb="50" eb="52">
      <t>エイセイ</t>
    </rPh>
    <rPh sb="52" eb="54">
      <t>カンリ</t>
    </rPh>
    <rPh sb="54" eb="55">
      <t>ナド</t>
    </rPh>
    <rPh sb="60" eb="62">
      <t>サンショウ</t>
    </rPh>
    <rPh sb="64" eb="66">
      <t>ナイヨウ</t>
    </rPh>
    <rPh sb="71" eb="73">
      <t>ジョウキ</t>
    </rPh>
    <rPh sb="74" eb="76">
      <t>イリョウ</t>
    </rPh>
    <rPh sb="76" eb="78">
      <t>キカン</t>
    </rPh>
    <rPh sb="78" eb="79">
      <t>トウ</t>
    </rPh>
    <rPh sb="82" eb="84">
      <t>ジッチ</t>
    </rPh>
    <rPh sb="84" eb="86">
      <t>シドウ</t>
    </rPh>
    <rPh sb="87" eb="89">
      <t>ナイヨウ</t>
    </rPh>
    <rPh sb="90" eb="91">
      <t>フク</t>
    </rPh>
    <phoneticPr fontId="18"/>
  </si>
  <si>
    <t>・介護職員が人員基準より１割を超えて減少した場合、その翌月から人員基準
　欠如が解消された月まで減算する。
・１割の範囲内で減少した場合、その翌々月から人員基準欠如が解消された月
　まで減算する。</t>
    <phoneticPr fontId="18"/>
  </si>
  <si>
    <t xml:space="preserve"> イ 指定訪問介護</t>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</si>
  <si>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 対象の感染症については、今後のパンデミック発生時等に必要に応じて厚生労働
   大臣が指定する。令和６年４月時点においては、指定されている感染症はない。
※ 適切な感染対策とは、手洗いや個人防護具の着用等のスタンダード・プリコー
   ションの徹底、ゾーニング、コホーティング、感染者以外の入所者も含めた健
   康観察等を指し、具体的な感染対策については、｢介護現場における感染対策の
   手引き(第３版)｣を参考にすること。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5" eb="117">
      <t>タイショウ</t>
    </rPh>
    <rPh sb="118" eb="121">
      <t>カンセンショウ</t>
    </rPh>
    <rPh sb="127" eb="129">
      <t>コンゴ</t>
    </rPh>
    <rPh sb="136" eb="139">
      <t>ハッセイジ</t>
    </rPh>
    <rPh sb="139" eb="140">
      <t>トウ</t>
    </rPh>
    <rPh sb="141" eb="143">
      <t>ヒツヨウ</t>
    </rPh>
    <rPh sb="144" eb="145">
      <t>オウ</t>
    </rPh>
    <rPh sb="147" eb="149">
      <t>コウセイ</t>
    </rPh>
    <rPh sb="149" eb="151">
      <t>ロウドウ</t>
    </rPh>
    <rPh sb="157" eb="159">
      <t>シテイ</t>
    </rPh>
    <rPh sb="162" eb="164">
      <t>レイワ</t>
    </rPh>
    <rPh sb="165" eb="166">
      <t>ネン</t>
    </rPh>
    <rPh sb="167" eb="168">
      <t>ガツ</t>
    </rPh>
    <rPh sb="168" eb="170">
      <t>ジテン</t>
    </rPh>
    <rPh sb="176" eb="178">
      <t>シテイ</t>
    </rPh>
    <rPh sb="183" eb="186">
      <t>カンセンショウ</t>
    </rPh>
    <rPh sb="194" eb="196">
      <t>テキセツ</t>
    </rPh>
    <rPh sb="197" eb="199">
      <t>カンセン</t>
    </rPh>
    <rPh sb="199" eb="201">
      <t>タイサク</t>
    </rPh>
    <rPh sb="204" eb="206">
      <t>テアラ</t>
    </rPh>
    <rPh sb="208" eb="210">
      <t>コジン</t>
    </rPh>
    <rPh sb="210" eb="212">
      <t>ボウゴ</t>
    </rPh>
    <rPh sb="212" eb="213">
      <t>グ</t>
    </rPh>
    <rPh sb="214" eb="216">
      <t>チャクヨウ</t>
    </rPh>
    <rPh sb="216" eb="217">
      <t>トウ</t>
    </rPh>
    <rPh sb="237" eb="239">
      <t>テッテイ</t>
    </rPh>
    <rPh sb="254" eb="257">
      <t>カンセンシャ</t>
    </rPh>
    <rPh sb="257" eb="259">
      <t>イガイ</t>
    </rPh>
    <rPh sb="260" eb="263">
      <t>ニュウショシャ</t>
    </rPh>
    <rPh sb="264" eb="265">
      <t>フク</t>
    </rPh>
    <rPh sb="273" eb="275">
      <t>カンサツ</t>
    </rPh>
    <rPh sb="275" eb="276">
      <t>トウ</t>
    </rPh>
    <rPh sb="277" eb="278">
      <t>サ</t>
    </rPh>
    <rPh sb="280" eb="283">
      <t>グタイテキ</t>
    </rPh>
    <rPh sb="284" eb="286">
      <t>カンセン</t>
    </rPh>
    <rPh sb="286" eb="288">
      <t>タイサク</t>
    </rPh>
    <rPh sb="295" eb="297">
      <t>カイゴ</t>
    </rPh>
    <rPh sb="297" eb="299">
      <t>ゲンバ</t>
    </rPh>
    <rPh sb="303" eb="305">
      <t>カンセン</t>
    </rPh>
    <rPh sb="305" eb="307">
      <t>タイサク</t>
    </rPh>
    <rPh sb="312" eb="314">
      <t>テビ</t>
    </rPh>
    <rPh sb="316" eb="317">
      <t>ダイ</t>
    </rPh>
    <rPh sb="318" eb="319">
      <t>ハン</t>
    </rPh>
    <rPh sb="322" eb="324">
      <t>サンコウ</t>
    </rPh>
    <phoneticPr fontId="18"/>
  </si>
  <si>
    <t>　(例）
　・ＬＩＦＥを活用したＰＤＣＡサイクルの構築
　・ＩＣＴ・テクノロジーの活用
　・高齢者の活躍（居室やフロア等の掃除、食事の配膳・下膳などのほか、　
　  経理や労務、広報なども含めた介護業務以外の業務の提供）等による役割
　  分担の明確化
　・ケアに当たり、居室の定員が２以上である場合、原則としてポータブル
　  トイレを使用しない方針を立てて取組を行っていること</t>
    <phoneticPr fontId="18"/>
  </si>
  <si>
    <t xml:space="preserve"> ロ　他の訪問系サービス（指定訪問看護・指定訪問入浴・指定訪問リハ）及び通所
   系サービス（指定通所介護・指定通所リハ）</t>
    <phoneticPr fontId="18"/>
  </si>
  <si>
    <t>　介護職員その他の従業員に対して実施する感染症の予防及びまん延の防止のための研修及び訓練(上記24⑵③参照)の内容について、上記の医療機関等による実地指導を含めているか。</t>
    <rPh sb="73" eb="75">
      <t>ジッチ</t>
    </rPh>
    <rPh sb="75" eb="77">
      <t>シドウ</t>
    </rPh>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</si>
  <si>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</si>
  <si>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　指定特定施設ごとに常勤・専従の管理者を置いているか。
（ただし、管理上支障がない場合は、当該指定特定施設の他の職務に従事し、又は他の事業所、施設等の職務に従事することは可能）</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</si>
  <si>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期消火及び延焼の抑制に配慮した構造であるか。</t>
    <phoneticPr fontId="18"/>
  </si>
  <si>
    <t>②　非常警報設備の設置等による火災の早期発見及び通報の体制が整備されてお
　り、円滑な消火活動が可能であるか。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</si>
  <si>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
　か。</t>
    <phoneticPr fontId="18"/>
  </si>
  <si>
    <t>① 利用者の選定により提供される介護その他の日常生活上の便宜に要する費用　
　（介護保険の給付対象外の介護サービス費用。平成12年老企第52号に従って受
　領すること。）
② おむつ代
③ その他日常生活費（利用者の希望によって、身の回り品として日常生活に必
　要なものを事業者が提供する場合に係る費用）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</si>
  <si>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</si>
  <si>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・保険給付対象額（上記(1)のサービスを提供した場合は１割、２割又は３割負
　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
　なものを事業者が提供する場合に係る費用）</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</si>
  <si>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</si>
  <si>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</si>
  <si>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</si>
  <si>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</si>
  <si>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</si>
  <si>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</si>
  <si>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</si>
  <si>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</si>
  <si>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</si>
  <si>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</si>
  <si>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</si>
  <si>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</si>
  <si>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</si>
  <si>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</si>
  <si>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②　身体的拘束等の適正化のための指針を整備すること。</t>
    <phoneticPr fontId="18"/>
  </si>
  <si>
    <t>③　介護職員その他の従業者に対し、身体的拘束等の適正化のための研修を定期
　的に実施すること。(年２回以上＋新規採用時)</t>
    <phoneticPr fontId="18"/>
  </si>
  <si>
    <t>・利用者又はその家族の希望、利用者について把握された解決すべき課題に基づ
　いているか。</t>
    <phoneticPr fontId="18"/>
  </si>
  <si>
    <t>　※例えば、外部サービス利用型特定施設入居者生活介護従業者と受託居宅サー
　　ビス事業所の従業者による会議を開催し、利用者へのサービス提供等に係る
　　情報伝達、特定施設サービス計画に当たっての協議等を行うこと。</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</si>
  <si>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</si>
  <si>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</si>
  <si>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　※　身体拘束等の禁止、秘密保持、事故発生時の対応及び緊急時の対応の規定
　　において求められている内容が、受託居宅サービス事業者によっても遵守さ
　　れることを確保する旨を含む。</t>
    <phoneticPr fontId="18"/>
  </si>
  <si>
    <t>12　受託居宅サービス事業者への委託</t>
    <rPh sb="3" eb="7">
      <t>ジュタクキョタク</t>
    </rPh>
    <rPh sb="11" eb="14">
      <t>ジギョウシャ</t>
    </rPh>
    <rPh sb="16" eb="18">
      <t>イタク</t>
    </rPh>
    <phoneticPr fontId="18"/>
  </si>
  <si>
    <t>13　相談及び援助</t>
    <rPh sb="3" eb="5">
      <t>ソウダン</t>
    </rPh>
    <rPh sb="5" eb="6">
      <t>オヨ</t>
    </rPh>
    <rPh sb="7" eb="9">
      <t>エンジョ</t>
    </rPh>
    <phoneticPr fontId="18"/>
  </si>
  <si>
    <t>14　利用者の家族との連携等</t>
    <rPh sb="3" eb="6">
      <t>リヨウシャ</t>
    </rPh>
    <rPh sb="7" eb="9">
      <t>カゾク</t>
    </rPh>
    <rPh sb="11" eb="13">
      <t>レンケイ</t>
    </rPh>
    <rPh sb="13" eb="14">
      <t>トウ</t>
    </rPh>
    <phoneticPr fontId="18"/>
  </si>
  <si>
    <t>15　利用者に関する市町村への通知</t>
    <phoneticPr fontId="23"/>
  </si>
  <si>
    <t>16　緊急時等の対応</t>
    <rPh sb="6" eb="7">
      <t>トウ</t>
    </rPh>
    <phoneticPr fontId="23"/>
  </si>
  <si>
    <t>17　管理者の責務</t>
    <phoneticPr fontId="23"/>
  </si>
  <si>
    <t>18　運営規程</t>
    <phoneticPr fontId="23"/>
  </si>
  <si>
    <t>19　勤務体制の確保等</t>
    <phoneticPr fontId="23"/>
  </si>
  <si>
    <t>　②  次のことが明確であるか。</t>
    <phoneticPr fontId="18"/>
  </si>
  <si>
    <t>　　・特定施設従業者の日々の勤務時間</t>
    <phoneticPr fontId="18"/>
  </si>
  <si>
    <t>　・常勤・非常勤の別</t>
    <phoneticPr fontId="18"/>
  </si>
  <si>
    <t>　　・管理者との兼務関係</t>
    <phoneticPr fontId="18"/>
  </si>
  <si>
    <t>　・計画作成担当者との兼務関係</t>
    <phoneticPr fontId="18"/>
  </si>
  <si>
    <t>　③　①により、人員基準が満たされていることを明らかにしているか。</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</si>
  <si>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</si>
  <si>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</si>
  <si>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</si>
  <si>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20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</si>
  <si>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3"/>
  </si>
  <si>
    <t>21　協力医療機関等</t>
    <rPh sb="3" eb="5">
      <t>キョウリョク</t>
    </rPh>
    <rPh sb="5" eb="7">
      <t>イリョウ</t>
    </rPh>
    <rPh sb="7" eb="9">
      <t>キカン</t>
    </rPh>
    <rPh sb="9" eb="10">
      <t>トウ</t>
    </rPh>
    <phoneticPr fontId="23"/>
  </si>
  <si>
    <t>　協力医療機関は次の要件を満たしているか。
　※連携する医療機関は在宅療養支援病院や在宅療養支援診療所、地域包括ケア
　　病棟(200床未満)を持つ医療機関等の在宅医療を支援する地域の医療機関(以
　　下、在宅療養支援病院等)と連携を行うことが想定される。
　　　なお、令和６年度診療報酬改定において新設される地域包括医療病棟を持
　　つ医療機関は、在宅療養支援病院を除き、協力医療機関の対象には含まれな
　　い。</t>
    <rPh sb="1" eb="3">
      <t>キョウリョク</t>
    </rPh>
    <rPh sb="3" eb="5">
      <t>イリョウ</t>
    </rPh>
    <rPh sb="5" eb="7">
      <t>キカン</t>
    </rPh>
    <rPh sb="8" eb="9">
      <t>ツギ</t>
    </rPh>
    <rPh sb="10" eb="12">
      <t>ヨウケン</t>
    </rPh>
    <rPh sb="13" eb="14">
      <t>ミ</t>
    </rPh>
    <phoneticPr fontId="18"/>
  </si>
  <si>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</si>
  <si>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</si>
  <si>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22　非常災害対策</t>
    <rPh sb="3" eb="5">
      <t>ヒジョウ</t>
    </rPh>
    <rPh sb="5" eb="7">
      <t>サイガイ</t>
    </rPh>
    <rPh sb="7" eb="9">
      <t>タイサク</t>
    </rPh>
    <phoneticPr fontId="23"/>
  </si>
  <si>
    <t>③　 ①②について、定期的な従業者への周知</t>
    <phoneticPr fontId="18"/>
  </si>
  <si>
    <t>23　衛生管理等</t>
    <phoneticPr fontId="23"/>
  </si>
  <si>
    <t>24　掲示</t>
    <phoneticPr fontId="23"/>
  </si>
  <si>
    <t>　運営規程の概要</t>
    <phoneticPr fontId="18"/>
  </si>
  <si>
    <t>　外部サービス利用型特定施設従業者の勤務の体制</t>
    <rPh sb="1" eb="3">
      <t>ガイブ</t>
    </rPh>
    <rPh sb="7" eb="10">
      <t>リヨウガタ</t>
    </rPh>
    <rPh sb="10" eb="17">
      <t>トクテイシセツジュウギョウシャ</t>
    </rPh>
    <phoneticPr fontId="18"/>
  </si>
  <si>
    <t>　その他の利用申込者のサービスの選択に資すると認められる重要事項（事故発生時の対応、苦情処理の体制等）</t>
    <rPh sb="49" eb="50">
      <t>トウ</t>
    </rPh>
    <phoneticPr fontId="18"/>
  </si>
  <si>
    <t>25　秘密保持等</t>
    <phoneticPr fontId="23"/>
  </si>
  <si>
    <t>26　広告</t>
    <phoneticPr fontId="23"/>
  </si>
  <si>
    <t>27　居宅介護支援事業者に対する利益供与の禁止</t>
    <phoneticPr fontId="18"/>
  </si>
  <si>
    <t>28　苦情処理</t>
    <phoneticPr fontId="18"/>
  </si>
  <si>
    <t xml:space="preserve"> 措置の概要を事業所に掲示し、かつ、ウェブサイトに掲載しているか。</t>
    <phoneticPr fontId="23"/>
  </si>
  <si>
    <t>29　地域との連携等</t>
    <rPh sb="3" eb="5">
      <t>チイキ</t>
    </rPh>
    <rPh sb="7" eb="9">
      <t>レンケイ</t>
    </rPh>
    <rPh sb="9" eb="10">
      <t>トウ</t>
    </rPh>
    <phoneticPr fontId="18"/>
  </si>
  <si>
    <t>30　事故発生時の対応</t>
    <phoneticPr fontId="18"/>
  </si>
  <si>
    <t>31　虐待の防止</t>
    <rPh sb="3" eb="5">
      <t>ギャクタイ</t>
    </rPh>
    <rPh sb="6" eb="8">
      <t>ボウシ</t>
    </rPh>
    <phoneticPr fontId="18"/>
  </si>
  <si>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</si>
  <si>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32　会計の区分</t>
    <phoneticPr fontId="18"/>
  </si>
  <si>
    <t>33　記録の整備</t>
    <phoneticPr fontId="18"/>
  </si>
  <si>
    <t>①　従業者</t>
    <phoneticPr fontId="18"/>
  </si>
  <si>
    <t>②　設備</t>
    <phoneticPr fontId="18"/>
  </si>
  <si>
    <t>③　備品</t>
    <phoneticPr fontId="18"/>
  </si>
  <si>
    <t>④　会計</t>
    <phoneticPr fontId="18"/>
  </si>
  <si>
    <t>34　電磁的記録等</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</si>
  <si>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</si>
  <si>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</si>
  <si>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</si>
  <si>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登記事項証明書及び条例等（当該指定特定施設入居者生活介護事業に関するものに限る。）</t>
    <rPh sb="0" eb="2">
      <t>トウキ</t>
    </rPh>
    <rPh sb="2" eb="4">
      <t>ジコウ</t>
    </rPh>
    <rPh sb="4" eb="7">
      <t>ショウメイショ</t>
    </rPh>
    <rPh sb="7" eb="8">
      <t>オヨ</t>
    </rPh>
    <rPh sb="17" eb="26">
      <t>トクテイシセツニュウキョシャセイカツ</t>
    </rPh>
    <rPh sb="26" eb="28">
      <t>カイゴ</t>
    </rPh>
    <rPh sb="28" eb="30">
      <t>ジギョウ</t>
    </rPh>
    <phoneticPr fontId="18"/>
  </si>
  <si>
    <t>建物の構造概要及び平面図（各室の用途を明示するものとする。）並びに設備の概要 
※　構造等の変更（建物内の配置変更を含む）については、計画の段階で相
　談してください。</t>
    <phoneticPr fontId="18"/>
  </si>
  <si>
    <t>事業所の管理者の氏名、住所</t>
    <phoneticPr fontId="18"/>
  </si>
  <si>
    <t>運営規程</t>
    <phoneticPr fontId="18"/>
  </si>
  <si>
    <t>協力医療機関の名称及び診療科名並びに当該協力医療機関との契約の内容（協力歯科医療機関があるときは、その名称及び当該協力歯科医療機関との契約の内容を含む。）</t>
    <phoneticPr fontId="18"/>
  </si>
  <si>
    <t xml:space="preserve">介護支援専門員（介護支援専門員として業務を行う者に限る。）の氏名及びその登録番号 </t>
    <phoneticPr fontId="18"/>
  </si>
  <si>
    <t>　※①　療育手帳の交付を受けた者
　　②　精神障害者保健福祉手帳の交付を受けた者
　　③　医師により①又は②と同等の症状を有する者と診断された者</t>
    <phoneticPr fontId="18"/>
  </si>
  <si>
    <t xml:space="preserve">  ※減算の具体例
　・身体拘束を行う場合の記録を行っていない
　・身体的拘束の適正化のための対策を検討する委員会を３月に１回以上開催してい
　　ない
　・身体的拘束適正化のための指針を整備していない
　・身体的拘束適正化のための定期的な研修を実施していない</t>
    <phoneticPr fontId="18"/>
  </si>
  <si>
    <t>(6)　各サービス部分</t>
    <phoneticPr fontId="18"/>
  </si>
  <si>
    <t>※協力医療機関の要件
　・入所者の病状が急変した場合等において、医師又は看護職員が相談対応を行う体　
　　制を常時確保していること。
　・高齢者施設等からの診療の求めがあった場合において、診療を行う体制を常時確
　　保していること。</t>
    <rPh sb="1" eb="3">
      <t>キョウリョク</t>
    </rPh>
    <rPh sb="3" eb="5">
      <t>イリョウ</t>
    </rPh>
    <rPh sb="5" eb="7">
      <t>キカン</t>
    </rPh>
    <rPh sb="8" eb="10">
      <t>ヨウケン</t>
    </rPh>
    <rPh sb="13" eb="16">
      <t>ニュウショシャ</t>
    </rPh>
    <rPh sb="17" eb="19">
      <t>ビョウジョウ</t>
    </rPh>
    <rPh sb="20" eb="22">
      <t>キュウヘン</t>
    </rPh>
    <rPh sb="24" eb="26">
      <t>バアイ</t>
    </rPh>
    <rPh sb="26" eb="27">
      <t>トウ</t>
    </rPh>
    <rPh sb="32" eb="34">
      <t>イシ</t>
    </rPh>
    <rPh sb="34" eb="35">
      <t>マタ</t>
    </rPh>
    <rPh sb="36" eb="38">
      <t>カンゴ</t>
    </rPh>
    <rPh sb="38" eb="40">
      <t>ショクイン</t>
    </rPh>
    <rPh sb="41" eb="43">
      <t>ソウダン</t>
    </rPh>
    <rPh sb="43" eb="45">
      <t>タイオウ</t>
    </rPh>
    <rPh sb="46" eb="47">
      <t>オコナ</t>
    </rPh>
    <rPh sb="55" eb="57">
      <t>ジョウジ</t>
    </rPh>
    <rPh sb="57" eb="59">
      <t>カクホ</t>
    </rPh>
    <rPh sb="69" eb="72">
      <t>コウレイシャ</t>
    </rPh>
    <rPh sb="72" eb="74">
      <t>シセツ</t>
    </rPh>
    <rPh sb="74" eb="75">
      <t>トウ</t>
    </rPh>
    <rPh sb="78" eb="80">
      <t>シンリョウ</t>
    </rPh>
    <rPh sb="81" eb="82">
      <t>モト</t>
    </rPh>
    <rPh sb="87" eb="89">
      <t>バアイ</t>
    </rPh>
    <rPh sb="94" eb="96">
      <t>シンリョウ</t>
    </rPh>
    <rPh sb="97" eb="98">
      <t>オコナ</t>
    </rPh>
    <rPh sb="99" eb="101">
      <t>タイセイ</t>
    </rPh>
    <rPh sb="102" eb="104">
      <t>ジョウジ</t>
    </rPh>
    <phoneticPr fontId="18"/>
  </si>
  <si>
    <t>　第二種協定指定医療機関との間で、新興感染症の発生時等の対応を行う体制を確保しているか。
※新興感染症の発生時等の対応としては、感染発生時等における相談、感染者の
　診療、入院の要否の判断等が求められる。</t>
    <phoneticPr fontId="23"/>
  </si>
  <si>
    <r>
      <t>以下の要件を全て満たした上で加算しているか。</t>
    </r>
    <r>
      <rPr>
        <strike/>
        <sz val="11"/>
        <rFont val="ＭＳ ゴシック"/>
        <family val="3"/>
        <charset val="128"/>
      </rPr>
      <t xml:space="preserve">
</t>
    </r>
    <r>
      <rPr>
        <sz val="11"/>
        <rFont val="ＭＳ ゴシック"/>
        <family val="3"/>
        <charset val="128"/>
      </rPr>
      <t>①　下記の協力医療機関の要件(※)を満たす場合：(１月につき100単位)
②　　　　　　　　　　　　　　満たさない場合：(１月につき40単位)</t>
    </r>
    <rPh sb="25" eb="27">
      <t>カキ</t>
    </rPh>
    <rPh sb="28" eb="30">
      <t>キョウリョク</t>
    </rPh>
    <rPh sb="30" eb="32">
      <t>イリョウ</t>
    </rPh>
    <rPh sb="32" eb="34">
      <t>キカン</t>
    </rPh>
    <rPh sb="35" eb="37">
      <t>ヨウケン</t>
    </rPh>
    <rPh sb="41" eb="42">
      <t>ミ</t>
    </rPh>
    <rPh sb="44" eb="46">
      <t>バアイ</t>
    </rPh>
    <rPh sb="49" eb="50">
      <t>ツキ</t>
    </rPh>
    <rPh sb="56" eb="58">
      <t>タンイ</t>
    </rPh>
    <rPh sb="75" eb="76">
      <t>ミ</t>
    </rPh>
    <rPh sb="80" eb="82">
      <t>バアイ</t>
    </rPh>
    <rPh sb="85" eb="86">
      <t>ツキ</t>
    </rPh>
    <rPh sb="91" eb="93">
      <t>タンイ</t>
    </rPh>
    <phoneticPr fontId="18"/>
  </si>
  <si>
    <r>
      <rPr>
        <sz val="11"/>
        <rFont val="ＭＳ ゴシック"/>
        <family val="3"/>
        <charset val="128"/>
      </rPr>
      <t>　上記①について、複数の医療機関を協力医療機関として定めることにより当該要件を満たす場合には、それぞれの医療機関と会議を行っているか。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※協力医療機関として、居宅サービス基準191条第3項(前掲２１「協力医療機関等」③参照)に規定する届出として当該要件を満たす医療機関の情報を県に届け出ていない場合には、速やかに届け出ること。</t>
    </r>
    <rPh sb="1" eb="3">
      <t>ジョウキ</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0" eb="112">
      <t>サンショウ</t>
    </rPh>
    <rPh sb="114" eb="116">
      <t>キテイ</t>
    </rPh>
    <rPh sb="118" eb="120">
      <t>トドケデ</t>
    </rPh>
    <rPh sb="123" eb="125">
      <t>トウガイ</t>
    </rPh>
    <rPh sb="125" eb="127">
      <t>ヨウケン</t>
    </rPh>
    <rPh sb="128" eb="129">
      <t>ミ</t>
    </rPh>
    <rPh sb="131" eb="133">
      <t>イリョウ</t>
    </rPh>
    <rPh sb="133" eb="135">
      <t>キカン</t>
    </rPh>
    <rPh sb="136" eb="138">
      <t>ジョウホウ</t>
    </rPh>
    <rPh sb="139" eb="140">
      <t>ケン</t>
    </rPh>
    <rPh sb="141" eb="142">
      <t>トド</t>
    </rPh>
    <rPh sb="143" eb="144">
      <t>デ</t>
    </rPh>
    <rPh sb="148" eb="150">
      <t>バアイ</t>
    </rPh>
    <rPh sb="153" eb="154">
      <t>スミ</t>
    </rPh>
    <rPh sb="157" eb="158">
      <t>トド</t>
    </rPh>
    <rPh sb="159" eb="160">
      <t>デ</t>
    </rPh>
    <phoneticPr fontId="18"/>
  </si>
  <si>
    <t>６　サービス提供体制強化加算</t>
    <rPh sb="6" eb="8">
      <t>テイキョウ</t>
    </rPh>
    <rPh sb="8" eb="10">
      <t>タイセイ</t>
    </rPh>
    <rPh sb="10" eb="12">
      <t>キョウカ</t>
    </rPh>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</si>
  <si>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</si>
  <si>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r>
      <t xml:space="preserve">　高齢者施設等において感染対策を担当する者が、医療機関等(※１)が行う院内感染対策に関する研修又は訓練に少なくとも１年に１回以上参加し、指導及び助言を受けているか。
</t>
    </r>
    <r>
      <rPr>
        <b/>
        <sz val="11"/>
        <rFont val="ＭＳ ゴシック"/>
        <family val="3"/>
        <charset val="128"/>
      </rPr>
      <t>※１</t>
    </r>
    <r>
      <rPr>
        <sz val="11"/>
        <rFont val="ＭＳ ゴシック"/>
        <family val="3"/>
        <charset val="128"/>
      </rPr>
      <t xml:space="preserve">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t>
    </r>
    <r>
      <rPr>
        <b/>
        <sz val="11"/>
        <rFont val="ＭＳ ゴシック"/>
        <family val="3"/>
        <charset val="128"/>
      </rPr>
      <t>※２</t>
    </r>
    <r>
      <rPr>
        <sz val="11"/>
        <rFont val="ＭＳ ゴシック"/>
        <family val="3"/>
        <charset val="128"/>
      </rPr>
      <t xml:space="preserve">
　医科診療報酬点数表の区分番号A234-2に規定する感染対策向上加算又は区分番号A000に掲げる初診料の注11及び再診料注15に規定する外来感染対策向上加算に係る届出</t>
    </r>
    <phoneticPr fontId="23"/>
  </si>
  <si>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</si>
  <si>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</si>
  <si>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</si>
  <si>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</si>
  <si>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</si>
  <si>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</si>
  <si>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(6)各サービス部分</t>
    <rPh sb="3" eb="4">
      <t>カク</t>
    </rPh>
    <rPh sb="8" eb="10">
      <t>ブブン</t>
    </rPh>
    <phoneticPr fontId="18"/>
  </si>
  <si>
    <t>６　サービス提供体制強化加算</t>
    <rPh sb="6" eb="14">
      <t>テイキョウタイセイキョウカカサン</t>
    </rPh>
    <phoneticPr fontId="18"/>
  </si>
  <si>
    <t>　上記第６の６参照（「特定施設」を「介護予防特定施設」と読み替える。）</t>
    <phoneticPr fontId="18"/>
  </si>
  <si>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</si>
  <si>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t>　</t>
    <phoneticPr fontId="18"/>
  </si>
  <si>
    <t>(ア) 居室の定員は１人であるか。
ただし、利用者の処遇上必要と認められる場合は２人が可能。
※　H18年４月１日時点で既存の指定特定施設における定員４人以下の介護居室
　については、個室とする規定を適用しない。</t>
    <rPh sb="52" eb="53">
      <t>ネン</t>
    </rPh>
    <rPh sb="54" eb="55">
      <t>ガツ</t>
    </rPh>
    <rPh sb="56" eb="57">
      <t>ニチ</t>
    </rPh>
    <rPh sb="57" eb="59">
      <t>ジテン</t>
    </rPh>
    <rPh sb="76" eb="77">
      <t>ニン</t>
    </rPh>
    <phoneticPr fontId="18"/>
  </si>
  <si>
    <t>(エ) １以上の出入口は、避難構造上有効な空き地、廊下又は広間に直接面して
　　設けているか。</t>
    <phoneticPr fontId="18"/>
  </si>
  <si>
    <t>(オ) 居室にいる利用者の病状の急変に速やかに対応できるよう、非常通報装置
　　又はこれに代わる設備を設けているか。</t>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</si>
  <si>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5" eb="27">
      <t>キサイ</t>
    </rPh>
    <phoneticPr fontId="23"/>
  </si>
  <si>
    <t xml:space="preserve"> </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</si>
  <si>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</si>
  <si>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</si>
  <si>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</si>
  <si>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</si>
  <si>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</si>
  <si>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</si>
  <si>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</si>
  <si>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加算（Ⅰ）、（Ⅱ）、（Ⅲ）、（Ⅳ）のいずれかを算定しているか。</t>
    <phoneticPr fontId="23"/>
  </si>
  <si>
    <t>　算定に当たっては、算定する加算区分に従い、以下のとおりとなっているか。</t>
    <phoneticPr fontId="23"/>
  </si>
  <si>
    <t>○</t>
  </si>
  <si>
    <t>&lt;</t>
    <phoneticPr fontId="23"/>
  </si>
  <si>
    <t>□</t>
  </si>
  <si>
    <t>&gt;</t>
    <phoneticPr fontId="23"/>
  </si>
  <si>
    <t xml:space="preserve"> </t>
    <phoneticPr fontId="18"/>
  </si>
  <si>
    <t>２　管理者</t>
    <rPh sb="2" eb="5">
      <t>カンリシャ</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</si>
  <si>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</si>
  <si>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r>
      <rPr>
        <sz val="11"/>
        <rFont val="ＭＳ ゴシック"/>
        <family val="3"/>
        <charset val="128"/>
      </rPr>
      <t>・従業者に対し、虐待の防止のための研修を年に２回以上実施すること。</t>
    </r>
    <r>
      <rPr>
        <strike/>
        <sz val="11"/>
        <rFont val="ＭＳ ゴシック"/>
        <family val="3"/>
        <charset val="128"/>
      </rPr>
      <t xml:space="preserve">
</t>
    </r>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</si>
  <si>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</si>
  <si>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基本部分（１日につき）　57単位
　※　入居者の外泊期間中は算定不可</t>
    <phoneticPr fontId="18"/>
  </si>
  <si>
    <t>　 介護職員の員数が平成12年厚生省告示第27号の十九（職員数が基準を満たさない
 場合）に該当する場合は、所定単位数の100分の70に相当する単位数を算定している
 か。※上記第６の２(1)参照</t>
    <rPh sb="25" eb="27">
      <t>ジュウキュウ</t>
    </rPh>
    <phoneticPr fontId="18"/>
  </si>
  <si>
    <t>７　介護職員等処遇改善加算</t>
    <rPh sb="2" eb="6">
      <t>カイゴショクイン</t>
    </rPh>
    <rPh sb="6" eb="7">
      <t>トウ</t>
    </rPh>
    <rPh sb="7" eb="9">
      <t>ショグウ</t>
    </rPh>
    <rPh sb="9" eb="11">
      <t>カイゼン</t>
    </rPh>
    <rPh sb="11" eb="13">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</si>
  <si>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rPh sb="22" eb="24">
      <t>サンショウ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</si>
  <si>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</si>
  <si>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</si>
  <si>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</si>
  <si>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</si>
  <si>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　指定居宅サービス基準第183条第５項及び第６項に規定する基準に適合していない場合は、入居者全員に対して、所定単位数の100分の1に相当する単位数を減算しているか。</t>
    <rPh sb="74" eb="76">
      <t>ゲンサン</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</si>
  <si>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6"/>
  </si>
  <si>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</si>
  <si>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</si>
  <si>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① 「身体的拘束等の適正化」関係</t>
    <rPh sb="3" eb="6">
      <t>シンタイテキ</t>
    </rPh>
    <rPh sb="6" eb="8">
      <t>コウソク</t>
    </rPh>
    <rPh sb="8" eb="9">
      <t>トウ</t>
    </rPh>
    <rPh sb="10" eb="12">
      <t>テキセイ</t>
    </rPh>
    <rPh sb="12" eb="13">
      <t>カ</t>
    </rPh>
    <rPh sb="14" eb="16">
      <t>カンケイ</t>
    </rPh>
    <phoneticPr fontId="26"/>
  </si>
  <si>
    <t>実施年度</t>
    <rPh sb="0" eb="2">
      <t>ジッシ</t>
    </rPh>
    <rPh sb="2" eb="4">
      <t>ネンド</t>
    </rPh>
    <phoneticPr fontId="26"/>
  </si>
  <si>
    <t>区分</t>
    <rPh sb="0" eb="2">
      <t>クブン</t>
    </rPh>
    <phoneticPr fontId="26"/>
  </si>
  <si>
    <t>法定回数</t>
    <rPh sb="0" eb="4">
      <t>ホウテイカイスウ</t>
    </rPh>
    <phoneticPr fontId="18"/>
  </si>
  <si>
    <t>実施（予定）日</t>
  </si>
  <si>
    <t>内容</t>
    <rPh sb="0" eb="2">
      <t>ナイヨウ</t>
    </rPh>
    <phoneticPr fontId="26"/>
  </si>
  <si>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</si>
  <si>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</si>
  <si>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</si>
  <si>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</si>
  <si>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</si>
  <si>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② 「業務継続計画」関係</t>
    <rPh sb="3" eb="9">
      <t>ギョウムケイゾクケイカク</t>
    </rPh>
    <rPh sb="10" eb="12">
      <t>カンケイ</t>
    </rPh>
    <phoneticPr fontId="26"/>
  </si>
  <si>
    <t>令和7年度</t>
    <rPh sb="0" eb="2">
      <t>レイワ</t>
    </rPh>
    <rPh sb="3" eb="5">
      <t>ネンド</t>
    </rPh>
    <rPh sb="4" eb="5">
      <t>ド</t>
    </rPh>
    <phoneticPr fontId="26"/>
  </si>
  <si>
    <t>年1回
(2種類)</t>
    <rPh sb="0" eb="1">
      <t>ネン</t>
    </rPh>
    <rPh sb="2" eb="3">
      <t>カイ</t>
    </rPh>
    <rPh sb="6" eb="8">
      <t>シュルイ</t>
    </rPh>
    <phoneticPr fontId="18"/>
  </si>
  <si>
    <t>災害</t>
    <rPh sb="0" eb="2">
      <t>サイガイ</t>
    </rPh>
    <phoneticPr fontId="18"/>
  </si>
  <si>
    <t>感染症</t>
    <rPh sb="0" eb="3">
      <t>カンセンショウ</t>
    </rPh>
    <phoneticPr fontId="18"/>
  </si>
  <si>
    <t>新規採用時の研修</t>
    <rPh sb="0" eb="2">
      <t>シンキ</t>
    </rPh>
    <rPh sb="2" eb="4">
      <t>サイヨウ</t>
    </rPh>
    <rPh sb="4" eb="5">
      <t>ジ</t>
    </rPh>
    <rPh sb="6" eb="8">
      <t>ケンシュウ</t>
    </rPh>
    <phoneticPr fontId="26"/>
  </si>
  <si>
    <t>定期訓練</t>
    <rPh sb="0" eb="2">
      <t>テイキ</t>
    </rPh>
    <rPh sb="2" eb="4">
      <t>クンレン</t>
    </rPh>
    <phoneticPr fontId="26"/>
  </si>
  <si>
    <t>令和8年度</t>
    <rPh sb="0" eb="2">
      <t>レイワ</t>
    </rPh>
    <rPh sb="3" eb="5">
      <t>ネンド</t>
    </rPh>
    <rPh sb="4" eb="5">
      <t>ド</t>
    </rPh>
    <phoneticPr fontId="26"/>
  </si>
  <si>
    <t>③ 「非常災害(消防法)」関係</t>
    <rPh sb="3" eb="5">
      <t>ヒジョウ</t>
    </rPh>
    <rPh sb="5" eb="7">
      <t>サイガイ</t>
    </rPh>
    <rPh sb="8" eb="11">
      <t>ショウボウホウ</t>
    </rPh>
    <rPh sb="13" eb="15">
      <t>カンケイ</t>
    </rPh>
    <phoneticPr fontId="26"/>
  </si>
  <si>
    <t>年2回</t>
  </si>
  <si>
    <t>④ 「感染症予防及びまん延防止」関係</t>
    <rPh sb="3" eb="6">
      <t>カンセンショウ</t>
    </rPh>
    <rPh sb="6" eb="8">
      <t>ヨボウ</t>
    </rPh>
    <rPh sb="8" eb="9">
      <t>オヨ</t>
    </rPh>
    <rPh sb="12" eb="13">
      <t>エン</t>
    </rPh>
    <rPh sb="13" eb="15">
      <t>ボウシ</t>
    </rPh>
    <rPh sb="16" eb="18">
      <t>カンケイ</t>
    </rPh>
    <phoneticPr fontId="26"/>
  </si>
  <si>
    <t>年1回</t>
    <rPh sb="0" eb="1">
      <t>ネン</t>
    </rPh>
    <rPh sb="2" eb="3">
      <t>カイ</t>
    </rPh>
    <phoneticPr fontId="18"/>
  </si>
  <si>
    <t>⑤ 「高齢者虐待防止」関係</t>
    <rPh sb="3" eb="6">
      <t>コウレイシャ</t>
    </rPh>
    <rPh sb="6" eb="8">
      <t>ギャクタイ</t>
    </rPh>
    <rPh sb="8" eb="10">
      <t>ボウシ</t>
    </rPh>
    <rPh sb="11" eb="13">
      <t>カンケイ</t>
    </rPh>
    <phoneticPr fontId="26"/>
  </si>
  <si>
    <t>令和８年度</t>
    <rPh sb="0" eb="2">
      <t>レイワ</t>
    </rPh>
    <rPh sb="3" eb="5">
      <t>ネンド</t>
    </rPh>
    <rPh sb="4" eb="5">
      <t>ド</t>
    </rPh>
    <phoneticPr fontId="26"/>
  </si>
  <si>
    <t>・昨年度の実績及び今年度の予定・実績をご記入ください。</t>
    <phoneticPr fontId="18"/>
  </si>
  <si>
    <t>・行が不足する場合は、適宜追加してください。</t>
    <phoneticPr fontId="18"/>
  </si>
  <si>
    <t xml:space="preserve">3ヶ月に1回
</t>
    <phoneticPr fontId="18"/>
  </si>
  <si>
    <t>新規採用時の研修</t>
    <phoneticPr fontId="26"/>
  </si>
  <si>
    <t>災害</t>
    <phoneticPr fontId="18"/>
  </si>
  <si>
    <t>※年２回のうち、１回は昼間想定、１回は夜間想定とすること。</t>
    <phoneticPr fontId="18"/>
  </si>
  <si>
    <t>令和7年度</t>
    <phoneticPr fontId="18"/>
  </si>
  <si>
    <t>令和8年度</t>
    <phoneticPr fontId="18"/>
  </si>
  <si>
    <t>6ヶ月に1回</t>
    <phoneticPr fontId="18"/>
  </si>
  <si>
    <t>特 定
（外部）</t>
    <rPh sb="0" eb="1">
      <t>トク</t>
    </rPh>
    <rPh sb="2" eb="3">
      <t>テイ</t>
    </rPh>
    <rPh sb="5" eb="7">
      <t>ガイブ</t>
    </rPh>
    <phoneticPr fontId="18"/>
  </si>
  <si>
    <r>
      <rPr>
        <sz val="12"/>
        <rFont val="ＭＳ Ｐゴシック"/>
        <family val="3"/>
        <charset val="128"/>
        <scheme val="minor"/>
      </rPr>
      <t>令和7年度</t>
    </r>
    <r>
      <rPr>
        <sz val="11"/>
        <rFont val="ＭＳ Ｐゴシック"/>
        <family val="3"/>
        <charset val="128"/>
        <scheme val="minor"/>
      </rPr>
      <t xml:space="preserve">
(4月～
翌年3月)</t>
    </r>
    <phoneticPr fontId="18"/>
  </si>
  <si>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</si>
  <si>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　</t>
    <phoneticPr fontId="18"/>
  </si>
  <si>
    <t>※　ただし、利用者の処遇に支障がない場合は、当該特定施設の他の職種に従事することは可能。</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</si>
  <si>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</si>
  <si>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</si>
  <si>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</si>
  <si>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1">
      <t>トクテイ</t>
    </rPh>
    <rPh sb="61" eb="63">
      <t>シセツ</t>
    </rPh>
    <rPh sb="63" eb="66">
      <t>ニュウキョシャ</t>
    </rPh>
    <rPh sb="66" eb="68">
      <t>セイカツ</t>
    </rPh>
    <rPh sb="68" eb="70">
      <t>カイゴ</t>
    </rPh>
    <rPh sb="124" eb="125">
      <t>マタ</t>
    </rPh>
    <rPh sb="127" eb="128">
      <t>ワリ</t>
    </rPh>
    <phoneticPr fontId="18"/>
  </si>
  <si>
    <t>　交付した特定施設サービス計画を５年間保存しているか。</t>
    <rPh sb="5" eb="9">
      <t>トクテイシセツ</t>
    </rPh>
    <rPh sb="13" eb="15">
      <t>ケイカク</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</si>
  <si>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</si>
  <si>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重要事項をウェブサイトに掲示しているか。
　※ウェブサイトとは、法人のホームページ等又は介護サービス情報公表システ
　　ムのことをいう。
　</t>
    <phoneticPr fontId="18"/>
  </si>
  <si>
    <r>
      <t>第９　介護職員等処遇改善加算　</t>
    </r>
    <r>
      <rPr>
        <b/>
        <u/>
        <sz val="16"/>
        <color rgb="FF4472C4"/>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</si>
  <si>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点　　　検　　　内　　　容</t>
    <phoneticPr fontId="23"/>
  </si>
  <si>
    <t>摘　　要</t>
    <phoneticPr fontId="23"/>
  </si>
  <si>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</si>
  <si>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23"/>
  </si>
  <si>
    <t>　最終の加算の支払があった月の翌々月の末日までに、実績報告書等を作成・提出すること。</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</si>
  <si>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23"/>
  </si>
  <si>
    <t>加
算
区
分</t>
    <rPh sb="0" eb="1">
      <t>カ</t>
    </rPh>
    <rPh sb="2" eb="3">
      <t>ザン</t>
    </rPh>
    <rPh sb="4" eb="5">
      <t>ク</t>
    </rPh>
    <rPh sb="6" eb="7">
      <t>フン</t>
    </rPh>
    <phoneticPr fontId="23"/>
  </si>
  <si>
    <t>必要な要件</t>
    <rPh sb="0" eb="2">
      <t>ヒツヨウ</t>
    </rPh>
    <rPh sb="3" eb="5">
      <t>ヨウケン</t>
    </rPh>
    <phoneticPr fontId="23"/>
  </si>
  <si>
    <t>キャリア
パス
要件Ⅰ</t>
    <rPh sb="8" eb="10">
      <t>ヨウケン</t>
    </rPh>
    <phoneticPr fontId="23"/>
  </si>
  <si>
    <t>キャリア
パス
要件Ⅱ</t>
    <rPh sb="8" eb="10">
      <t>ヨウケン</t>
    </rPh>
    <phoneticPr fontId="23"/>
  </si>
  <si>
    <t>キャリア
パス
要件Ⅲ</t>
    <rPh sb="8" eb="10">
      <t>ヨウケン</t>
    </rPh>
    <phoneticPr fontId="23"/>
  </si>
  <si>
    <t>キャリア
パス
要件Ⅳ</t>
    <rPh sb="8" eb="10">
      <t>ヨウケン</t>
    </rPh>
    <phoneticPr fontId="23"/>
  </si>
  <si>
    <t>キャリア
パス
要件Ⅴ</t>
    <rPh sb="8" eb="10">
      <t>ヨウケン</t>
    </rPh>
    <phoneticPr fontId="23"/>
  </si>
  <si>
    <t>職場環境等
要件</t>
    <rPh sb="0" eb="2">
      <t>ショクバ</t>
    </rPh>
    <rPh sb="2" eb="4">
      <t>カンキョウ</t>
    </rPh>
    <rPh sb="4" eb="5">
      <t>トウ</t>
    </rPh>
    <rPh sb="6" eb="8">
      <t>ヨウケン</t>
    </rPh>
    <phoneticPr fontId="23"/>
  </si>
  <si>
    <t>令和８
年度
特例要件</t>
    <rPh sb="0" eb="2">
      <t>レイワ</t>
    </rPh>
    <rPh sb="4" eb="6">
      <t>ネンド</t>
    </rPh>
    <rPh sb="7" eb="8">
      <t>トク</t>
    </rPh>
    <rPh sb="8" eb="9">
      <t>レイ</t>
    </rPh>
    <rPh sb="9" eb="11">
      <t>ヨウケン</t>
    </rPh>
    <phoneticPr fontId="23"/>
  </si>
  <si>
    <t xml:space="preserve"> </t>
    <phoneticPr fontId="23"/>
  </si>
  <si>
    <t>（Ⅰ）</t>
    <phoneticPr fontId="23"/>
  </si>
  <si>
    <t>○</t>
    <phoneticPr fontId="23"/>
  </si>
  <si>
    <t>（Ⅱ）</t>
    <phoneticPr fontId="23"/>
  </si>
  <si>
    <t>－</t>
    <phoneticPr fontId="23"/>
  </si>
  <si>
    <t>（Ⅲ）</t>
    <phoneticPr fontId="23"/>
  </si>
  <si>
    <t>（Ⅳ）</t>
    <phoneticPr fontId="23"/>
  </si>
  <si>
    <t>○は、必ず満たさなければならないもの（区分ごとの要件を確認すること）</t>
    <rPh sb="19" eb="21">
      <t>クブン</t>
    </rPh>
    <rPh sb="24" eb="26">
      <t>ヨウケン</t>
    </rPh>
    <rPh sb="27" eb="29">
      <t>カクニン</t>
    </rPh>
    <phoneticPr fontId="23"/>
  </si>
  <si>
    <t>－は、満たしていなくてもよいもの</t>
    <phoneticPr fontId="23"/>
  </si>
  <si>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23"/>
  </si>
  <si>
    <t>　加算等の要件</t>
    <rPh sb="1" eb="3">
      <t>カサン</t>
    </rPh>
    <rPh sb="3" eb="4">
      <t>トウ</t>
    </rPh>
    <rPh sb="5" eb="7">
      <t>ヨウケン</t>
    </rPh>
    <phoneticPr fontId="23"/>
  </si>
  <si>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23"/>
  </si>
  <si>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23"/>
  </si>
  <si>
    <t>　キャリアパス要件Ⅰ（任用要件・賃金体系の整備等）
　次の一～三を全て満たしているか。</t>
    <phoneticPr fontId="23"/>
  </si>
  <si>
    <t>一</t>
    <rPh sb="0" eb="1">
      <t>1</t>
    </rPh>
    <phoneticPr fontId="23"/>
  </si>
  <si>
    <t>　介護職員の任用の際における職位、職責、職務内容等に応じた任用等の要件(介護職員の賃金に関するものを含む。)を定めていること。</t>
    <phoneticPr fontId="23"/>
  </si>
  <si>
    <t>二</t>
    <rPh sb="0" eb="1">
      <t>2</t>
    </rPh>
    <phoneticPr fontId="23"/>
  </si>
  <si>
    <t>　上記一に掲げる職位、職責、職務内容等に応じた賃金体系(一時金等の臨時的に支払われるものを除く。)について定めていること。</t>
    <phoneticPr fontId="23"/>
  </si>
  <si>
    <t>三</t>
    <rPh sb="0" eb="1">
      <t>3</t>
    </rPh>
    <phoneticPr fontId="23"/>
  </si>
  <si>
    <t>　上記一及び二の内容について就業規則等の明確な根拠規定を書面で整備し、全ての介護職員に周知していること。</t>
    <phoneticPr fontId="23"/>
  </si>
  <si>
    <t>　常時雇用する者の数が１０人未満の事業所等など、労働法規上の就業規則の作成義務が無い事業所等においては、就業規則の代わりに内規等の整備・周知をすることで差し支えない。</t>
    <phoneticPr fontId="23"/>
  </si>
  <si>
    <t>◎</t>
    <phoneticPr fontId="23"/>
  </si>
  <si>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23"/>
  </si>
  <si>
    <t>　キャリアパス要件Ⅱ（研修の実施等）
　次の一及び二を満たしているか。</t>
    <phoneticPr fontId="23"/>
  </si>
  <si>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23"/>
  </si>
  <si>
    <t>　資質向上のための計画に沿って、研修機会の提供又は技術指導等(ＯＪＴ、ＯＦＦ－ＪＴ等)を実施するとともに、介護職員の能力評価を行うこと。</t>
    <phoneticPr fontId="23"/>
  </si>
  <si>
    <t>　資格取得のための支援(研修受講のための勤務シフトの調整、休暇の付与、費用(交通費、受講料等)の援助等)を実施すること。</t>
    <rPh sb="32" eb="34">
      <t>フヨ</t>
    </rPh>
    <phoneticPr fontId="23"/>
  </si>
  <si>
    <t>　上記一について、全ての介護職員に周知していること。</t>
    <phoneticPr fontId="23"/>
  </si>
  <si>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23"/>
  </si>
  <si>
    <t>　キャリアパス要件Ⅲ（昇級の仕組みの整備等）
　次の一及び二を満たしているか。</t>
    <phoneticPr fontId="23"/>
  </si>
  <si>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23"/>
  </si>
  <si>
    <t>　経験に応じて昇給する仕組み
　｢勤続年数｣や｢経験年数｣などに応じて昇給する仕組みであること｡</t>
    <phoneticPr fontId="23"/>
  </si>
  <si>
    <t xml:space="preserve">　資格等に応じて昇給する仕組み
　介護福祉士等の資格の取得や実務者研修等の修了状況に応じて昇給する仕組みであること。
</t>
    <phoneticPr fontId="23"/>
  </si>
  <si>
    <t>　別法人等で介護福祉士資格を取得した上で当該事業者や法人で就業する者についても昇給が図られる仕組みであることを要する。</t>
    <phoneticPr fontId="23"/>
  </si>
  <si>
    <t xml:space="preserve">　一定の基準に基づき定期に昇給を判定する仕組み
　｢実技試験｣や｢人事評価｣などの結果に基づき昇級する仕組みであること。
</t>
    <phoneticPr fontId="23"/>
  </si>
  <si>
    <t>　客観的な評価基準や昇級条件が明文化されていることを要する。</t>
    <phoneticPr fontId="23"/>
  </si>
  <si>
    <t>　上記一の内容について就業規則等の明確な根拠規程を書面で整備し、全ての介護職員に周知していること。</t>
    <rPh sb="22" eb="24">
      <t>キテイ</t>
    </rPh>
    <phoneticPr fontId="23"/>
  </si>
  <si>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23"/>
  </si>
  <si>
    <t>　キャリアパス要件Ⅳ（改善後の年額賃金要件）</t>
    <phoneticPr fontId="23"/>
  </si>
  <si>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23"/>
  </si>
  <si>
    <t>　以下の場合など、例外的に当該賃金改善が困難な場合であって、合理的な説明がある場合はこの限りではない。</t>
    <phoneticPr fontId="23"/>
  </si>
  <si>
    <t>　小規模事業所等で職種間の賃金バランスに配慮が必要な場合</t>
    <phoneticPr fontId="23"/>
  </si>
  <si>
    <t>　職員全体の賃金水準が低い、地域の賃金水準が低い等の理由により、直ちに年額440 万円まで賃金を引き上げることが困難な場合</t>
    <phoneticPr fontId="23"/>
  </si>
  <si>
    <t>　年額440 万円の賃金改善を行うに当たり、規程の整備や研修・実務経験の蓄積などに一定期間を要する場合</t>
    <phoneticPr fontId="23"/>
  </si>
  <si>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23"/>
  </si>
  <si>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23"/>
  </si>
  <si>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23"/>
  </si>
  <si>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23"/>
  </si>
  <si>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23"/>
  </si>
  <si>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23"/>
  </si>
  <si>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23"/>
  </si>
  <si>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23"/>
  </si>
  <si>
    <t xml:space="preserve">⑧
</t>
    <phoneticPr fontId="23"/>
  </si>
  <si>
    <t>　令和８年度特例要件
　生産性向上や協働化に係る取組として以下のいずれかの取組を行っていること。 
　　</t>
    <phoneticPr fontId="23"/>
  </si>
  <si>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23"/>
  </si>
  <si>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23"/>
  </si>
  <si>
    <t xml:space="preserve"> ・介護サービス事業所等が所属する法人が、社会福祉法（昭和26年法律第45号）第128条第１号イに規定する社会福祉連携推進法人に所属していること。
</t>
    <phoneticPr fontId="23"/>
  </si>
  <si>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</si>
  <si>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点　　　検　　　内　　　容</t>
    <phoneticPr fontId="18"/>
  </si>
  <si>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</si>
  <si>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</si>
  <si>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</si>
  <si>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加算（Ⅰ）イ、（Ⅰ）ロ、（Ⅱ）イ、（Ⅱ）ロ、（Ⅲ）、（Ⅳ）のいずれかを算定しているか。</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</si>
  <si>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</si>
  <si>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</si>
  <si>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</si>
  <si>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</si>
  <si>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</si>
  <si>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</si>
  <si>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</si>
  <si>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</si>
  <si>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</si>
  <si>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 xml:space="preserve">令和８
年度
特例要件 </t>
    <phoneticPr fontId="18"/>
  </si>
  <si>
    <t>（Ⅰ）イ</t>
    <phoneticPr fontId="18"/>
  </si>
  <si>
    <t>○</t>
    <phoneticPr fontId="18"/>
  </si>
  <si>
    <t>（Ⅰ）ロ</t>
    <phoneticPr fontId="18"/>
  </si>
  <si>
    <t>（Ⅱ）イ</t>
    <phoneticPr fontId="18"/>
  </si>
  <si>
    <t>－</t>
    <phoneticPr fontId="18"/>
  </si>
  <si>
    <t>（Ⅱ）ロ</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</si>
  <si>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</si>
  <si>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</si>
  <si>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</si>
  <si>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</si>
  <si>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</si>
  <si>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</si>
  <si>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</si>
  <si>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</si>
  <si>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</si>
  <si>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</si>
  <si>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</si>
  <si>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</si>
  <si>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</si>
  <si>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</si>
  <si>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</si>
  <si>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</si>
  <si>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</si>
  <si>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</si>
  <si>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</si>
  <si>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</si>
  <si>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</si>
  <si>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</si>
  <si>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</si>
  <si>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</si>
  <si>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</si>
  <si>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</si>
  <si>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</si>
  <si>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</si>
  <si>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</si>
  <si>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</si>
  <si>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</si>
  <si>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ｃ</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</si>
  <si>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</si>
  <si>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</si>
  <si>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</si>
  <si>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</si>
  <si>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</si>
  <si>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</si>
  <si>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</si>
  <si>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</si>
  <si>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</si>
  <si>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</si>
  <si>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</si>
  <si>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⑥</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</si>
  <si>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</si>
  <si>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⑦</t>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</si>
  <si>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</si>
  <si>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</si>
  <si>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</si>
  <si>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</si>
  <si>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</si>
  <si>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</si>
  <si>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⑧</t>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</si>
  <si>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</si>
  <si>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</si>
  <si>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</si>
  <si>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</si>
  <si>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</si>
  <si>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23"/>
  </si>
  <si>
    <t>月額賃
金改定
要件</t>
    <rPh sb="0" eb="2">
      <t>ゲツガク</t>
    </rPh>
    <rPh sb="2" eb="3">
      <t>チン</t>
    </rPh>
    <rPh sb="4" eb="5">
      <t>キン</t>
    </rPh>
    <rPh sb="5" eb="7">
      <t>カイテイ</t>
    </rPh>
    <rPh sb="8" eb="10">
      <t>ヨウケン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</si>
</sst>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sz val="11"/>
      <name val="Century"/>
      <family val="1"/>
    </font>
    <font>
      <sz val="8"/>
      <name val="ＭＳ ゴシック"/>
      <family val="3"/>
      <charset val="128"/>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trike/>
      <sz val="11"/>
      <color rgb="FFFF0000"/>
      <name val="ＭＳ ゴシック"/>
      <family val="3"/>
      <charset val="128"/>
    </font>
    <font>
      <strike/>
      <sz val="9"/>
      <color rgb="FFFF0000"/>
      <name val="ＭＳ ゴシック"/>
      <family val="3"/>
      <charset val="128"/>
    </font>
    <font>
      <b/>
      <sz val="11"/>
      <color rgb="FFFF0000"/>
      <name val="ＭＳ ゴシック"/>
      <family val="3"/>
      <charset val="128"/>
    </font>
    <font>
      <strike/>
      <sz val="11"/>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b/>
      <sz val="11"/>
      <color rgb="FFFF0000"/>
      <name val="UD デジタル 教科書体 N-R"/>
      <family val="1"/>
      <charset val="128"/>
    </font>
    <font>
      <u/>
      <sz val="11"/>
      <name val="ＭＳ ゴシック"/>
      <family val="3"/>
      <charset val="128"/>
    </font>
    <font>
      <b/>
      <sz val="20"/>
      <color rgb="FFFF0000"/>
      <name val="ＭＳ ゴシック"/>
      <family val="3"/>
      <charset val="128"/>
    </font>
    <font>
      <sz val="16"/>
      <color theme="1"/>
      <name val="ＭＳ Ｐゴシック"/>
      <family val="3"/>
      <charset val="128"/>
      <scheme val="minor"/>
    </font>
    <font>
      <u/>
      <sz val="13"/>
      <color theme="1"/>
      <name val="ＭＳ Ｐ明朝"/>
      <family val="1"/>
      <charset val="128"/>
    </font>
    <font>
      <sz val="13"/>
      <color theme="1"/>
      <name val="ＭＳ Ｐ明朝"/>
      <family val="1"/>
      <charset val="128"/>
    </font>
    <font>
      <b/>
      <sz val="14"/>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2"/>
      <color theme="1"/>
      <name val="ＭＳ Ｐ明朝"/>
      <family val="1"/>
      <charset val="128"/>
    </font>
    <font>
      <sz val="11"/>
      <color theme="1"/>
      <name val="ＭＳ Ｐゴシック"/>
      <family val="3"/>
      <charset val="128"/>
      <scheme val="minor"/>
    </font>
    <font>
      <sz val="11"/>
      <color theme="1"/>
      <name val="HGPｺﾞｼｯｸM"/>
      <family val="3"/>
      <charset val="128"/>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ゴシック"/>
      <family val="3"/>
      <charset val="128"/>
      <scheme val="minor"/>
    </font>
    <font>
      <sz val="12"/>
      <name val="ＭＳ Ｐゴシック"/>
      <family val="2"/>
      <charset val="128"/>
      <scheme val="minor"/>
    </font>
    <font>
      <b/>
      <sz val="10"/>
      <color rgb="FFFF0000"/>
      <name val="ＭＳ ゴシック"/>
      <family val="3"/>
      <charset val="128"/>
    </font>
    <font>
      <sz val="11"/>
      <color theme="1"/>
      <name val="ＭＳ Ｐゴシック"/>
      <family val="2"/>
      <charset val="128"/>
    </font>
    <font>
      <b/>
      <u/>
      <sz val="16"/>
      <name val="UD デジタル 教科書体 N-B"/>
      <family val="1"/>
      <charset val="128"/>
    </font>
    <font>
      <b/>
      <u/>
      <sz val="16"/>
      <color rgb="FF4472C4"/>
      <name val="UD デジタル 教科書体 N-B"/>
      <family val="1"/>
      <charset val="128"/>
    </font>
    <font>
      <sz val="11"/>
      <name val="ＭＳ Ｐゴシック"/>
      <family val="2"/>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rgb="FF000000"/>
      <name val="UD デジタル 教科書体 N-R"/>
      <family val="1"/>
      <charset val="128"/>
    </font>
    <font>
      <sz val="10.5"/>
      <color rgb="FF000000"/>
      <name val="UD デジタル 教科書体 N-R"/>
      <family val="1"/>
      <charset val="128"/>
    </font>
    <font>
      <strike/>
      <sz val="10.5"/>
      <name val="UD デジタル 教科書体 N-R"/>
      <family val="1"/>
      <charset val="128"/>
    </font>
    <font>
      <b/>
      <sz val="11"/>
      <color rgb="FFFFFFFF"/>
      <name val="UD デジタル 教科書体 N-R"/>
      <family val="1"/>
      <charset val="128"/>
    </font>
    <font>
      <u/>
      <sz val="10.5"/>
      <color rgb="FF000000"/>
      <name val="UD デジタル 教科書体 N-R"/>
      <family val="1"/>
      <charset val="128"/>
    </font>
    <font>
      <b/>
      <u/>
      <sz val="16"/>
      <color theme="8"/>
      <name val="UD デジタル 教科書体 N-B"/>
      <family val="1"/>
      <charset val="128"/>
    </font>
    <font>
      <b/>
      <u/>
      <sz val="10.5"/>
      <color rgb="FFFF0000"/>
      <name val="UD デジタル 教科書体 N-B"/>
      <family val="1"/>
      <charset val="128"/>
    </font>
    <font>
      <sz val="10"/>
      <name val="UD デジタル 教科書体 NK-R"/>
      <family val="1"/>
      <charset val="128"/>
    </font>
    <font>
      <sz val="11"/>
      <color theme="1"/>
      <name val="UD デジタル 教科書体 N-R"/>
      <family val="1"/>
      <charset val="128"/>
    </font>
    <font>
      <sz val="10.5"/>
      <color theme="1"/>
      <name val="UD デジタル 教科書体 N-R"/>
      <family val="1"/>
      <charset val="128"/>
    </font>
    <font>
      <b/>
      <sz val="11"/>
      <color theme="0"/>
      <name val="UD デジタル 教科書体 N-R"/>
      <family val="1"/>
      <charset val="128"/>
    </font>
    <font>
      <sz val="12"/>
      <name val="UD デジタル 教科書体 N-B"/>
      <family val="1"/>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FFFF00"/>
        <bgColor rgb="FF000000"/>
      </patternFill>
    </fill>
  </fills>
  <borders count="1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style="thin">
        <color rgb="FF000000"/>
      </top>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thin">
        <color indexed="64"/>
      </right>
      <top style="medium">
        <color rgb="FF000000"/>
      </top>
      <bottom/>
      <diagonal/>
    </border>
    <border>
      <left style="medium">
        <color auto="1"/>
      </left>
      <right style="thin">
        <color indexed="64"/>
      </right>
      <top/>
      <bottom style="thin">
        <color indexed="64"/>
      </bottom>
      <diagonal/>
    </border>
    <border>
      <left style="thin">
        <color rgb="FF000000"/>
      </left>
      <right/>
      <top style="medium">
        <color indexed="64"/>
      </top>
      <bottom/>
      <diagonal/>
    </border>
    <border>
      <left/>
      <right style="medium">
        <color rgb="FF000000"/>
      </right>
      <top style="medium">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bottom/>
      <diagonal/>
    </border>
    <border>
      <left style="medium">
        <color rgb="FF000000"/>
      </left>
      <right/>
      <top style="medium">
        <color indexed="64"/>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dotted">
        <color rgb="FF000000"/>
      </right>
      <top style="thin">
        <color rgb="FF000000"/>
      </top>
      <bottom/>
      <diagonal/>
    </border>
    <border>
      <left style="medium">
        <color indexed="64"/>
      </left>
      <right style="medium">
        <color indexed="64"/>
      </right>
      <top/>
      <bottom style="thin">
        <color indexed="64"/>
      </bottom>
      <diagonal/>
    </border>
    <border>
      <left style="thin">
        <color auto="1"/>
      </left>
      <right/>
      <top style="medium">
        <color indexed="64"/>
      </top>
      <bottom/>
      <diagonal/>
    </border>
    <border>
      <left style="medium">
        <color rgb="FF000000"/>
      </left>
      <right style="medium">
        <color indexed="64"/>
      </right>
      <top style="medium">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indexed="64"/>
      </right>
      <top/>
      <bottom style="medium">
        <color rgb="FF000000"/>
      </bottom>
      <diagonal/>
    </border>
    <border>
      <left style="thin">
        <color rgb="FF000000"/>
      </left>
      <right/>
      <top/>
      <bottom style="medium">
        <color rgb="FF000000"/>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auto="1"/>
      </right>
      <top style="thin">
        <color rgb="FF000000"/>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rgb="FF000000"/>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9" fontId="1" fillId="0" borderId="0" applyFont="0" applyFill="0" applyBorder="0" applyAlignment="0" applyProtection="0">
      <alignment vertical="center"/>
    </xf>
  </cellStyleXfs>
  <cellXfs count="1156">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39" xfId="42" applyFont="1" applyFill="1" applyBorder="1"/>
    <xf numFmtId="0" fontId="24" fillId="34" borderId="0" xfId="42" applyFill="1"/>
    <xf numFmtId="0" fontId="19" fillId="34" borderId="39" xfId="42" applyFont="1" applyFill="1" applyBorder="1" applyAlignment="1">
      <alignment wrapText="1"/>
    </xf>
    <xf numFmtId="0" fontId="24" fillId="34" borderId="39" xfId="42" applyFill="1" applyBorder="1"/>
    <xf numFmtId="0" fontId="24" fillId="34" borderId="48" xfId="42" applyFill="1" applyBorder="1"/>
    <xf numFmtId="0" fontId="19" fillId="34" borderId="39" xfId="42" applyFont="1" applyFill="1" applyBorder="1"/>
    <xf numFmtId="0" fontId="19" fillId="34" borderId="39" xfId="42" applyFont="1" applyFill="1" applyBorder="1" applyAlignment="1">
      <alignment vertical="center"/>
    </xf>
    <xf numFmtId="0" fontId="24" fillId="34" borderId="27" xfId="42" applyFill="1" applyBorder="1"/>
    <xf numFmtId="0" fontId="24" fillId="34" borderId="39" xfId="42" applyFill="1" applyBorder="1" applyAlignment="1">
      <alignment wrapText="1"/>
    </xf>
    <xf numFmtId="0" fontId="24" fillId="34" borderId="20" xfId="42" applyFill="1" applyBorder="1"/>
    <xf numFmtId="0" fontId="24" fillId="34" borderId="19" xfId="42" applyFill="1" applyBorder="1"/>
    <xf numFmtId="0" fontId="19" fillId="0" borderId="29" xfId="42" applyFont="1" applyBorder="1"/>
    <xf numFmtId="0" fontId="19" fillId="0" borderId="29" xfId="42" applyFont="1" applyBorder="1" applyAlignment="1">
      <alignment wrapText="1"/>
    </xf>
    <xf numFmtId="0" fontId="19" fillId="0" borderId="29"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19" fillId="0" borderId="0" xfId="0" applyFont="1" applyAlignment="1">
      <alignment horizontal="left" vertical="center"/>
    </xf>
    <xf numFmtId="0" fontId="19" fillId="0" borderId="0" xfId="0" applyFont="1" applyAlignment="1">
      <alignment horizontal="left" vertical="top" wrapText="1"/>
    </xf>
    <xf numFmtId="0" fontId="28" fillId="0" borderId="37" xfId="0" applyFont="1" applyBorder="1" applyAlignment="1">
      <alignment horizontal="center" vertical="center"/>
    </xf>
    <xf numFmtId="176" fontId="19" fillId="0" borderId="36" xfId="0" applyNumberFormat="1" applyFont="1" applyBorder="1" applyAlignment="1">
      <alignment vertical="top" shrinkToFit="1"/>
    </xf>
    <xf numFmtId="0" fontId="19" fillId="0" borderId="11" xfId="0" applyFont="1" applyBorder="1" applyAlignment="1">
      <alignment horizontal="left" vertical="top" wrapText="1" indent="2"/>
    </xf>
    <xf numFmtId="176" fontId="19" fillId="0" borderId="49" xfId="0" applyNumberFormat="1" applyFont="1" applyBorder="1" applyAlignment="1">
      <alignment vertical="top" shrinkToFit="1"/>
    </xf>
    <xf numFmtId="176" fontId="19" fillId="0" borderId="36" xfId="0" applyNumberFormat="1" applyFont="1" applyBorder="1" applyAlignment="1">
      <alignment horizontal="right" vertical="top" shrinkToFit="1"/>
    </xf>
    <xf numFmtId="176" fontId="19" fillId="0" borderId="35"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5" xfId="0" applyFont="1" applyBorder="1" applyAlignment="1">
      <alignment horizontal="left" vertical="center"/>
    </xf>
    <xf numFmtId="176" fontId="19" fillId="0" borderId="64" xfId="0" applyNumberFormat="1" applyFont="1" applyBorder="1" applyAlignment="1">
      <alignment vertical="top" shrinkToFit="1"/>
    </xf>
    <xf numFmtId="0" fontId="19" fillId="0" borderId="36" xfId="0" applyFont="1" applyBorder="1" applyAlignment="1">
      <alignment horizontal="left" vertical="center"/>
    </xf>
    <xf numFmtId="176" fontId="19" fillId="0" borderId="66" xfId="0" applyNumberFormat="1" applyFont="1" applyBorder="1" applyAlignment="1">
      <alignment vertical="top" shrinkToFit="1"/>
    </xf>
    <xf numFmtId="176" fontId="19" fillId="0" borderId="55" xfId="0" applyNumberFormat="1" applyFont="1" applyBorder="1" applyAlignment="1">
      <alignment vertical="top" shrinkToFit="1"/>
    </xf>
    <xf numFmtId="0" fontId="27" fillId="0" borderId="0" xfId="0" applyFont="1" applyAlignment="1"/>
    <xf numFmtId="0" fontId="19" fillId="0" borderId="59" xfId="0" applyFont="1" applyBorder="1" applyAlignment="1">
      <alignment horizontal="left" vertical="center"/>
    </xf>
    <xf numFmtId="176" fontId="19" fillId="0" borderId="65" xfId="0" applyNumberFormat="1" applyFont="1" applyBorder="1" applyAlignment="1">
      <alignment vertical="top" shrinkToFit="1"/>
    </xf>
    <xf numFmtId="0" fontId="28" fillId="0" borderId="0" xfId="0" applyFont="1" applyAlignment="1">
      <alignment horizontal="center" vertical="center"/>
    </xf>
    <xf numFmtId="176" fontId="19" fillId="0" borderId="65" xfId="0" applyNumberFormat="1" applyFont="1" applyBorder="1" applyAlignment="1">
      <alignment horizontal="right" vertical="top" shrinkToFit="1"/>
    </xf>
    <xf numFmtId="0" fontId="19" fillId="0" borderId="65" xfId="0" applyFont="1" applyBorder="1" applyAlignment="1">
      <alignment horizontal="left" vertical="center"/>
    </xf>
    <xf numFmtId="176" fontId="19" fillId="0" borderId="68"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0" xfId="0" applyFont="1" applyAlignment="1">
      <alignment vertical="top"/>
    </xf>
    <xf numFmtId="176" fontId="19" fillId="0" borderId="69" xfId="0" applyNumberFormat="1" applyFont="1" applyBorder="1" applyAlignment="1">
      <alignment vertical="top" shrinkToFit="1"/>
    </xf>
    <xf numFmtId="0" fontId="19" fillId="0" borderId="0" xfId="0" applyFont="1" applyAlignment="1">
      <alignment vertical="top" wrapText="1"/>
    </xf>
    <xf numFmtId="0" fontId="19" fillId="0" borderId="22" xfId="0" applyFont="1" applyBorder="1" applyAlignment="1">
      <alignment vertical="top" wrapText="1"/>
    </xf>
    <xf numFmtId="176" fontId="19" fillId="0" borderId="65" xfId="0" applyNumberFormat="1" applyFont="1" applyBorder="1" applyAlignment="1">
      <alignment vertical="top"/>
    </xf>
    <xf numFmtId="176" fontId="19" fillId="0" borderId="38" xfId="0" applyNumberFormat="1" applyFont="1" applyBorder="1" applyAlignment="1">
      <alignment vertical="top" shrinkToFit="1"/>
    </xf>
    <xf numFmtId="0" fontId="19" fillId="0" borderId="15" xfId="0" applyFont="1" applyBorder="1" applyAlignment="1">
      <alignment horizontal="left" vertical="center"/>
    </xf>
    <xf numFmtId="0" fontId="19" fillId="0" borderId="21" xfId="0" applyFont="1" applyBorder="1" applyAlignment="1">
      <alignment horizontal="center" vertical="center"/>
    </xf>
    <xf numFmtId="0" fontId="19" fillId="0" borderId="11"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center" vertical="top" wrapText="1"/>
    </xf>
    <xf numFmtId="0" fontId="38" fillId="0" borderId="34" xfId="0" applyFont="1" applyBorder="1" applyAlignment="1">
      <alignment horizontal="center" vertical="top" wrapText="1"/>
    </xf>
    <xf numFmtId="0" fontId="19" fillId="0" borderId="5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19" fillId="0" borderId="58" xfId="0" applyFont="1" applyBorder="1" applyAlignment="1">
      <alignment horizontal="center" vertical="top" wrapText="1"/>
    </xf>
    <xf numFmtId="0" fontId="38"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55" xfId="0" applyFont="1" applyBorder="1" applyAlignment="1">
      <alignment horizontal="left" vertical="top" wrapText="1"/>
    </xf>
    <xf numFmtId="0" fontId="19" fillId="0" borderId="55" xfId="0" applyFont="1" applyBorder="1" applyAlignment="1">
      <alignment horizontal="center" vertical="top" wrapText="1"/>
    </xf>
    <xf numFmtId="0" fontId="38" fillId="0" borderId="55" xfId="0" applyFont="1" applyBorder="1" applyAlignment="1">
      <alignment horizontal="center" vertical="top" wrapText="1"/>
    </xf>
    <xf numFmtId="0" fontId="19" fillId="0" borderId="57" xfId="0" applyFont="1" applyBorder="1" applyAlignment="1">
      <alignment horizontal="left" vertical="top" wrapText="1"/>
    </xf>
    <xf numFmtId="0" fontId="38" fillId="0" borderId="15" xfId="0" applyFont="1" applyBorder="1" applyAlignment="1">
      <alignment horizontal="center" vertical="top" wrapText="1"/>
    </xf>
    <xf numFmtId="0" fontId="19" fillId="0" borderId="0" xfId="0" applyFont="1" applyAlignment="1">
      <alignment horizontal="justify" vertical="center"/>
    </xf>
    <xf numFmtId="0" fontId="29" fillId="0" borderId="59" xfId="0" applyFont="1" applyBorder="1" applyAlignment="1">
      <alignment horizontal="center" vertical="center"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67"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65" xfId="0" applyFont="1" applyBorder="1" applyAlignment="1">
      <alignment vertical="top" wrapText="1"/>
    </xf>
    <xf numFmtId="0" fontId="19" fillId="0" borderId="11" xfId="0" applyFont="1" applyBorder="1" applyAlignment="1">
      <alignment vertical="top" wrapText="1"/>
    </xf>
    <xf numFmtId="0" fontId="19" fillId="0" borderId="14" xfId="0" applyFont="1" applyBorder="1" applyAlignment="1">
      <alignment horizontal="center" vertical="center" wrapText="1"/>
    </xf>
    <xf numFmtId="0" fontId="19" fillId="0" borderId="71" xfId="0" applyFont="1" applyBorder="1" applyAlignment="1">
      <alignment horizontal="left" vertical="top" wrapText="1"/>
    </xf>
    <xf numFmtId="0" fontId="19" fillId="0" borderId="21" xfId="0" applyFont="1" applyBorder="1" applyAlignment="1">
      <alignment vertical="top"/>
    </xf>
    <xf numFmtId="0" fontId="19" fillId="0" borderId="21" xfId="0" applyFont="1" applyBorder="1" applyAlignment="1">
      <alignment horizontal="left" vertical="top" wrapText="1"/>
    </xf>
    <xf numFmtId="0" fontId="19" fillId="0" borderId="11" xfId="0" applyFont="1" applyBorder="1" applyAlignment="1">
      <alignment vertical="top"/>
    </xf>
    <xf numFmtId="0" fontId="29" fillId="0" borderId="10" xfId="0" applyFont="1" applyBorder="1" applyAlignment="1">
      <alignment horizontal="center" vertical="center"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19" fillId="0" borderId="65" xfId="0" applyFont="1" applyBorder="1" applyAlignment="1">
      <alignment horizontal="right" vertical="top" wrapText="1"/>
    </xf>
    <xf numFmtId="0" fontId="19" fillId="0" borderId="65" xfId="0" applyFont="1" applyBorder="1" applyAlignment="1">
      <alignment horizontal="right" vertical="top"/>
    </xf>
    <xf numFmtId="0" fontId="19" fillId="0" borderId="11" xfId="0" applyFont="1" applyBorder="1" applyAlignment="1">
      <alignment horizontal="center" vertical="center" wrapText="1"/>
    </xf>
    <xf numFmtId="0" fontId="21" fillId="0" borderId="21" xfId="0" applyFont="1" applyBorder="1">
      <alignment vertical="center"/>
    </xf>
    <xf numFmtId="0" fontId="21" fillId="0" borderId="29" xfId="0" applyFont="1" applyBorder="1">
      <alignment vertical="center"/>
    </xf>
    <xf numFmtId="0" fontId="20" fillId="0" borderId="0" xfId="0" applyFont="1" applyAlignment="1">
      <alignment horizontal="left" vertical="top" wrapText="1"/>
    </xf>
    <xf numFmtId="0" fontId="19" fillId="0" borderId="11" xfId="0" applyFont="1" applyBorder="1" applyAlignment="1">
      <alignment horizontal="left" vertical="top" wrapText="1" indent="3"/>
    </xf>
    <xf numFmtId="0" fontId="29" fillId="0" borderId="65" xfId="0" applyFont="1" applyBorder="1" applyAlignment="1">
      <alignment horizontal="center" vertical="center"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1" fillId="0" borderId="22" xfId="0" applyFont="1" applyBorder="1">
      <alignment vertical="center"/>
    </xf>
    <xf numFmtId="0" fontId="19" fillId="0" borderId="31" xfId="0" applyFont="1" applyBorder="1" applyAlignment="1">
      <alignment horizontal="left" vertical="top" wrapText="1" indent="1"/>
    </xf>
    <xf numFmtId="0" fontId="21" fillId="33" borderId="0" xfId="0" applyFont="1" applyFill="1">
      <alignment vertical="center"/>
    </xf>
    <xf numFmtId="0" fontId="19" fillId="0" borderId="30" xfId="0" applyFont="1" applyBorder="1" applyAlignment="1">
      <alignment horizontal="justify" vertical="top"/>
    </xf>
    <xf numFmtId="0" fontId="19" fillId="0" borderId="21" xfId="0" applyFont="1" applyBorder="1" applyAlignment="1">
      <alignment horizontal="justify" vertical="top" wrapText="1"/>
    </xf>
    <xf numFmtId="0" fontId="19" fillId="0" borderId="23" xfId="0" applyFont="1" applyBorder="1" applyAlignment="1">
      <alignment horizontal="justify" vertical="top" wrapText="1"/>
    </xf>
    <xf numFmtId="0" fontId="19" fillId="0" borderId="16" xfId="0" applyFont="1" applyBorder="1" applyAlignment="1">
      <alignment horizontal="left" vertical="top" wrapText="1"/>
    </xf>
    <xf numFmtId="0" fontId="19" fillId="0" borderId="23" xfId="0" applyFont="1" applyBorder="1" applyAlignment="1">
      <alignment horizontal="center" vertical="top" wrapText="1"/>
    </xf>
    <xf numFmtId="0" fontId="38" fillId="0" borderId="16"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19" fillId="0" borderId="36" xfId="0" applyFont="1" applyBorder="1" applyAlignment="1">
      <alignment vertical="top"/>
    </xf>
    <xf numFmtId="0" fontId="19" fillId="0" borderId="21" xfId="0" applyFont="1" applyBorder="1" applyAlignment="1">
      <alignment vertical="top" wrapText="1"/>
    </xf>
    <xf numFmtId="0" fontId="21" fillId="0" borderId="11" xfId="0" applyFont="1" applyBorder="1" applyAlignment="1">
      <alignment horizontal="center" vertical="center" wrapText="1"/>
    </xf>
    <xf numFmtId="0" fontId="21" fillId="0" borderId="23" xfId="0" applyFont="1" applyBorder="1">
      <alignment vertical="center"/>
    </xf>
    <xf numFmtId="0" fontId="21" fillId="0" borderId="16" xfId="0" applyFont="1" applyBorder="1">
      <alignment vertical="center"/>
    </xf>
    <xf numFmtId="0" fontId="21" fillId="0" borderId="25" xfId="0" applyFont="1" applyBorder="1">
      <alignment vertical="center"/>
    </xf>
    <xf numFmtId="0" fontId="19" fillId="0" borderId="22" xfId="0" applyFont="1" applyBorder="1" applyAlignment="1">
      <alignment horizontal="justify" vertical="top" wrapText="1"/>
    </xf>
    <xf numFmtId="0" fontId="19" fillId="0" borderId="15"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center" vertical="top" wrapText="1"/>
    </xf>
    <xf numFmtId="0" fontId="19" fillId="0" borderId="52" xfId="0" applyFont="1" applyBorder="1" applyAlignment="1">
      <alignment horizontal="center" vertical="top" wrapText="1"/>
    </xf>
    <xf numFmtId="0" fontId="19" fillId="0" borderId="36" xfId="0" applyFont="1" applyBorder="1" applyAlignment="1">
      <alignment horizontal="left" vertical="top" wrapText="1"/>
    </xf>
    <xf numFmtId="0" fontId="29" fillId="0" borderId="56"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19" fillId="0" borderId="28" xfId="0" applyFont="1" applyBorder="1" applyAlignment="1">
      <alignment horizontal="left" vertical="top" wrapText="1"/>
    </xf>
    <xf numFmtId="0" fontId="19" fillId="0" borderId="70" xfId="0" applyFont="1" applyBorder="1" applyAlignment="1">
      <alignment vertical="top" wrapText="1"/>
    </xf>
    <xf numFmtId="0" fontId="19" fillId="0" borderId="11" xfId="0" applyFont="1" applyBorder="1" applyAlignment="1">
      <alignment horizontal="distributed" vertical="top" wrapText="1"/>
    </xf>
    <xf numFmtId="0" fontId="19" fillId="0" borderId="10" xfId="0" applyFont="1" applyBorder="1" applyAlignment="1">
      <alignment horizontal="distributed" vertical="top" wrapText="1"/>
    </xf>
    <xf numFmtId="0" fontId="42" fillId="0" borderId="22" xfId="0" applyFont="1" applyBorder="1" applyAlignment="1">
      <alignment horizontal="justify" vertical="top" wrapText="1"/>
    </xf>
    <xf numFmtId="0" fontId="19" fillId="0" borderId="22" xfId="0" applyFont="1" applyBorder="1" applyAlignment="1">
      <alignment horizontal="left" vertical="top" wrapText="1" indent="2"/>
    </xf>
    <xf numFmtId="0" fontId="19" fillId="0" borderId="22" xfId="0" applyFont="1" applyBorder="1" applyAlignment="1">
      <alignment horizontal="center" vertical="top"/>
    </xf>
    <xf numFmtId="176" fontId="19" fillId="0" borderId="73" xfId="0" applyNumberFormat="1" applyFont="1" applyBorder="1" applyAlignment="1">
      <alignment vertical="top" shrinkToFit="1"/>
    </xf>
    <xf numFmtId="0" fontId="19" fillId="0" borderId="34" xfId="0" applyFont="1" applyBorder="1" applyAlignment="1">
      <alignment horizontal="center" vertical="top" wrapText="1"/>
    </xf>
    <xf numFmtId="0" fontId="38" fillId="36" borderId="15" xfId="0" applyFont="1" applyFill="1" applyBorder="1" applyAlignment="1">
      <alignment horizontal="center" vertical="top" wrapText="1"/>
    </xf>
    <xf numFmtId="176" fontId="19" fillId="0" borderId="77" xfId="0" applyNumberFormat="1" applyFont="1" applyBorder="1" applyAlignment="1">
      <alignment vertical="top" shrinkToFit="1"/>
    </xf>
    <xf numFmtId="0" fontId="19" fillId="0" borderId="15" xfId="0" applyFont="1" applyBorder="1" applyAlignment="1">
      <alignment horizontal="center" vertical="top" wrapText="1"/>
    </xf>
    <xf numFmtId="0" fontId="19"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78" xfId="0" applyFont="1" applyBorder="1" applyAlignment="1">
      <alignment horizontal="left" vertical="center"/>
    </xf>
    <xf numFmtId="0" fontId="29" fillId="0" borderId="91" xfId="0" applyFont="1" applyBorder="1" applyAlignment="1">
      <alignment horizontal="center" vertical="center" wrapText="1"/>
    </xf>
    <xf numFmtId="0" fontId="29" fillId="0" borderId="93" xfId="0" applyFont="1" applyBorder="1" applyAlignment="1">
      <alignment horizontal="center" vertical="center" wrapText="1"/>
    </xf>
    <xf numFmtId="0" fontId="19" fillId="0" borderId="89" xfId="0" applyFont="1" applyBorder="1" applyAlignment="1">
      <alignment horizontal="left" vertical="center"/>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19" fillId="0" borderId="75" xfId="0" applyFont="1" applyBorder="1" applyAlignment="1">
      <alignment horizontal="left" vertical="top" wrapText="1"/>
    </xf>
    <xf numFmtId="0" fontId="19" fillId="0" borderId="75" xfId="0" applyFont="1" applyBorder="1" applyAlignment="1">
      <alignment vertical="top" wrapText="1"/>
    </xf>
    <xf numFmtId="0" fontId="19" fillId="0" borderId="84" xfId="0" applyFont="1" applyBorder="1" applyAlignment="1">
      <alignment vertical="top" wrapText="1"/>
    </xf>
    <xf numFmtId="0" fontId="19" fillId="0" borderId="31" xfId="0" applyFont="1" applyBorder="1" applyAlignment="1">
      <alignment horizontal="left" vertical="top" wrapText="1"/>
    </xf>
    <xf numFmtId="0" fontId="19" fillId="0" borderId="86" xfId="0" applyFont="1" applyBorder="1" applyAlignment="1">
      <alignment horizontal="left"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8" fillId="0" borderId="19" xfId="0" applyFont="1" applyBorder="1" applyAlignment="1">
      <alignment horizontal="center" vertical="top" wrapText="1"/>
    </xf>
    <xf numFmtId="0" fontId="19" fillId="0" borderId="20" xfId="0" applyFont="1" applyBorder="1" applyAlignment="1">
      <alignment horizontal="left" vertical="top" wrapText="1"/>
    </xf>
    <xf numFmtId="0" fontId="19" fillId="0" borderId="75" xfId="0" applyFont="1" applyBorder="1" applyAlignment="1">
      <alignment horizontal="left" vertical="top"/>
    </xf>
    <xf numFmtId="0" fontId="19" fillId="0" borderId="92" xfId="0" applyFont="1" applyBorder="1" applyAlignment="1">
      <alignment horizontal="left" vertical="top" wrapText="1"/>
    </xf>
    <xf numFmtId="0" fontId="19" fillId="0" borderId="101" xfId="0" applyFont="1" applyBorder="1" applyAlignment="1">
      <alignment horizontal="left" vertical="top" wrapText="1"/>
    </xf>
    <xf numFmtId="0" fontId="19" fillId="0" borderId="31" xfId="0" applyFont="1" applyBorder="1" applyAlignment="1">
      <alignment vertical="top" wrapText="1"/>
    </xf>
    <xf numFmtId="176" fontId="19" fillId="0" borderId="11" xfId="0" applyNumberFormat="1" applyFont="1" applyBorder="1" applyAlignment="1">
      <alignment vertical="top" shrinkToFit="1"/>
    </xf>
    <xf numFmtId="176" fontId="19" fillId="0" borderId="34" xfId="0" applyNumberFormat="1" applyFont="1" applyBorder="1" applyAlignment="1">
      <alignment vertical="top" shrinkToFit="1"/>
    </xf>
    <xf numFmtId="0" fontId="29" fillId="0" borderId="1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11" xfId="0" applyFont="1" applyBorder="1" applyAlignment="1">
      <alignment horizontal="left" vertical="top" wrapText="1" indent="1"/>
    </xf>
    <xf numFmtId="0" fontId="19" fillId="0" borderId="95" xfId="0" applyFont="1" applyBorder="1" applyAlignment="1">
      <alignment horizontal="left" vertical="top" wrapText="1"/>
    </xf>
    <xf numFmtId="176" fontId="29" fillId="0" borderId="65" xfId="0" applyNumberFormat="1" applyFont="1" applyBorder="1" applyAlignment="1">
      <alignment vertical="top" shrinkToFit="1"/>
    </xf>
    <xf numFmtId="0" fontId="19" fillId="0" borderId="21" xfId="0" applyFont="1" applyBorder="1" applyAlignment="1">
      <alignment horizontal="left" vertical="top"/>
    </xf>
    <xf numFmtId="0" fontId="19" fillId="0" borderId="103" xfId="0" applyFont="1" applyBorder="1" applyAlignment="1">
      <alignment horizontal="center" vertical="top" wrapText="1"/>
    </xf>
    <xf numFmtId="0" fontId="19" fillId="0" borderId="104" xfId="0" applyFont="1" applyBorder="1" applyAlignment="1">
      <alignment horizontal="left" vertical="top" wrapText="1"/>
    </xf>
    <xf numFmtId="176" fontId="19" fillId="0" borderId="102" xfId="0" applyNumberFormat="1" applyFont="1" applyBorder="1" applyAlignment="1">
      <alignment vertical="top" shrinkToFit="1"/>
    </xf>
    <xf numFmtId="0" fontId="19" fillId="0" borderId="105" xfId="0" applyFont="1" applyBorder="1" applyAlignment="1">
      <alignment horizontal="justify" vertical="top"/>
    </xf>
    <xf numFmtId="176" fontId="19" fillId="0" borderId="38" xfId="0" applyNumberFormat="1" applyFont="1" applyBorder="1" applyAlignment="1">
      <alignment horizontal="right" vertical="top" shrinkToFit="1"/>
    </xf>
    <xf numFmtId="176" fontId="19" fillId="0" borderId="15" xfId="0" applyNumberFormat="1" applyFont="1" applyBorder="1" applyAlignment="1">
      <alignment horizontal="right" vertical="top" shrinkToFit="1"/>
    </xf>
    <xf numFmtId="0" fontId="19" fillId="0" borderId="84" xfId="0" applyFont="1" applyBorder="1" applyAlignment="1">
      <alignment horizontal="justify" vertical="top" wrapText="1"/>
    </xf>
    <xf numFmtId="0" fontId="43" fillId="0" borderId="0" xfId="0" applyFont="1" applyAlignment="1">
      <alignment horizontal="center" vertical="center"/>
    </xf>
    <xf numFmtId="0" fontId="19" fillId="0" borderId="95" xfId="0" applyFont="1" applyBorder="1" applyAlignment="1">
      <alignment horizontal="center" vertical="top" wrapText="1"/>
    </xf>
    <xf numFmtId="0" fontId="29" fillId="0" borderId="3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07" xfId="0" applyFont="1" applyBorder="1" applyAlignment="1">
      <alignment horizontal="center" vertical="center" wrapText="1"/>
    </xf>
    <xf numFmtId="0" fontId="29" fillId="0" borderId="107"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108" xfId="0" applyFont="1" applyBorder="1" applyAlignment="1">
      <alignment horizontal="left" vertical="top" wrapText="1"/>
    </xf>
    <xf numFmtId="0" fontId="19" fillId="0" borderId="109" xfId="0" applyFont="1" applyBorder="1" applyAlignment="1">
      <alignment horizontal="left" vertical="top" wrapText="1" indent="1"/>
    </xf>
    <xf numFmtId="0" fontId="40" fillId="0" borderId="21" xfId="0" applyFont="1" applyBorder="1" applyAlignment="1">
      <alignment vertical="top"/>
    </xf>
    <xf numFmtId="0" fontId="40" fillId="0" borderId="21" xfId="0" applyFont="1" applyBorder="1" applyAlignment="1">
      <alignment vertical="top" wrapText="1"/>
    </xf>
    <xf numFmtId="0" fontId="19" fillId="0" borderId="22" xfId="0" applyFont="1" applyBorder="1" applyAlignment="1">
      <alignment horizontal="left" vertical="top" wrapText="1" indent="1"/>
    </xf>
    <xf numFmtId="0" fontId="19" fillId="0" borderId="110" xfId="0" applyFont="1" applyBorder="1" applyAlignment="1">
      <alignment horizontal="left" vertical="top"/>
    </xf>
    <xf numFmtId="0" fontId="19" fillId="0" borderId="91" xfId="0" applyFont="1" applyBorder="1" applyAlignment="1">
      <alignment horizontal="left" vertical="top" wrapText="1"/>
    </xf>
    <xf numFmtId="0" fontId="19" fillId="0" borderId="93" xfId="0" applyFont="1" applyBorder="1" applyAlignment="1">
      <alignment horizontal="left" vertical="top" wrapText="1"/>
    </xf>
    <xf numFmtId="0" fontId="19" fillId="0" borderId="111" xfId="0" applyFont="1" applyBorder="1" applyAlignment="1">
      <alignment horizontal="left" vertical="top" wrapText="1"/>
    </xf>
    <xf numFmtId="0" fontId="19" fillId="0" borderId="109" xfId="0" applyFont="1" applyBorder="1" applyAlignment="1">
      <alignment horizontal="left" vertical="top" wrapText="1"/>
    </xf>
    <xf numFmtId="0" fontId="19" fillId="0" borderId="112" xfId="0" applyFont="1" applyBorder="1" applyAlignment="1">
      <alignment horizontal="left" vertical="top" wrapText="1"/>
    </xf>
    <xf numFmtId="0" fontId="29" fillId="0" borderId="22" xfId="0" applyFont="1" applyBorder="1" applyAlignment="1">
      <alignment horizontal="center" vertical="center" wrapText="1"/>
    </xf>
    <xf numFmtId="0" fontId="19" fillId="0" borderId="30" xfId="0" applyFont="1" applyBorder="1" applyAlignment="1">
      <alignment vertical="top" wrapText="1"/>
    </xf>
    <xf numFmtId="0" fontId="19" fillId="0" borderId="113" xfId="0" applyFont="1" applyBorder="1" applyAlignment="1">
      <alignment horizontal="left" vertical="top" wrapText="1"/>
    </xf>
    <xf numFmtId="0" fontId="19" fillId="33" borderId="30" xfId="0" applyFont="1" applyFill="1" applyBorder="1" applyAlignment="1">
      <alignment vertical="top"/>
    </xf>
    <xf numFmtId="0" fontId="19" fillId="0" borderId="31" xfId="0" applyFont="1" applyBorder="1" applyAlignment="1">
      <alignment horizontal="left" vertical="top" wrapText="1" indent="3"/>
    </xf>
    <xf numFmtId="0" fontId="39" fillId="0" borderId="31" xfId="0" applyFont="1" applyBorder="1" applyAlignment="1">
      <alignment horizontal="left" vertical="top" wrapText="1"/>
    </xf>
    <xf numFmtId="0" fontId="19" fillId="0" borderId="30" xfId="0" applyFont="1" applyBorder="1" applyAlignment="1">
      <alignment horizontal="left" vertical="top" wrapText="1"/>
    </xf>
    <xf numFmtId="0" fontId="29" fillId="0" borderId="31" xfId="0" applyFont="1" applyBorder="1" applyAlignment="1">
      <alignment horizontal="center" vertical="top" wrapText="1"/>
    </xf>
    <xf numFmtId="0" fontId="29" fillId="0" borderId="114" xfId="0" applyFont="1" applyBorder="1" applyAlignment="1">
      <alignment horizontal="center" vertical="center" wrapText="1"/>
    </xf>
    <xf numFmtId="0" fontId="29" fillId="0" borderId="115" xfId="0" applyFont="1" applyBorder="1" applyAlignment="1">
      <alignment horizontal="center" vertical="center" wrapText="1"/>
    </xf>
    <xf numFmtId="0" fontId="29" fillId="0" borderId="120" xfId="0" applyFont="1" applyBorder="1" applyAlignment="1">
      <alignment horizontal="center" vertical="center" wrapText="1"/>
    </xf>
    <xf numFmtId="0" fontId="19" fillId="0" borderId="75" xfId="0" applyFont="1" applyBorder="1" applyAlignment="1">
      <alignment horizontal="center" vertical="top"/>
    </xf>
    <xf numFmtId="0" fontId="19" fillId="0" borderId="75" xfId="0" applyFont="1" applyBorder="1" applyAlignment="1">
      <alignment horizontal="justify" vertical="top" wrapText="1"/>
    </xf>
    <xf numFmtId="0" fontId="19" fillId="0" borderId="121" xfId="0" applyFont="1" applyBorder="1" applyAlignment="1">
      <alignment vertical="top"/>
    </xf>
    <xf numFmtId="0" fontId="19" fillId="0" borderId="21" xfId="0" applyFont="1" applyBorder="1" applyAlignment="1">
      <alignment horizontal="justify" vertical="top"/>
    </xf>
    <xf numFmtId="0" fontId="19" fillId="0" borderId="29" xfId="0" applyFont="1" applyBorder="1" applyAlignment="1">
      <alignment horizontal="left" vertical="top" wrapText="1"/>
    </xf>
    <xf numFmtId="0" fontId="19" fillId="0" borderId="31" xfId="0" applyFont="1" applyBorder="1" applyAlignment="1">
      <alignment horizontal="left" vertical="center" wrapText="1"/>
    </xf>
    <xf numFmtId="0" fontId="19" fillId="0" borderId="108" xfId="0" applyFont="1" applyBorder="1" applyAlignment="1">
      <alignment horizontal="left" vertical="top"/>
    </xf>
    <xf numFmtId="0" fontId="29" fillId="0" borderId="123"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24" xfId="0" applyFont="1" applyBorder="1" applyAlignment="1">
      <alignment horizontal="center" vertical="top" wrapText="1"/>
    </xf>
    <xf numFmtId="0" fontId="19" fillId="0" borderId="127" xfId="0" applyFont="1" applyBorder="1" applyAlignment="1">
      <alignment horizontal="left" vertical="top" wrapText="1"/>
    </xf>
    <xf numFmtId="176" fontId="48" fillId="0" borderId="65" xfId="0" applyNumberFormat="1" applyFont="1" applyBorder="1" applyAlignment="1">
      <alignment horizontal="right" vertical="top" shrinkToFit="1"/>
    </xf>
    <xf numFmtId="176" fontId="48" fillId="0" borderId="77" xfId="0" applyNumberFormat="1" applyFont="1" applyBorder="1" applyAlignment="1">
      <alignment horizontal="right" vertical="top" shrinkToFit="1"/>
    </xf>
    <xf numFmtId="0" fontId="19" fillId="0" borderId="94" xfId="0" applyFont="1" applyBorder="1" applyAlignment="1">
      <alignment horizontal="left" vertical="top" wrapText="1"/>
    </xf>
    <xf numFmtId="176" fontId="19" fillId="0" borderId="36" xfId="0" applyNumberFormat="1" applyFont="1" applyBorder="1" applyAlignment="1">
      <alignment vertical="top" wrapText="1" shrinkToFit="1"/>
    </xf>
    <xf numFmtId="176" fontId="50" fillId="0" borderId="6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34" xfId="0" applyFont="1" applyBorder="1" applyAlignment="1">
      <alignment horizontal="left" vertical="center"/>
    </xf>
    <xf numFmtId="0" fontId="29" fillId="0" borderId="33" xfId="0" applyFont="1" applyBorder="1" applyAlignment="1">
      <alignment horizontal="center" vertical="center" wrapText="1"/>
    </xf>
    <xf numFmtId="0" fontId="29" fillId="0" borderId="127" xfId="0" applyFont="1" applyBorder="1" applyAlignment="1">
      <alignment horizontal="center" vertical="center" wrapText="1"/>
    </xf>
    <xf numFmtId="0" fontId="29" fillId="0" borderId="129" xfId="0" applyFont="1" applyBorder="1" applyAlignment="1">
      <alignment horizontal="center" vertical="center" wrapText="1"/>
    </xf>
    <xf numFmtId="0" fontId="29" fillId="0" borderId="29" xfId="0" applyFont="1" applyBorder="1" applyAlignment="1">
      <alignment horizontal="center" vertical="center" wrapText="1"/>
    </xf>
    <xf numFmtId="0" fontId="38" fillId="36" borderId="55" xfId="0" applyFont="1" applyFill="1" applyBorder="1" applyAlignment="1">
      <alignment horizontal="center" vertical="top" wrapText="1"/>
    </xf>
    <xf numFmtId="0" fontId="21" fillId="0" borderId="34" xfId="0" applyFont="1" applyBorder="1">
      <alignment vertical="center"/>
    </xf>
    <xf numFmtId="0" fontId="19" fillId="0" borderId="84" xfId="0" applyFont="1" applyBorder="1" applyAlignment="1">
      <alignment horizontal="left" vertical="top" wrapText="1"/>
    </xf>
    <xf numFmtId="0" fontId="19" fillId="0" borderId="99" xfId="0" applyFont="1" applyBorder="1" applyAlignment="1">
      <alignment vertical="top"/>
    </xf>
    <xf numFmtId="0" fontId="19" fillId="0" borderId="110" xfId="0" applyFont="1" applyBorder="1" applyAlignment="1">
      <alignment horizontal="left" vertical="top" wrapText="1"/>
    </xf>
    <xf numFmtId="0" fontId="19" fillId="0" borderId="15" xfId="0" applyFont="1" applyBorder="1" applyAlignment="1">
      <alignment vertical="top" wrapText="1"/>
    </xf>
    <xf numFmtId="0" fontId="19" fillId="0" borderId="21" xfId="0" applyFont="1" applyBorder="1" applyAlignment="1">
      <alignment horizontal="left" vertical="center"/>
    </xf>
    <xf numFmtId="0" fontId="19" fillId="0" borderId="15" xfId="0" applyFont="1" applyBorder="1" applyAlignment="1">
      <alignment horizontal="left" vertical="top"/>
    </xf>
    <xf numFmtId="0" fontId="19" fillId="0" borderId="68" xfId="0" applyFont="1" applyBorder="1" applyAlignment="1">
      <alignment horizontal="left" vertical="top" wrapText="1"/>
    </xf>
    <xf numFmtId="0" fontId="19" fillId="0" borderId="24" xfId="0" applyFont="1" applyBorder="1" applyAlignment="1">
      <alignment horizontal="left" vertical="top" wrapText="1"/>
    </xf>
    <xf numFmtId="0" fontId="38" fillId="36" borderId="16" xfId="0" applyFont="1" applyFill="1" applyBorder="1" applyAlignment="1">
      <alignment horizontal="center" vertical="top" wrapText="1"/>
    </xf>
    <xf numFmtId="0" fontId="29" fillId="0" borderId="76" xfId="0" applyFont="1" applyBorder="1" applyAlignment="1">
      <alignment horizontal="center" vertical="center" wrapText="1"/>
    </xf>
    <xf numFmtId="9" fontId="21" fillId="0" borderId="0" xfId="43" applyFont="1">
      <alignment vertical="center"/>
    </xf>
    <xf numFmtId="9" fontId="19" fillId="0" borderId="69" xfId="43" applyFont="1" applyBorder="1" applyAlignment="1">
      <alignment vertical="top" shrinkToFit="1"/>
    </xf>
    <xf numFmtId="9" fontId="19" fillId="0" borderId="16" xfId="43" applyFont="1" applyBorder="1" applyAlignment="1">
      <alignment horizontal="left" vertical="top" wrapText="1"/>
    </xf>
    <xf numFmtId="9" fontId="19" fillId="0" borderId="125" xfId="43" applyFont="1" applyBorder="1" applyAlignment="1">
      <alignment horizontal="center" vertical="top" wrapText="1"/>
    </xf>
    <xf numFmtId="9" fontId="38" fillId="0" borderId="16" xfId="43" applyFont="1" applyBorder="1" applyAlignment="1">
      <alignment horizontal="center" vertical="top" wrapText="1"/>
    </xf>
    <xf numFmtId="9" fontId="19" fillId="0" borderId="24" xfId="43" applyFont="1" applyBorder="1" applyAlignment="1">
      <alignment horizontal="center" vertical="top" wrapText="1"/>
    </xf>
    <xf numFmtId="176" fontId="19" fillId="0" borderId="0" xfId="0" applyNumberFormat="1" applyFont="1" applyBorder="1" applyAlignment="1">
      <alignment vertical="top" shrinkToFi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8"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0" applyFont="1" applyBorder="1">
      <alignment vertical="center"/>
    </xf>
    <xf numFmtId="0" fontId="19" fillId="0" borderId="16" xfId="0" applyFont="1" applyBorder="1" applyAlignment="1">
      <alignment vertical="top" wrapText="1"/>
    </xf>
    <xf numFmtId="176" fontId="19" fillId="0" borderId="68" xfId="0" applyNumberFormat="1" applyFont="1" applyBorder="1" applyAlignment="1">
      <alignment horizontal="right" vertical="top" shrinkToFit="1"/>
    </xf>
    <xf numFmtId="0" fontId="19" fillId="0" borderId="16" xfId="0" applyFont="1" applyBorder="1" applyAlignment="1">
      <alignment horizontal="center"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indent="1"/>
    </xf>
    <xf numFmtId="0" fontId="38" fillId="36" borderId="0" xfId="0" applyFont="1" applyFill="1" applyBorder="1" applyAlignment="1">
      <alignment horizontal="center" vertical="top" wrapText="1"/>
    </xf>
    <xf numFmtId="0" fontId="19" fillId="0" borderId="25" xfId="0" applyFont="1" applyBorder="1" applyAlignment="1">
      <alignment horizontal="left" vertical="top" wrapText="1"/>
    </xf>
    <xf numFmtId="0" fontId="19" fillId="0" borderId="16" xfId="0" applyFont="1" applyBorder="1" applyAlignment="1">
      <alignment horizontal="right" vertical="top" wrapText="1"/>
    </xf>
    <xf numFmtId="0" fontId="19" fillId="0" borderId="126" xfId="0" applyFont="1" applyBorder="1" applyAlignment="1">
      <alignment horizontal="left" vertical="top" wrapText="1" indent="1"/>
    </xf>
    <xf numFmtId="0" fontId="19" fillId="0" borderId="2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33" borderId="0" xfId="0" applyFont="1" applyFill="1" applyBorder="1" applyAlignment="1">
      <alignment horizontal="justify" vertical="top" wrapText="1"/>
    </xf>
    <xf numFmtId="176" fontId="19" fillId="0" borderId="68" xfId="0" applyNumberFormat="1" applyFont="1" applyBorder="1" applyAlignment="1">
      <alignment horizontal="center" vertical="top" shrinkToFit="1"/>
    </xf>
    <xf numFmtId="0" fontId="19" fillId="0" borderId="126" xfId="0" applyFont="1" applyBorder="1" applyAlignment="1">
      <alignment horizontal="left" vertical="top" wrapText="1"/>
    </xf>
    <xf numFmtId="176" fontId="46" fillId="0" borderId="0" xfId="0" applyNumberFormat="1" applyFont="1" applyBorder="1" applyAlignment="1">
      <alignment vertical="top" shrinkToFit="1"/>
    </xf>
    <xf numFmtId="0" fontId="19" fillId="0" borderId="23" xfId="0" applyFont="1" applyBorder="1" applyAlignment="1">
      <alignment vertical="top"/>
    </xf>
    <xf numFmtId="0" fontId="19" fillId="0" borderId="69" xfId="0" applyFont="1" applyBorder="1" applyAlignment="1">
      <alignment vertical="top"/>
    </xf>
    <xf numFmtId="0" fontId="19" fillId="0" borderId="126" xfId="0" applyFont="1" applyBorder="1" applyAlignment="1">
      <alignment vertical="top" wrapText="1"/>
    </xf>
    <xf numFmtId="0" fontId="19" fillId="0" borderId="0" xfId="0" applyFont="1" applyBorder="1" applyAlignment="1">
      <alignment vertical="top"/>
    </xf>
    <xf numFmtId="0" fontId="19" fillId="0" borderId="130" xfId="0" applyFont="1" applyBorder="1" applyAlignment="1">
      <alignment vertical="top" wrapText="1"/>
    </xf>
    <xf numFmtId="0" fontId="38" fillId="36" borderId="34" xfId="0" applyFont="1" applyFill="1" applyBorder="1" applyAlignment="1">
      <alignment horizontal="center" vertical="top" wrapText="1"/>
    </xf>
    <xf numFmtId="0" fontId="19" fillId="0" borderId="124" xfId="0" applyFont="1" applyBorder="1" applyAlignment="1">
      <alignment vertical="top" wrapText="1"/>
    </xf>
    <xf numFmtId="0" fontId="19" fillId="0" borderId="25" xfId="0" applyFont="1" applyBorder="1" applyAlignment="1">
      <alignment vertical="top" wrapText="1"/>
    </xf>
    <xf numFmtId="0" fontId="38" fillId="33" borderId="16" xfId="0" applyFont="1" applyFill="1" applyBorder="1" applyAlignment="1">
      <alignment horizontal="center" vertical="top" wrapText="1"/>
    </xf>
    <xf numFmtId="0" fontId="38" fillId="33" borderId="0" xfId="0" applyFont="1" applyFill="1" applyBorder="1" applyAlignment="1">
      <alignment horizontal="center" vertical="top" wrapText="1"/>
    </xf>
    <xf numFmtId="0" fontId="27" fillId="0" borderId="0" xfId="0" applyFont="1" applyBorder="1" applyAlignment="1"/>
    <xf numFmtId="0" fontId="19" fillId="0" borderId="0" xfId="0" applyFont="1" applyBorder="1" applyAlignment="1">
      <alignment horizontal="left" vertical="center"/>
    </xf>
    <xf numFmtId="0" fontId="19" fillId="0" borderId="131" xfId="0" applyFont="1" applyBorder="1" applyAlignment="1">
      <alignment horizontal="left" vertical="top"/>
    </xf>
    <xf numFmtId="0" fontId="19" fillId="0" borderId="132" xfId="0" applyFont="1" applyBorder="1" applyAlignment="1">
      <alignment vertical="top"/>
    </xf>
    <xf numFmtId="0" fontId="29" fillId="0" borderId="92" xfId="0" applyFont="1" applyBorder="1" applyAlignment="1">
      <alignment horizontal="center" vertical="center" wrapText="1"/>
    </xf>
    <xf numFmtId="0" fontId="19" fillId="0" borderId="131" xfId="0" applyFont="1" applyBorder="1" applyAlignment="1">
      <alignment vertical="top"/>
    </xf>
    <xf numFmtId="0" fontId="19" fillId="0" borderId="0" xfId="0" applyFont="1" applyBorder="1" applyAlignment="1">
      <alignment horizontal="distributed" vertical="top" wrapText="1"/>
    </xf>
    <xf numFmtId="0" fontId="19" fillId="0" borderId="68" xfId="0" applyFont="1" applyBorder="1" applyAlignment="1">
      <alignment horizontal="right" vertical="top" wrapText="1"/>
    </xf>
    <xf numFmtId="176" fontId="19" fillId="0" borderId="0" xfId="0" applyNumberFormat="1" applyFont="1" applyBorder="1" applyAlignment="1">
      <alignment vertical="top" wrapText="1" shrinkToFit="1"/>
    </xf>
    <xf numFmtId="0" fontId="19" fillId="33" borderId="21" xfId="0" applyFont="1" applyFill="1" applyBorder="1" applyAlignment="1">
      <alignment horizontal="left" vertical="top" wrapText="1"/>
    </xf>
    <xf numFmtId="0" fontId="19" fillId="0" borderId="0" xfId="0" applyFont="1" applyBorder="1" applyAlignment="1">
      <alignment horizontal="left" vertical="top"/>
    </xf>
    <xf numFmtId="0" fontId="19" fillId="0" borderId="82" xfId="0" applyFont="1" applyBorder="1" applyAlignment="1">
      <alignment vertical="top" wrapText="1"/>
    </xf>
    <xf numFmtId="0" fontId="19" fillId="0" borderId="122" xfId="0" applyFont="1" applyBorder="1" applyAlignment="1">
      <alignment horizontal="center" vertical="top" wrapText="1"/>
    </xf>
    <xf numFmtId="0" fontId="38" fillId="36" borderId="19" xfId="0" applyFont="1" applyFill="1" applyBorder="1" applyAlignment="1">
      <alignment horizontal="center" vertical="top" wrapText="1"/>
    </xf>
    <xf numFmtId="0" fontId="19" fillId="0" borderId="107" xfId="0" applyFont="1" applyBorder="1" applyAlignment="1">
      <alignment horizontal="center" vertical="top" wrapText="1"/>
    </xf>
    <xf numFmtId="0" fontId="19" fillId="0" borderId="135" xfId="0" applyFont="1" applyBorder="1" applyAlignment="1">
      <alignment vertical="top" wrapText="1"/>
    </xf>
    <xf numFmtId="0" fontId="19" fillId="0" borderId="113" xfId="0" applyFont="1" applyBorder="1" applyAlignment="1">
      <alignment vertical="top" wrapText="1"/>
    </xf>
    <xf numFmtId="0" fontId="19" fillId="0" borderId="0" xfId="0" applyFont="1" applyBorder="1" applyAlignment="1">
      <alignment horizontal="justify" vertical="top" wrapText="1"/>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right" vertical="top"/>
    </xf>
    <xf numFmtId="0" fontId="19" fillId="0" borderId="0" xfId="0" applyFont="1" applyBorder="1" applyAlignment="1">
      <alignment horizontal="left" vertical="top" wrapText="1" indent="3"/>
    </xf>
    <xf numFmtId="0" fontId="29" fillId="0" borderId="21" xfId="0" applyFont="1" applyBorder="1" applyAlignment="1">
      <alignment horizontal="center" vertical="center" wrapText="1"/>
    </xf>
    <xf numFmtId="0" fontId="19" fillId="0" borderId="0" xfId="0" applyFont="1" applyBorder="1" applyAlignment="1">
      <alignment horizontal="left" vertical="top" wrapText="1" indent="2"/>
    </xf>
    <xf numFmtId="0" fontId="19" fillId="0" borderId="0" xfId="0" applyFont="1" applyBorder="1" applyAlignment="1">
      <alignment horizontal="center" vertical="top"/>
    </xf>
    <xf numFmtId="0" fontId="21" fillId="0" borderId="31" xfId="0" applyFont="1" applyBorder="1">
      <alignment vertical="center"/>
    </xf>
    <xf numFmtId="0" fontId="19" fillId="0" borderId="31" xfId="0" applyFont="1" applyBorder="1" applyAlignment="1">
      <alignment horizontal="justify" vertical="top" wrapText="1"/>
    </xf>
    <xf numFmtId="0" fontId="19" fillId="0" borderId="121" xfId="0" applyFont="1" applyBorder="1" applyAlignment="1">
      <alignment vertical="top" wrapText="1"/>
    </xf>
    <xf numFmtId="0" fontId="19" fillId="0" borderId="133" xfId="0" applyFont="1" applyBorder="1" applyAlignment="1">
      <alignment horizontal="left" vertical="top" wrapText="1"/>
    </xf>
    <xf numFmtId="0" fontId="19" fillId="0" borderId="92" xfId="0" applyFont="1" applyBorder="1" applyAlignment="1">
      <alignment horizontal="left" vertical="top" wrapText="1" indent="1"/>
    </xf>
    <xf numFmtId="0" fontId="19" fillId="0" borderId="0" xfId="0" applyFont="1" applyBorder="1">
      <alignment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xf>
    <xf numFmtId="9" fontId="19" fillId="0" borderId="23" xfId="43" applyFont="1" applyBorder="1" applyAlignment="1">
      <alignment horizontal="left" vertical="top" wrapText="1"/>
    </xf>
    <xf numFmtId="9" fontId="19" fillId="0" borderId="25" xfId="43" applyFont="1" applyBorder="1" applyAlignment="1">
      <alignment horizontal="left" vertical="top" wrapText="1"/>
    </xf>
    <xf numFmtId="0" fontId="19" fillId="0" borderId="0" xfId="0" applyFont="1" applyBorder="1" applyAlignment="1">
      <alignment horizontal="right" vertical="top" wrapText="1" indent="1"/>
    </xf>
    <xf numFmtId="0" fontId="21" fillId="0" borderId="0" xfId="0" applyFont="1" applyBorder="1" applyAlignment="1">
      <alignment horizontal="right" vertical="top"/>
    </xf>
    <xf numFmtId="0" fontId="29" fillId="0" borderId="103" xfId="0" applyFont="1" applyBorder="1" applyAlignment="1">
      <alignment horizontal="center" vertical="center" wrapText="1"/>
    </xf>
    <xf numFmtId="0" fontId="29" fillId="0" borderId="13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right" vertical="center" wrapText="1"/>
    </xf>
    <xf numFmtId="0" fontId="19" fillId="0" borderId="126" xfId="0" applyFont="1" applyBorder="1" applyAlignment="1">
      <alignment horizontal="center" vertical="center" wrapText="1"/>
    </xf>
    <xf numFmtId="0" fontId="29" fillId="0" borderId="94" xfId="0" applyFont="1" applyBorder="1" applyAlignment="1">
      <alignment horizontal="center" vertical="center" wrapText="1"/>
    </xf>
    <xf numFmtId="0" fontId="19" fillId="0" borderId="124" xfId="0" applyFont="1" applyBorder="1" applyAlignment="1">
      <alignment horizontal="left" vertical="top"/>
    </xf>
    <xf numFmtId="0" fontId="19" fillId="0" borderId="95" xfId="0" applyFont="1" applyBorder="1" applyAlignment="1">
      <alignment vertical="top" wrapText="1"/>
    </xf>
    <xf numFmtId="0" fontId="19" fillId="0" borderId="77" xfId="0" applyFont="1" applyBorder="1" applyAlignment="1">
      <alignment vertical="top"/>
    </xf>
    <xf numFmtId="0" fontId="19" fillId="0" borderId="15" xfId="0" applyFont="1" applyBorder="1" applyAlignment="1">
      <alignment vertical="top"/>
    </xf>
    <xf numFmtId="0" fontId="19" fillId="0" borderId="52" xfId="0" applyFont="1" applyBorder="1" applyAlignment="1">
      <alignment vertical="top" wrapText="1"/>
    </xf>
    <xf numFmtId="176" fontId="19" fillId="0" borderId="0" xfId="0" applyNumberFormat="1" applyFont="1" applyBorder="1" applyAlignment="1">
      <alignment horizontal="center" vertical="top" shrinkToFit="1"/>
    </xf>
    <xf numFmtId="176" fontId="19" fillId="0" borderId="55" xfId="0" applyNumberFormat="1" applyFont="1" applyBorder="1" applyAlignment="1">
      <alignment vertical="center" shrinkToFit="1"/>
    </xf>
    <xf numFmtId="176" fontId="19" fillId="0" borderId="128" xfId="0" applyNumberFormat="1" applyFont="1" applyBorder="1" applyAlignment="1">
      <alignment vertical="center" shrinkToFit="1"/>
    </xf>
    <xf numFmtId="0" fontId="21" fillId="0" borderId="0" xfId="0" applyFont="1" applyAlignment="1">
      <alignment vertical="center"/>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38" fillId="0" borderId="55" xfId="0" applyFont="1" applyBorder="1" applyAlignment="1">
      <alignment horizontal="center" vertical="center" wrapText="1"/>
    </xf>
    <xf numFmtId="0" fontId="19" fillId="0" borderId="92"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vertical="top" wrapText="1"/>
    </xf>
    <xf numFmtId="0" fontId="19" fillId="0" borderId="3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0" fontId="19" fillId="0" borderId="11" xfId="0" applyFont="1" applyBorder="1" applyAlignment="1">
      <alignment vertical="top" wrapText="1"/>
    </xf>
    <xf numFmtId="0" fontId="19" fillId="0" borderId="0" xfId="0" applyFont="1" applyBorder="1" applyAlignment="1">
      <alignment vertical="top"/>
    </xf>
    <xf numFmtId="0" fontId="19" fillId="0" borderId="16" xfId="0" applyFont="1" applyBorder="1" applyAlignment="1">
      <alignment vertical="top" wrapText="1"/>
    </xf>
    <xf numFmtId="0" fontId="19" fillId="0" borderId="11" xfId="0" applyFont="1" applyBorder="1" applyAlignment="1">
      <alignment vertical="top"/>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36" xfId="0" applyFont="1" applyBorder="1" applyAlignment="1">
      <alignment vertical="top"/>
    </xf>
    <xf numFmtId="0" fontId="19" fillId="0" borderId="110"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19" fillId="0" borderId="21" xfId="0" applyFont="1" applyBorder="1" applyAlignment="1">
      <alignment horizontal="left" vertical="top"/>
    </xf>
    <xf numFmtId="0" fontId="19" fillId="0" borderId="15" xfId="0" applyFont="1" applyBorder="1" applyAlignment="1">
      <alignment horizontal="left" vertical="top" wrapText="1"/>
    </xf>
    <xf numFmtId="0" fontId="19" fillId="0" borderId="55" xfId="0" applyFont="1" applyBorder="1" applyAlignment="1">
      <alignment horizontal="left" vertical="top" wrapText="1"/>
    </xf>
    <xf numFmtId="176" fontId="19" fillId="0" borderId="64" xfId="0" applyNumberFormat="1" applyFont="1" applyBorder="1" applyAlignment="1">
      <alignment vertical="top" shrinkToFit="1"/>
    </xf>
    <xf numFmtId="176" fontId="29" fillId="0" borderId="65" xfId="0" applyNumberFormat="1" applyFont="1" applyBorder="1" applyAlignment="1">
      <alignment vertical="top" wrapText="1" shrinkToFit="1"/>
    </xf>
    <xf numFmtId="176" fontId="19" fillId="0" borderId="34" xfId="0" applyNumberFormat="1" applyFont="1" applyBorder="1" applyAlignment="1">
      <alignment vertical="center" shrinkToFit="1"/>
    </xf>
    <xf numFmtId="0" fontId="19" fillId="0" borderId="34" xfId="0" applyFont="1" applyBorder="1" applyAlignment="1">
      <alignment horizontal="left" vertical="center" wrapText="1"/>
    </xf>
    <xf numFmtId="0" fontId="19" fillId="0" borderId="34" xfId="0" applyFont="1" applyBorder="1" applyAlignment="1">
      <alignment horizontal="center" vertical="center" wrapText="1"/>
    </xf>
    <xf numFmtId="0" fontId="38" fillId="0" borderId="34" xfId="0" applyFont="1" applyBorder="1" applyAlignment="1">
      <alignment horizontal="center" vertical="center" wrapText="1"/>
    </xf>
    <xf numFmtId="0" fontId="19" fillId="0" borderId="127" xfId="0" applyFont="1" applyBorder="1" applyAlignment="1">
      <alignment horizontal="left" vertical="center" wrapText="1"/>
    </xf>
    <xf numFmtId="176" fontId="19" fillId="0" borderId="15" xfId="0" applyNumberFormat="1" applyFont="1" applyBorder="1" applyAlignment="1">
      <alignment vertical="top" shrinkToFit="1"/>
    </xf>
    <xf numFmtId="0" fontId="19" fillId="0" borderId="71" xfId="0" applyFont="1" applyBorder="1" applyAlignment="1">
      <alignment horizontal="left" vertical="center"/>
    </xf>
    <xf numFmtId="176" fontId="19" fillId="0" borderId="134" xfId="0" applyNumberFormat="1" applyFont="1" applyBorder="1" applyAlignment="1">
      <alignment vertical="top" shrinkToFit="1"/>
    </xf>
    <xf numFmtId="0" fontId="29" fillId="0" borderId="0" xfId="0" applyFont="1" applyAlignment="1">
      <alignment horizontal="center" vertical="center" wrapText="1"/>
    </xf>
    <xf numFmtId="0" fontId="46" fillId="0" borderId="0" xfId="0" applyFont="1" applyBorder="1" applyAlignment="1">
      <alignment horizontal="left" vertical="center"/>
    </xf>
    <xf numFmtId="0" fontId="21" fillId="0" borderId="0" xfId="0" applyFont="1">
      <alignment vertical="center"/>
    </xf>
    <xf numFmtId="0" fontId="19" fillId="0" borderId="65" xfId="0" applyFont="1" applyBorder="1" applyAlignment="1">
      <alignment horizontal="center" vertical="top" wrapText="1"/>
    </xf>
    <xf numFmtId="0" fontId="19" fillId="0" borderId="141" xfId="0" applyFont="1" applyBorder="1" applyAlignment="1">
      <alignment horizontal="center" vertical="top" wrapText="1"/>
    </xf>
    <xf numFmtId="0" fontId="58" fillId="0" borderId="22" xfId="0" applyFont="1" applyBorder="1" applyAlignment="1">
      <alignment vertical="top" wrapText="1"/>
    </xf>
    <xf numFmtId="0" fontId="65" fillId="0" borderId="38" xfId="0" applyFont="1" applyBorder="1">
      <alignment vertical="center"/>
    </xf>
    <xf numFmtId="0" fontId="65" fillId="0" borderId="142" xfId="0" applyFont="1" applyBorder="1" applyAlignment="1">
      <alignment horizontal="center" vertical="center"/>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65" fillId="0" borderId="38" xfId="0" applyFont="1" applyBorder="1" applyAlignment="1">
      <alignment vertical="center" wrapText="1"/>
    </xf>
    <xf numFmtId="0" fontId="65" fillId="0" borderId="142" xfId="0" applyFont="1" applyBorder="1" applyAlignment="1">
      <alignment vertical="center" wrapText="1"/>
    </xf>
    <xf numFmtId="0" fontId="65" fillId="0" borderId="15" xfId="0" applyFont="1" applyBorder="1" applyAlignment="1">
      <alignment vertical="center" wrapText="1"/>
    </xf>
    <xf numFmtId="0" fontId="65" fillId="0" borderId="35" xfId="0" applyFont="1" applyBorder="1" applyAlignment="1">
      <alignment shrinkToFit="1"/>
    </xf>
    <xf numFmtId="0" fontId="58" fillId="0" borderId="0" xfId="0" applyFont="1" applyAlignment="1">
      <alignment horizontal="right"/>
    </xf>
    <xf numFmtId="0" fontId="58" fillId="0" borderId="141" xfId="0" applyFont="1" applyBorder="1" applyAlignment="1">
      <alignment horizontal="left"/>
    </xf>
    <xf numFmtId="0" fontId="65" fillId="0" borderId="38" xfId="0" applyFont="1" applyBorder="1" applyAlignment="1">
      <alignment shrinkToFit="1"/>
    </xf>
    <xf numFmtId="0" fontId="65" fillId="0" borderId="38" xfId="0" applyFont="1" applyBorder="1" applyAlignment="1"/>
    <xf numFmtId="0" fontId="65" fillId="0" borderId="142" xfId="0" applyFont="1" applyBorder="1" applyAlignment="1">
      <alignment horizontal="center"/>
    </xf>
    <xf numFmtId="0" fontId="65" fillId="0" borderId="38" xfId="0" applyFont="1" applyBorder="1" applyAlignment="1">
      <alignment horizontal="center" wrapText="1"/>
    </xf>
    <xf numFmtId="0" fontId="65" fillId="0" borderId="142" xfId="0" applyFont="1" applyBorder="1" applyAlignment="1">
      <alignment horizontal="center" wrapText="1"/>
    </xf>
    <xf numFmtId="0" fontId="65" fillId="0" borderId="38" xfId="0" applyFont="1" applyBorder="1" applyAlignment="1">
      <alignment wrapText="1"/>
    </xf>
    <xf numFmtId="0" fontId="65" fillId="0" borderId="142" xfId="0" applyFont="1" applyBorder="1" applyAlignment="1">
      <alignment wrapText="1"/>
    </xf>
    <xf numFmtId="0" fontId="65" fillId="0" borderId="15" xfId="0" applyFont="1" applyBorder="1" applyAlignment="1">
      <alignment wrapText="1"/>
    </xf>
    <xf numFmtId="0" fontId="65" fillId="0" borderId="38" xfId="0" applyFont="1" applyBorder="1" applyAlignment="1">
      <alignment vertical="center" shrinkToFit="1"/>
    </xf>
    <xf numFmtId="0" fontId="65" fillId="0" borderId="0" xfId="0" applyFont="1">
      <alignmen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65" fillId="0" borderId="0" xfId="0" applyFont="1" applyAlignment="1">
      <alignment vertical="center" wrapText="1"/>
    </xf>
    <xf numFmtId="0" fontId="19" fillId="0" borderId="22" xfId="0" applyFont="1" applyBorder="1" applyAlignment="1">
      <alignment horizontal="left" vertical="top" wrapText="1"/>
    </xf>
    <xf numFmtId="176" fontId="19" fillId="0" borderId="65" xfId="0" applyNumberFormat="1" applyFont="1" applyBorder="1" applyAlignment="1">
      <alignment vertical="top" wrapText="1" shrinkToFit="1"/>
    </xf>
    <xf numFmtId="176" fontId="29" fillId="0" borderId="65" xfId="0" applyNumberFormat="1" applyFont="1" applyBorder="1" applyAlignment="1">
      <alignment vertical="top" wrapText="1" shrinkToFit="1"/>
    </xf>
    <xf numFmtId="0" fontId="19" fillId="0" borderId="21" xfId="0" applyFont="1" applyBorder="1" applyAlignment="1">
      <alignment horizontal="left" vertical="top" wrapText="1"/>
    </xf>
    <xf numFmtId="0" fontId="29" fillId="0" borderId="148" xfId="0" applyFont="1" applyBorder="1" applyAlignment="1">
      <alignment horizontal="center" vertical="center" wrapText="1"/>
    </xf>
    <xf numFmtId="0" fontId="19" fillId="0" borderId="147" xfId="0" applyFont="1" applyBorder="1" applyAlignment="1">
      <alignment horizontal="left" vertical="top" wrapText="1"/>
    </xf>
    <xf numFmtId="0" fontId="19" fillId="0" borderId="149" xfId="0" applyFont="1" applyBorder="1" applyAlignment="1">
      <alignment horizontal="left" vertical="top" wrapText="1"/>
    </xf>
    <xf numFmtId="0" fontId="19" fillId="0" borderId="145" xfId="0" applyFont="1" applyBorder="1" applyAlignment="1">
      <alignment horizontal="left" vertical="top" wrapText="1"/>
    </xf>
    <xf numFmtId="0" fontId="19" fillId="0" borderId="147" xfId="0" applyFont="1" applyBorder="1" applyAlignment="1">
      <alignment horizontal="center" vertical="top" wrapText="1"/>
    </xf>
    <xf numFmtId="0" fontId="38" fillId="0" borderId="145" xfId="0" applyFont="1" applyBorder="1" applyAlignment="1">
      <alignment horizontal="center" vertical="top" wrapText="1"/>
    </xf>
    <xf numFmtId="0" fontId="19" fillId="0" borderId="146" xfId="0" applyFont="1" applyBorder="1" applyAlignment="1">
      <alignment horizontal="center" vertical="top" wrapText="1"/>
    </xf>
    <xf numFmtId="0" fontId="19" fillId="0" borderId="146" xfId="0" applyFont="1" applyBorder="1" applyAlignment="1">
      <alignment horizontal="left" vertical="top" wrapText="1"/>
    </xf>
    <xf numFmtId="0" fontId="29" fillId="0" borderId="124" xfId="0" applyFont="1" applyBorder="1" applyAlignment="1">
      <alignment horizontal="center" vertical="center" wrapText="1"/>
    </xf>
    <xf numFmtId="0" fontId="19" fillId="0" borderId="152" xfId="0" applyFont="1" applyBorder="1" applyAlignment="1">
      <alignment horizontal="center" vertical="top" wrapText="1"/>
    </xf>
    <xf numFmtId="0" fontId="38" fillId="36" borderId="153" xfId="0" applyFont="1" applyFill="1" applyBorder="1" applyAlignment="1">
      <alignment horizontal="center" vertical="top" wrapText="1"/>
    </xf>
    <xf numFmtId="0" fontId="19" fillId="0" borderId="154" xfId="0" applyFont="1" applyBorder="1" applyAlignment="1">
      <alignment horizontal="center" vertical="top" wrapText="1"/>
    </xf>
    <xf numFmtId="0" fontId="29" fillId="0" borderId="155" xfId="0" applyFont="1" applyBorder="1" applyAlignment="1">
      <alignment horizontal="center" vertical="center" wrapText="1"/>
    </xf>
    <xf numFmtId="0" fontId="68" fillId="0" borderId="0" xfId="0" applyFont="1">
      <alignment vertical="center"/>
    </xf>
    <xf numFmtId="0" fontId="21" fillId="0" borderId="0" xfId="0" applyFont="1">
      <alignment vertical="center"/>
    </xf>
    <xf numFmtId="0" fontId="72" fillId="0" borderId="0" xfId="0" applyFont="1">
      <alignment vertical="center"/>
    </xf>
    <xf numFmtId="0" fontId="74" fillId="0" borderId="0" xfId="0" applyFont="1">
      <alignment vertical="center"/>
    </xf>
    <xf numFmtId="0" fontId="71" fillId="0" borderId="0" xfId="0" applyFont="1">
      <alignment vertical="center"/>
    </xf>
    <xf numFmtId="0" fontId="75" fillId="0" borderId="0" xfId="0" applyFont="1">
      <alignment vertical="center"/>
    </xf>
    <xf numFmtId="178" fontId="75" fillId="0" borderId="0" xfId="0" applyNumberFormat="1" applyFont="1">
      <alignment vertical="center"/>
    </xf>
    <xf numFmtId="179" fontId="75" fillId="0" borderId="0" xfId="0" applyNumberFormat="1" applyFont="1">
      <alignment vertical="center"/>
    </xf>
    <xf numFmtId="0" fontId="0" fillId="0" borderId="0" xfId="0" applyAlignment="1">
      <alignment horizontal="center" vertical="center"/>
    </xf>
    <xf numFmtId="0" fontId="14" fillId="0" borderId="0" xfId="0" applyFont="1">
      <alignment vertical="center"/>
    </xf>
    <xf numFmtId="178" fontId="76"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69" fillId="33" borderId="0" xfId="0" applyFont="1" applyFill="1">
      <alignment vertical="center"/>
    </xf>
    <xf numFmtId="178" fontId="76"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77" fillId="38" borderId="82" xfId="0" applyFont="1" applyFill="1" applyBorder="1" applyAlignment="1">
      <alignment horizontal="center" vertical="center"/>
    </xf>
    <xf numFmtId="0" fontId="77" fillId="38" borderId="83" xfId="0" applyFont="1" applyFill="1" applyBorder="1" applyAlignment="1">
      <alignment horizontal="center" vertical="center"/>
    </xf>
    <xf numFmtId="0" fontId="77" fillId="38" borderId="85" xfId="0" applyFont="1" applyFill="1" applyBorder="1" applyAlignment="1">
      <alignment horizontal="center" vertical="center"/>
    </xf>
    <xf numFmtId="179" fontId="0" fillId="33" borderId="41" xfId="0" applyNumberFormat="1" applyFill="1" applyBorder="1" applyAlignment="1">
      <alignment horizontal="center" vertical="center"/>
    </xf>
    <xf numFmtId="0" fontId="0" fillId="33" borderId="41" xfId="0" applyFill="1" applyBorder="1" applyAlignment="1">
      <alignment horizontal="left" vertical="center"/>
    </xf>
    <xf numFmtId="0" fontId="79" fillId="33" borderId="42" xfId="0" applyFont="1" applyFill="1" applyBorder="1" applyAlignment="1">
      <alignment horizontal="center" vertical="center"/>
    </xf>
    <xf numFmtId="179" fontId="0" fillId="33" borderId="32" xfId="0" applyNumberFormat="1" applyFill="1" applyBorder="1" applyAlignment="1">
      <alignment horizontal="center" vertical="center"/>
    </xf>
    <xf numFmtId="0" fontId="0" fillId="33" borderId="32" xfId="0" applyFill="1" applyBorder="1" applyAlignment="1">
      <alignment horizontal="left" vertical="center"/>
    </xf>
    <xf numFmtId="0" fontId="79" fillId="33" borderId="44" xfId="0" applyFont="1" applyFill="1" applyBorder="1" applyAlignment="1">
      <alignment horizontal="center" vertical="center"/>
    </xf>
    <xf numFmtId="0" fontId="0" fillId="33" borderId="46" xfId="0" applyFill="1" applyBorder="1" applyAlignment="1">
      <alignment horizontal="center" vertical="center"/>
    </xf>
    <xf numFmtId="0" fontId="0" fillId="38" borderId="46" xfId="0" applyFill="1" applyBorder="1" applyAlignment="1">
      <alignment horizontal="center" vertical="center"/>
    </xf>
    <xf numFmtId="179" fontId="0" fillId="33" borderId="46" xfId="0" applyNumberFormat="1" applyFill="1" applyBorder="1" applyAlignment="1">
      <alignment horizontal="center" vertical="center"/>
    </xf>
    <xf numFmtId="0" fontId="0" fillId="33" borderId="46" xfId="0" applyFill="1" applyBorder="1" applyAlignment="1">
      <alignment horizontal="left" vertical="center"/>
    </xf>
    <xf numFmtId="0" fontId="79" fillId="33" borderId="47" xfId="0" applyFont="1" applyFill="1" applyBorder="1" applyAlignment="1">
      <alignment horizontal="center" vertical="center"/>
    </xf>
    <xf numFmtId="179" fontId="0" fillId="33" borderId="161" xfId="0" applyNumberFormat="1" applyFill="1" applyBorder="1" applyAlignment="1">
      <alignment horizontal="center" vertical="center"/>
    </xf>
    <xf numFmtId="0" fontId="0" fillId="33" borderId="161" xfId="0" applyFill="1" applyBorder="1" applyAlignment="1">
      <alignment horizontal="left" vertical="center"/>
    </xf>
    <xf numFmtId="0" fontId="79" fillId="33" borderId="162" xfId="0" applyFont="1" applyFill="1" applyBorder="1" applyAlignment="1">
      <alignment horizontal="center" vertical="center"/>
    </xf>
    <xf numFmtId="0" fontId="80" fillId="0" borderId="0" xfId="0" applyFont="1">
      <alignment vertical="center"/>
    </xf>
    <xf numFmtId="0" fontId="81" fillId="33" borderId="0" xfId="0" applyFont="1" applyFill="1">
      <alignment vertical="center"/>
    </xf>
    <xf numFmtId="179" fontId="82" fillId="33" borderId="87" xfId="0" applyNumberFormat="1" applyFont="1" applyFill="1" applyBorder="1" applyAlignment="1">
      <alignment horizontal="center" vertical="center" wrapText="1"/>
    </xf>
    <xf numFmtId="0" fontId="0" fillId="0" borderId="41" xfId="0" applyBorder="1" applyAlignment="1">
      <alignment horizontal="left" vertical="center"/>
    </xf>
    <xf numFmtId="179" fontId="82" fillId="33" borderId="32" xfId="0" applyNumberFormat="1" applyFont="1" applyFill="1" applyBorder="1" applyAlignment="1">
      <alignment horizontal="center" vertical="center" wrapText="1"/>
    </xf>
    <xf numFmtId="0" fontId="0" fillId="0" borderId="32" xfId="0" applyBorder="1" applyAlignment="1">
      <alignment horizontal="left" vertical="center"/>
    </xf>
    <xf numFmtId="0" fontId="82" fillId="33" borderId="139" xfId="0" applyFont="1" applyFill="1" applyBorder="1" applyAlignment="1">
      <alignment horizontal="left" vertical="center" wrapText="1"/>
    </xf>
    <xf numFmtId="179" fontId="82" fillId="33" borderId="46" xfId="0" applyNumberFormat="1" applyFont="1" applyFill="1" applyBorder="1" applyAlignment="1">
      <alignment horizontal="center" vertical="center" wrapText="1"/>
    </xf>
    <xf numFmtId="0" fontId="82" fillId="33" borderId="46" xfId="0" applyFont="1" applyFill="1" applyBorder="1" applyAlignment="1">
      <alignment horizontal="left" vertical="center" wrapText="1"/>
    </xf>
    <xf numFmtId="179" fontId="82" fillId="33" borderId="161" xfId="0" applyNumberFormat="1" applyFont="1" applyFill="1" applyBorder="1" applyAlignment="1">
      <alignment horizontal="center" vertical="center" wrapText="1"/>
    </xf>
    <xf numFmtId="0" fontId="0" fillId="0" borderId="161" xfId="0" applyBorder="1" applyAlignment="1">
      <alignment horizontal="left" vertical="center"/>
    </xf>
    <xf numFmtId="0" fontId="83" fillId="0" borderId="0" xfId="0" applyFont="1">
      <alignment vertical="center"/>
    </xf>
    <xf numFmtId="179" fontId="0" fillId="33" borderId="88" xfId="0" applyNumberFormat="1" applyFill="1" applyBorder="1" applyAlignment="1">
      <alignment horizontal="center" vertical="center"/>
    </xf>
    <xf numFmtId="179" fontId="0" fillId="33" borderId="164" xfId="0" applyNumberFormat="1" applyFill="1" applyBorder="1" applyAlignment="1">
      <alignment horizontal="center" vertical="center"/>
    </xf>
    <xf numFmtId="0" fontId="0" fillId="33" borderId="88" xfId="0" applyFill="1" applyBorder="1" applyAlignment="1">
      <alignment horizontal="left" vertical="center"/>
    </xf>
    <xf numFmtId="0" fontId="79" fillId="0" borderId="42" xfId="0" applyFont="1" applyBorder="1" applyAlignment="1">
      <alignment horizontal="center" vertical="center"/>
    </xf>
    <xf numFmtId="179" fontId="0" fillId="33" borderId="35" xfId="0" applyNumberFormat="1" applyFill="1" applyBorder="1" applyAlignment="1">
      <alignment horizontal="center" vertical="center"/>
    </xf>
    <xf numFmtId="0" fontId="0" fillId="33" borderId="137" xfId="0" applyFill="1" applyBorder="1" applyAlignment="1">
      <alignment horizontal="left" vertical="center"/>
    </xf>
    <xf numFmtId="0" fontId="79" fillId="0" borderId="44" xfId="0" applyFont="1" applyBorder="1" applyAlignment="1">
      <alignment horizontal="center" vertical="center"/>
    </xf>
    <xf numFmtId="0" fontId="0" fillId="33" borderId="32" xfId="0" applyFill="1" applyBorder="1" applyAlignment="1">
      <alignment horizontal="center" vertical="center"/>
    </xf>
    <xf numFmtId="0" fontId="0" fillId="38" borderId="32" xfId="0" applyFill="1" applyBorder="1" applyAlignment="1">
      <alignment horizontal="center" vertical="center"/>
    </xf>
    <xf numFmtId="179" fontId="0" fillId="33" borderId="137" xfId="0" applyNumberFormat="1" applyFill="1" applyBorder="1" applyAlignment="1">
      <alignment horizontal="center" vertical="center"/>
    </xf>
    <xf numFmtId="179" fontId="0" fillId="33" borderId="137" xfId="0" applyNumberFormat="1" applyFill="1" applyBorder="1">
      <alignment vertical="center"/>
    </xf>
    <xf numFmtId="0" fontId="0" fillId="33" borderId="164" xfId="0" applyFill="1" applyBorder="1" applyAlignment="1">
      <alignment horizontal="left" vertical="center"/>
    </xf>
    <xf numFmtId="0" fontId="79" fillId="0" borderId="47" xfId="0" applyFont="1" applyBorder="1" applyAlignment="1">
      <alignment horizontal="center" vertical="center"/>
    </xf>
    <xf numFmtId="0" fontId="21" fillId="33" borderId="0" xfId="0" applyFont="1" applyFill="1" applyAlignment="1">
      <alignment horizontal="left" vertical="center"/>
    </xf>
    <xf numFmtId="0" fontId="0" fillId="33" borderId="41" xfId="0" applyFill="1" applyBorder="1" applyAlignment="1">
      <alignment horizontal="center" vertical="center"/>
    </xf>
    <xf numFmtId="0" fontId="0" fillId="38" borderId="41" xfId="0" applyFill="1" applyBorder="1" applyAlignment="1">
      <alignment horizontal="center" vertical="center"/>
    </xf>
    <xf numFmtId="0" fontId="0" fillId="33" borderId="161" xfId="0" applyFill="1" applyBorder="1" applyAlignment="1">
      <alignment horizontal="center" vertical="center"/>
    </xf>
    <xf numFmtId="0" fontId="0" fillId="38" borderId="161" xfId="0" applyFill="1" applyBorder="1" applyAlignment="1">
      <alignment horizontal="center" vertical="center"/>
    </xf>
    <xf numFmtId="0" fontId="79" fillId="0" borderId="162" xfId="0" applyFont="1" applyBorder="1" applyAlignment="1">
      <alignment horizontal="center" vertical="center"/>
    </xf>
    <xf numFmtId="0" fontId="21" fillId="37" borderId="0" xfId="0" applyFont="1" applyFill="1">
      <alignment vertical="center"/>
    </xf>
    <xf numFmtId="0" fontId="19" fillId="33" borderId="31" xfId="0" applyFont="1" applyFill="1" applyBorder="1" applyAlignment="1">
      <alignment horizontal="left" vertical="top" wrapText="1" indent="1"/>
    </xf>
    <xf numFmtId="0" fontId="19" fillId="33" borderId="31" xfId="0" applyFont="1" applyFill="1" applyBorder="1" applyAlignment="1">
      <alignment horizontal="left" vertical="top" wrapText="1"/>
    </xf>
    <xf numFmtId="0" fontId="21" fillId="33" borderId="22" xfId="0" applyFont="1" applyFill="1" applyBorder="1">
      <alignment vertical="center"/>
    </xf>
    <xf numFmtId="0" fontId="19" fillId="33" borderId="22" xfId="0" applyFont="1" applyFill="1" applyBorder="1" applyAlignment="1">
      <alignment horizontal="left" vertical="top" wrapText="1"/>
    </xf>
    <xf numFmtId="0" fontId="73" fillId="39" borderId="39" xfId="0" applyFont="1" applyFill="1" applyBorder="1" applyAlignment="1">
      <alignment horizontal="center" vertical="center" wrapText="1"/>
    </xf>
    <xf numFmtId="0" fontId="21" fillId="0" borderId="0" xfId="0" applyFont="1">
      <alignment vertical="center"/>
    </xf>
    <xf numFmtId="177" fontId="89" fillId="40" borderId="0" xfId="0" applyNumberFormat="1" applyFont="1" applyFill="1" applyAlignment="1">
      <alignment vertical="top"/>
    </xf>
    <xf numFmtId="0" fontId="91" fillId="0" borderId="0" xfId="0" applyFont="1">
      <alignment vertical="center"/>
    </xf>
    <xf numFmtId="0" fontId="56" fillId="40" borderId="48" xfId="0" applyFont="1" applyFill="1" applyBorder="1" applyAlignment="1">
      <alignment horizontal="centerContinuous" vertical="center"/>
    </xf>
    <xf numFmtId="0" fontId="56" fillId="40" borderId="17" xfId="0" applyFont="1" applyFill="1" applyBorder="1" applyAlignment="1">
      <alignment horizontal="centerContinuous" vertical="center" wrapText="1"/>
    </xf>
    <xf numFmtId="0" fontId="56" fillId="40" borderId="17" xfId="0" applyFont="1" applyFill="1" applyBorder="1" applyAlignment="1">
      <alignment horizontal="centerContinuous" vertical="center"/>
    </xf>
    <xf numFmtId="0" fontId="56" fillId="40" borderId="26" xfId="0" applyFont="1" applyFill="1" applyBorder="1" applyAlignment="1">
      <alignment horizontal="centerContinuous" vertical="center"/>
    </xf>
    <xf numFmtId="0" fontId="56" fillId="40" borderId="18" xfId="0" applyFont="1" applyFill="1" applyBorder="1" applyAlignment="1">
      <alignment horizontal="centerContinuous" vertical="center"/>
    </xf>
    <xf numFmtId="0" fontId="56" fillId="40" borderId="76" xfId="0" applyFont="1" applyFill="1" applyBorder="1" applyAlignment="1">
      <alignment horizontal="center" vertical="center"/>
    </xf>
    <xf numFmtId="0" fontId="57" fillId="40" borderId="21" xfId="0" applyFont="1" applyFill="1" applyBorder="1" applyAlignment="1">
      <alignment horizontal="left" vertical="top" wrapText="1"/>
    </xf>
    <xf numFmtId="177" fontId="57" fillId="40" borderId="0" xfId="0" applyNumberFormat="1" applyFont="1" applyFill="1" applyAlignment="1">
      <alignment vertical="top"/>
    </xf>
    <xf numFmtId="0" fontId="57" fillId="40" borderId="0" xfId="0" applyFont="1" applyFill="1" applyAlignment="1">
      <alignment horizontal="right" vertical="top"/>
    </xf>
    <xf numFmtId="0" fontId="57" fillId="40" borderId="0" xfId="0" applyFont="1" applyFill="1" applyAlignment="1">
      <alignment horizontal="left" vertical="top" wrapText="1"/>
    </xf>
    <xf numFmtId="0" fontId="57" fillId="40" borderId="0" xfId="0" applyFont="1" applyFill="1" applyAlignment="1">
      <alignment horizontal="left" vertical="top" wrapText="1" indent="1"/>
    </xf>
    <xf numFmtId="0" fontId="58" fillId="40" borderId="0" xfId="0" applyFont="1" applyFill="1" applyAlignment="1">
      <alignment horizontal="distributed" vertical="top" wrapText="1"/>
    </xf>
    <xf numFmtId="0" fontId="59" fillId="40" borderId="22" xfId="0" applyFont="1" applyFill="1" applyBorder="1" applyAlignment="1">
      <alignment horizontal="left" vertical="top" wrapText="1"/>
    </xf>
    <xf numFmtId="0" fontId="60" fillId="40" borderId="21" xfId="0" applyFont="1" applyFill="1" applyBorder="1" applyAlignment="1">
      <alignment horizontal="center" vertical="top"/>
    </xf>
    <xf numFmtId="177" fontId="92" fillId="40" borderId="0" xfId="0" applyNumberFormat="1" applyFont="1" applyFill="1" applyAlignment="1">
      <alignment vertical="top"/>
    </xf>
    <xf numFmtId="0" fontId="57" fillId="40" borderId="0" xfId="0" applyFont="1" applyFill="1" applyAlignment="1">
      <alignment vertical="top" wrapText="1"/>
    </xf>
    <xf numFmtId="0" fontId="56" fillId="40" borderId="22" xfId="0" applyFont="1" applyFill="1" applyBorder="1" applyAlignment="1">
      <alignment horizontal="center" vertical="top" wrapText="1"/>
    </xf>
    <xf numFmtId="0" fontId="61" fillId="40" borderId="21" xfId="0" applyFont="1" applyFill="1" applyBorder="1" applyAlignment="1">
      <alignment horizontal="center" vertical="top"/>
    </xf>
    <xf numFmtId="177" fontId="61" fillId="40" borderId="0" xfId="0" applyNumberFormat="1" applyFont="1" applyFill="1" applyAlignment="1">
      <alignment vertical="top"/>
    </xf>
    <xf numFmtId="0" fontId="57" fillId="40" borderId="21" xfId="0" applyFont="1" applyFill="1" applyBorder="1" applyAlignment="1">
      <alignment vertical="top"/>
    </xf>
    <xf numFmtId="177" fontId="57" fillId="40" borderId="59" xfId="0" applyNumberFormat="1" applyFont="1" applyFill="1" applyBorder="1" applyAlignment="1">
      <alignment vertical="top" wrapText="1"/>
    </xf>
    <xf numFmtId="0" fontId="57" fillId="40" borderId="59" xfId="0" applyFont="1" applyFill="1" applyBorder="1" applyAlignment="1">
      <alignment vertical="top" wrapText="1"/>
    </xf>
    <xf numFmtId="0" fontId="57" fillId="40" borderId="59" xfId="0" applyFont="1" applyFill="1" applyBorder="1" applyAlignment="1">
      <alignment horizontal="left" vertical="top" wrapText="1" indent="1"/>
    </xf>
    <xf numFmtId="0" fontId="58" fillId="40" borderId="59" xfId="0" applyFont="1" applyFill="1" applyBorder="1" applyAlignment="1">
      <alignment horizontal="distributed" vertical="top" wrapText="1"/>
    </xf>
    <xf numFmtId="0" fontId="56" fillId="40" borderId="93" xfId="0" applyFont="1" applyFill="1" applyBorder="1" applyAlignment="1">
      <alignment horizontal="center" vertical="top" wrapText="1"/>
    </xf>
    <xf numFmtId="0" fontId="62" fillId="40" borderId="21" xfId="0" applyFont="1" applyFill="1" applyBorder="1" applyAlignment="1">
      <alignment horizontal="center" vertical="center" wrapText="1"/>
    </xf>
    <xf numFmtId="177" fontId="57" fillId="40" borderId="65" xfId="0" applyNumberFormat="1" applyFont="1" applyFill="1" applyBorder="1" applyAlignment="1">
      <alignment vertical="top"/>
    </xf>
    <xf numFmtId="0" fontId="62" fillId="40" borderId="0" xfId="0" applyFont="1" applyFill="1" applyAlignment="1">
      <alignment horizontal="center" vertical="center" wrapText="1"/>
    </xf>
    <xf numFmtId="0" fontId="57" fillId="40" borderId="0" xfId="0" applyFont="1" applyFill="1" applyAlignment="1">
      <alignment horizontal="center" vertical="center" wrapText="1"/>
    </xf>
    <xf numFmtId="0" fontId="57" fillId="40" borderId="64" xfId="0" applyFont="1" applyFill="1" applyBorder="1" applyAlignment="1">
      <alignment horizontal="center" vertical="center" wrapText="1"/>
    </xf>
    <xf numFmtId="0" fontId="56" fillId="40" borderId="55" xfId="0" applyFont="1" applyFill="1" applyBorder="1" applyAlignment="1">
      <alignment horizontal="distributed" vertical="center" wrapText="1"/>
    </xf>
    <xf numFmtId="0" fontId="56" fillId="40" borderId="140" xfId="0" applyFont="1" applyFill="1" applyBorder="1" applyAlignment="1">
      <alignment horizontal="distributed" vertical="center" wrapText="1"/>
    </xf>
    <xf numFmtId="0" fontId="56" fillId="40" borderId="22" xfId="0" applyFont="1" applyFill="1" applyBorder="1" applyAlignment="1">
      <alignment horizontal="center" vertical="center" wrapText="1"/>
    </xf>
    <xf numFmtId="0" fontId="57" fillId="40" borderId="21" xfId="0" applyFont="1" applyFill="1" applyBorder="1" applyAlignment="1">
      <alignment vertical="top" wrapText="1"/>
    </xf>
    <xf numFmtId="0" fontId="57" fillId="40" borderId="0" xfId="0" applyFont="1" applyFill="1" applyAlignment="1">
      <alignment vertical="top"/>
    </xf>
    <xf numFmtId="0" fontId="58" fillId="41" borderId="0" xfId="0" applyFont="1" applyFill="1" applyAlignment="1">
      <alignment vertical="top"/>
    </xf>
    <xf numFmtId="0" fontId="57" fillId="40" borderId="65" xfId="0" applyFont="1" applyFill="1" applyBorder="1" applyAlignment="1">
      <alignment horizontal="center" vertical="center" wrapText="1"/>
    </xf>
    <xf numFmtId="0" fontId="56" fillId="40" borderId="0" xfId="0" applyFont="1" applyFill="1" applyAlignment="1">
      <alignment horizontal="distributed" vertical="center" wrapText="1"/>
    </xf>
    <xf numFmtId="0" fontId="56" fillId="40" borderId="141" xfId="0" applyFont="1" applyFill="1" applyBorder="1" applyAlignment="1">
      <alignment horizontal="distributed" vertical="center" wrapText="1"/>
    </xf>
    <xf numFmtId="177" fontId="57" fillId="40" borderId="65" xfId="0" applyNumberFormat="1" applyFont="1" applyFill="1" applyBorder="1" applyAlignment="1">
      <alignment horizontal="right" vertical="top" wrapText="1"/>
    </xf>
    <xf numFmtId="177" fontId="63" fillId="40" borderId="65" xfId="0" applyNumberFormat="1" applyFont="1" applyFill="1" applyBorder="1" applyAlignment="1">
      <alignment vertical="top" wrapText="1"/>
    </xf>
    <xf numFmtId="0" fontId="65" fillId="0" borderId="37" xfId="0" applyFont="1" applyBorder="1" applyAlignment="1">
      <alignment horizontal="center" vertical="center"/>
    </xf>
    <xf numFmtId="0" fontId="57" fillId="40" borderId="36" xfId="0" applyFont="1" applyFill="1" applyBorder="1" applyAlignment="1">
      <alignment vertical="top"/>
    </xf>
    <xf numFmtId="0" fontId="57" fillId="40" borderId="37" xfId="0" applyFont="1" applyFill="1" applyBorder="1" applyAlignment="1">
      <alignment vertical="top"/>
    </xf>
    <xf numFmtId="0" fontId="57" fillId="40" borderId="22" xfId="0" applyFont="1" applyFill="1" applyBorder="1" applyAlignment="1">
      <alignment vertical="top"/>
    </xf>
    <xf numFmtId="0" fontId="63" fillId="40" borderId="0" xfId="0" applyFont="1" applyFill="1" applyAlignment="1">
      <alignment horizontal="left" vertical="top" wrapText="1" indent="1"/>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93" fillId="0" borderId="139" xfId="0" applyFont="1" applyBorder="1" applyAlignment="1">
      <alignment vertical="center" wrapText="1"/>
    </xf>
    <xf numFmtId="0" fontId="65" fillId="0" borderId="36" xfId="0" applyFont="1" applyBorder="1" applyAlignment="1">
      <alignment vertical="center" wrapText="1"/>
    </xf>
    <xf numFmtId="0" fontId="62" fillId="40" borderId="139" xfId="0" applyFont="1" applyFill="1" applyBorder="1" applyAlignment="1">
      <alignment vertical="top"/>
    </xf>
    <xf numFmtId="0" fontId="64" fillId="40" borderId="139" xfId="0" applyFont="1" applyFill="1" applyBorder="1" applyAlignment="1">
      <alignment vertical="top"/>
    </xf>
    <xf numFmtId="0" fontId="93" fillId="0" borderId="139" xfId="0" applyFont="1" applyBorder="1" applyAlignment="1">
      <alignment horizontal="center"/>
    </xf>
    <xf numFmtId="0" fontId="58" fillId="41" borderId="0" xfId="0" applyFont="1" applyFill="1" applyAlignment="1">
      <alignment horizontal="center" wrapText="1"/>
    </xf>
    <xf numFmtId="0" fontId="65" fillId="0" borderId="15" xfId="0" applyFont="1" applyBorder="1" applyAlignment="1"/>
    <xf numFmtId="0" fontId="65" fillId="0" borderId="142" xfId="0" applyFont="1" applyBorder="1" applyAlignment="1"/>
    <xf numFmtId="0" fontId="95" fillId="0" borderId="139" xfId="0" applyFont="1" applyBorder="1" applyAlignment="1"/>
    <xf numFmtId="0" fontId="58" fillId="40" borderId="0" xfId="0" applyFont="1" applyFill="1" applyAlignment="1">
      <alignment vertical="top"/>
    </xf>
    <xf numFmtId="0" fontId="58" fillId="40" borderId="37" xfId="0" applyFont="1" applyFill="1" applyBorder="1" applyAlignment="1">
      <alignment vertical="top"/>
    </xf>
    <xf numFmtId="0" fontId="57" fillId="40" borderId="15" xfId="0" applyFont="1" applyFill="1" applyBorder="1" applyAlignment="1">
      <alignment vertical="top"/>
    </xf>
    <xf numFmtId="0" fontId="57" fillId="40" borderId="38" xfId="0" applyFont="1" applyFill="1" applyBorder="1" applyAlignment="1">
      <alignment vertical="top"/>
    </xf>
    <xf numFmtId="0" fontId="57" fillId="40" borderId="142" xfId="0" applyFont="1" applyFill="1" applyBorder="1" applyAlignment="1">
      <alignment vertical="top"/>
    </xf>
    <xf numFmtId="0" fontId="57" fillId="40" borderId="139" xfId="0" applyFont="1" applyFill="1" applyBorder="1" applyAlignment="1">
      <alignment vertical="top"/>
    </xf>
    <xf numFmtId="0" fontId="96" fillId="0" borderId="38" xfId="0" applyFont="1" applyBorder="1" applyAlignment="1">
      <alignment horizontal="center" vertical="center" wrapText="1"/>
    </xf>
    <xf numFmtId="0" fontId="96" fillId="0" borderId="142" xfId="0" applyFont="1" applyBorder="1" applyAlignment="1">
      <alignment horizontal="center" vertical="center" wrapText="1"/>
    </xf>
    <xf numFmtId="0" fontId="63" fillId="40" borderId="36" xfId="0" applyFont="1" applyFill="1" applyBorder="1" applyAlignment="1">
      <alignment horizontal="left" vertical="top" wrapText="1" indent="1"/>
    </xf>
    <xf numFmtId="0" fontId="58" fillId="40" borderId="37" xfId="0" applyFont="1" applyFill="1" applyBorder="1" applyAlignment="1">
      <alignment horizontal="distributed" vertical="top" wrapText="1"/>
    </xf>
    <xf numFmtId="0" fontId="57" fillId="40" borderId="0" xfId="0" applyFont="1" applyFill="1" applyAlignment="1">
      <alignment horizontal="justify" vertical="center" wrapText="1"/>
    </xf>
    <xf numFmtId="0" fontId="57" fillId="40" borderId="65" xfId="0" applyFont="1" applyFill="1" applyBorder="1" applyAlignment="1">
      <alignment horizontal="justify" vertical="center" wrapText="1"/>
    </xf>
    <xf numFmtId="0" fontId="58" fillId="40" borderId="141" xfId="0" applyFont="1" applyFill="1" applyBorder="1" applyAlignment="1">
      <alignment horizontal="distributed" vertical="top" wrapText="1"/>
    </xf>
    <xf numFmtId="0" fontId="58" fillId="40" borderId="22" xfId="0" applyFont="1" applyFill="1" applyBorder="1" applyAlignment="1">
      <alignment horizontal="justify" vertical="top" wrapText="1"/>
    </xf>
    <xf numFmtId="49" fontId="64" fillId="40" borderId="65" xfId="0" applyNumberFormat="1" applyFont="1" applyFill="1" applyBorder="1" applyAlignment="1">
      <alignment vertical="top" wrapText="1"/>
    </xf>
    <xf numFmtId="49" fontId="57" fillId="40" borderId="0" xfId="0" applyNumberFormat="1" applyFont="1" applyFill="1" applyAlignment="1">
      <alignment horizontal="left" vertical="top"/>
    </xf>
    <xf numFmtId="177" fontId="57" fillId="40" borderId="65" xfId="0" applyNumberFormat="1" applyFont="1" applyFill="1" applyBorder="1" applyAlignment="1">
      <alignment horizontal="right" vertical="top"/>
    </xf>
    <xf numFmtId="0" fontId="57" fillId="40" borderId="65" xfId="0" applyFont="1" applyFill="1" applyBorder="1" applyAlignment="1">
      <alignment horizontal="left" vertical="top" wrapText="1" indent="1"/>
    </xf>
    <xf numFmtId="0" fontId="58" fillId="40" borderId="22" xfId="0" applyFont="1" applyFill="1" applyBorder="1" applyAlignment="1">
      <alignment vertical="top" wrapText="1"/>
    </xf>
    <xf numFmtId="0" fontId="56" fillId="40" borderId="21" xfId="0" applyFont="1" applyFill="1" applyBorder="1" applyAlignment="1">
      <alignment horizontal="centerContinuous" vertical="center"/>
    </xf>
    <xf numFmtId="0" fontId="56" fillId="40" borderId="36" xfId="0" applyFont="1" applyFill="1" applyBorder="1" applyAlignment="1">
      <alignment horizontal="centerContinuous" vertical="center" wrapText="1"/>
    </xf>
    <xf numFmtId="0" fontId="56" fillId="40" borderId="0" xfId="0" applyFont="1" applyFill="1" applyAlignment="1">
      <alignment horizontal="centerContinuous" vertical="center"/>
    </xf>
    <xf numFmtId="0" fontId="56" fillId="40" borderId="0" xfId="0" applyFont="1" applyFill="1" applyAlignment="1">
      <alignment horizontal="centerContinuous" vertical="center" wrapText="1"/>
    </xf>
    <xf numFmtId="0" fontId="56" fillId="40" borderId="36" xfId="0" applyFont="1" applyFill="1" applyBorder="1" applyAlignment="1">
      <alignment horizontal="centerContinuous" vertical="center"/>
    </xf>
    <xf numFmtId="0" fontId="56" fillId="40" borderId="37" xfId="0" applyFont="1" applyFill="1" applyBorder="1" applyAlignment="1">
      <alignment horizontal="centerContinuous" vertical="center"/>
    </xf>
    <xf numFmtId="0" fontId="56" fillId="40" borderId="22" xfId="0" applyFont="1" applyFill="1" applyBorder="1" applyAlignment="1">
      <alignment horizontal="center" vertical="center"/>
    </xf>
    <xf numFmtId="177" fontId="57" fillId="40" borderId="65" xfId="0" applyNumberFormat="1" applyFont="1" applyFill="1" applyBorder="1" applyAlignment="1">
      <alignment horizontal="left" vertical="top" wrapText="1"/>
    </xf>
    <xf numFmtId="0" fontId="19" fillId="40" borderId="0" xfId="0" applyFont="1" applyFill="1" applyAlignment="1">
      <alignment horizontal="right" vertical="top" wrapText="1"/>
    </xf>
    <xf numFmtId="0" fontId="62" fillId="40" borderId="95" xfId="0" applyFont="1" applyFill="1" applyBorder="1" applyAlignment="1">
      <alignment horizontal="center" vertical="center" wrapText="1"/>
    </xf>
    <xf numFmtId="177" fontId="57" fillId="40" borderId="77" xfId="0" applyNumberFormat="1" applyFont="1" applyFill="1" applyBorder="1" applyAlignment="1">
      <alignment horizontal="left" vertical="top" wrapText="1"/>
    </xf>
    <xf numFmtId="0" fontId="19" fillId="40" borderId="15" xfId="0" applyFont="1" applyFill="1" applyBorder="1" applyAlignment="1">
      <alignment horizontal="right" vertical="top" wrapText="1"/>
    </xf>
    <xf numFmtId="0" fontId="57" fillId="40" borderId="77" xfId="0" applyFont="1" applyFill="1" applyBorder="1" applyAlignment="1">
      <alignment horizontal="center" vertical="center" wrapText="1"/>
    </xf>
    <xf numFmtId="0" fontId="56" fillId="40" borderId="15" xfId="0" applyFont="1" applyFill="1" applyBorder="1" applyAlignment="1">
      <alignment horizontal="distributed" vertical="center" wrapText="1"/>
    </xf>
    <xf numFmtId="0" fontId="56" fillId="40" borderId="172" xfId="0" applyFont="1" applyFill="1" applyBorder="1" applyAlignment="1">
      <alignment horizontal="distributed" vertical="center" wrapText="1"/>
    </xf>
    <xf numFmtId="0" fontId="56" fillId="40" borderId="94" xfId="0" applyFont="1" applyFill="1" applyBorder="1" applyAlignment="1">
      <alignment horizontal="center" vertical="center" wrapText="1"/>
    </xf>
    <xf numFmtId="177" fontId="57" fillId="40" borderId="0" xfId="0" applyNumberFormat="1" applyFont="1" applyFill="1" applyAlignment="1">
      <alignment horizontal="right" vertical="top" wrapText="1"/>
    </xf>
    <xf numFmtId="0" fontId="97" fillId="40" borderId="0" xfId="0" applyFont="1" applyFill="1" applyAlignment="1">
      <alignment horizontal="right" vertical="top"/>
    </xf>
    <xf numFmtId="0" fontId="98" fillId="40" borderId="36" xfId="0" applyFont="1" applyFill="1" applyBorder="1" applyAlignment="1">
      <alignment vertical="top" wrapText="1"/>
    </xf>
    <xf numFmtId="177" fontId="63" fillId="40" borderId="65" xfId="0" applyNumberFormat="1" applyFont="1" applyFill="1" applyBorder="1" applyAlignment="1">
      <alignment horizontal="left" vertical="top" wrapText="1"/>
    </xf>
    <xf numFmtId="177" fontId="63" fillId="40" borderId="0" xfId="0" applyNumberFormat="1" applyFont="1" applyFill="1" applyAlignment="1">
      <alignment horizontal="left" vertical="top" wrapText="1"/>
    </xf>
    <xf numFmtId="177" fontId="57" fillId="40" borderId="0" xfId="0" applyNumberFormat="1" applyFont="1" applyFill="1" applyAlignment="1">
      <alignment horizontal="left" vertical="top" wrapText="1"/>
    </xf>
    <xf numFmtId="177" fontId="64" fillId="40" borderId="65" xfId="0" applyNumberFormat="1" applyFont="1" applyFill="1" applyBorder="1" applyAlignment="1">
      <alignment vertical="top" wrapText="1"/>
    </xf>
    <xf numFmtId="177" fontId="64" fillId="40" borderId="0" xfId="0" applyNumberFormat="1" applyFont="1" applyFill="1" applyAlignment="1">
      <alignment vertical="top" wrapText="1"/>
    </xf>
    <xf numFmtId="177" fontId="64" fillId="40" borderId="141" xfId="0" applyNumberFormat="1" applyFont="1" applyFill="1" applyBorder="1" applyAlignment="1">
      <alignment vertical="top" wrapText="1"/>
    </xf>
    <xf numFmtId="0" fontId="58" fillId="0" borderId="0" xfId="0" applyFont="1" applyAlignment="1">
      <alignment vertical="top"/>
    </xf>
    <xf numFmtId="0" fontId="56" fillId="40" borderId="105" xfId="0" applyFont="1" applyFill="1" applyBorder="1" applyAlignment="1">
      <alignment horizontal="centerContinuous" vertical="center"/>
    </xf>
    <xf numFmtId="0" fontId="56" fillId="40" borderId="15" xfId="0" applyFont="1" applyFill="1" applyBorder="1" applyAlignment="1">
      <alignment horizontal="centerContinuous" vertical="center" wrapText="1"/>
    </xf>
    <xf numFmtId="0" fontId="56" fillId="40" borderId="15" xfId="0" applyFont="1" applyFill="1" applyBorder="1" applyAlignment="1">
      <alignment horizontal="centerContinuous" vertical="center"/>
    </xf>
    <xf numFmtId="0" fontId="56" fillId="40" borderId="38" xfId="0" applyFont="1" applyFill="1" applyBorder="1" applyAlignment="1">
      <alignment horizontal="centerContinuous" vertical="center"/>
    </xf>
    <xf numFmtId="0" fontId="56" fillId="40" borderId="142" xfId="0" applyFont="1" applyFill="1" applyBorder="1" applyAlignment="1">
      <alignment horizontal="centerContinuous" vertical="center"/>
    </xf>
    <xf numFmtId="0" fontId="56" fillId="40" borderId="94" xfId="0" applyFont="1" applyFill="1" applyBorder="1" applyAlignment="1">
      <alignment horizontal="center" vertical="center"/>
    </xf>
    <xf numFmtId="177" fontId="98" fillId="40" borderId="0" xfId="0" applyNumberFormat="1" applyFont="1" applyFill="1" applyAlignment="1">
      <alignment horizontal="right" vertical="top" wrapText="1"/>
    </xf>
    <xf numFmtId="0" fontId="58" fillId="40" borderId="0" xfId="0" applyFont="1" applyFill="1" applyAlignment="1">
      <alignment horizontal="right" vertical="top"/>
    </xf>
    <xf numFmtId="0" fontId="64" fillId="40" borderId="36" xfId="0" applyFont="1" applyFill="1" applyBorder="1" applyAlignment="1">
      <alignment vertical="top" wrapText="1"/>
    </xf>
    <xf numFmtId="176" fontId="19" fillId="40" borderId="36" xfId="0" applyNumberFormat="1" applyFont="1" applyFill="1" applyBorder="1" applyAlignment="1">
      <alignment horizontal="right" vertical="top" shrinkToFit="1"/>
    </xf>
    <xf numFmtId="177" fontId="57" fillId="40" borderId="15" xfId="0" applyNumberFormat="1" applyFont="1" applyFill="1" applyBorder="1" applyAlignment="1">
      <alignment horizontal="left" vertical="top" wrapText="1"/>
    </xf>
    <xf numFmtId="0" fontId="62" fillId="40" borderId="21" xfId="0" applyFont="1" applyFill="1" applyBorder="1" applyAlignment="1">
      <alignment horizontal="center" vertical="center"/>
    </xf>
    <xf numFmtId="177" fontId="57" fillId="40" borderId="65" xfId="0" applyNumberFormat="1" applyFont="1" applyFill="1" applyBorder="1" applyAlignment="1">
      <alignment horizontal="center" vertical="center"/>
    </xf>
    <xf numFmtId="0" fontId="57" fillId="40" borderId="0" xfId="0" applyFont="1" applyFill="1" applyAlignment="1">
      <alignment horizontal="center" vertical="center"/>
    </xf>
    <xf numFmtId="0" fontId="57" fillId="40" borderId="65" xfId="0" applyFont="1" applyFill="1" applyBorder="1" applyAlignment="1">
      <alignment horizontal="center" vertical="center"/>
    </xf>
    <xf numFmtId="0" fontId="56" fillId="40" borderId="0" xfId="0" applyFont="1" applyFill="1" applyAlignment="1">
      <alignment horizontal="distributed" vertical="center"/>
    </xf>
    <xf numFmtId="0" fontId="56" fillId="40" borderId="141" xfId="0" applyFont="1" applyFill="1" applyBorder="1" applyAlignment="1">
      <alignment horizontal="distributed" vertical="center"/>
    </xf>
    <xf numFmtId="0" fontId="56" fillId="40" borderId="143" xfId="0" applyFont="1" applyFill="1" applyBorder="1" applyAlignment="1">
      <alignment horizontal="center" vertical="center"/>
    </xf>
    <xf numFmtId="0" fontId="100" fillId="40" borderId="22" xfId="0" applyFont="1" applyFill="1" applyBorder="1" applyAlignment="1">
      <alignment horizontal="center" vertical="center" wrapText="1"/>
    </xf>
    <xf numFmtId="0" fontId="62" fillId="40" borderId="75" xfId="0" applyFont="1" applyFill="1" applyBorder="1" applyAlignment="1">
      <alignment horizontal="center" vertical="center"/>
    </xf>
    <xf numFmtId="0" fontId="57" fillId="40" borderId="141" xfId="0" applyFont="1" applyFill="1" applyBorder="1" applyAlignment="1">
      <alignment horizontal="center" vertical="center"/>
    </xf>
    <xf numFmtId="0" fontId="62" fillId="40" borderId="84" xfId="0" applyFont="1" applyFill="1" applyBorder="1" applyAlignment="1">
      <alignment horizontal="center" vertical="center" wrapText="1"/>
    </xf>
    <xf numFmtId="177" fontId="62" fillId="40" borderId="0" xfId="0" applyNumberFormat="1" applyFont="1" applyFill="1" applyAlignment="1">
      <alignment horizontal="center" vertical="top" wrapText="1"/>
    </xf>
    <xf numFmtId="177" fontId="97" fillId="40" borderId="0" xfId="0" applyNumberFormat="1" applyFont="1" applyFill="1" applyAlignment="1">
      <alignment horizontal="right" vertical="top" wrapText="1"/>
    </xf>
    <xf numFmtId="177" fontId="101" fillId="40" borderId="65" xfId="0" applyNumberFormat="1" applyFont="1" applyFill="1" applyBorder="1" applyAlignment="1">
      <alignment vertical="top" wrapText="1"/>
    </xf>
    <xf numFmtId="0" fontId="56" fillId="40" borderId="37" xfId="0" applyFont="1" applyFill="1" applyBorder="1" applyAlignment="1">
      <alignment horizontal="distributed" vertical="center" wrapText="1"/>
    </xf>
    <xf numFmtId="177" fontId="58" fillId="40" borderId="0" xfId="0" applyNumberFormat="1" applyFont="1" applyFill="1" applyAlignment="1">
      <alignment horizontal="right" vertical="top" wrapTex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62" fillId="40" borderId="105" xfId="0" applyFont="1" applyFill="1" applyBorder="1" applyAlignment="1">
      <alignment horizontal="center" vertical="center" wrapText="1"/>
    </xf>
    <xf numFmtId="177" fontId="62" fillId="40" borderId="15" xfId="0" applyNumberFormat="1" applyFont="1" applyFill="1" applyBorder="1" applyAlignment="1">
      <alignment horizontal="center" vertical="top" wrapText="1"/>
    </xf>
    <xf numFmtId="177" fontId="66" fillId="40" borderId="15" xfId="0" applyNumberFormat="1" applyFont="1" applyFill="1" applyBorder="1" applyAlignment="1">
      <alignment horizontal="right" vertical="top" wrapText="1"/>
    </xf>
    <xf numFmtId="0" fontId="19" fillId="0" borderId="77" xfId="0" applyFont="1" applyBorder="1" applyAlignment="1">
      <alignment horizontal="center" vertical="top" wrapText="1"/>
    </xf>
    <xf numFmtId="0" fontId="58" fillId="41" borderId="15" xfId="0" applyFont="1" applyFill="1" applyBorder="1" applyAlignment="1">
      <alignment vertical="top"/>
    </xf>
    <xf numFmtId="0" fontId="19" fillId="0" borderId="172" xfId="0" applyFont="1" applyBorder="1" applyAlignment="1">
      <alignment horizontal="center" vertical="top" wrapText="1"/>
    </xf>
    <xf numFmtId="0" fontId="57" fillId="40" borderId="34" xfId="0" applyFont="1" applyFill="1" applyBorder="1" applyAlignment="1">
      <alignment horizontal="center" vertical="center" wrapText="1"/>
    </xf>
    <xf numFmtId="0" fontId="56" fillId="40" borderId="34" xfId="0" applyFont="1" applyFill="1" applyBorder="1" applyAlignment="1">
      <alignment horizontal="distributed" vertical="center" wrapText="1"/>
    </xf>
    <xf numFmtId="0" fontId="57" fillId="40" borderId="36" xfId="0" applyFont="1" applyFill="1" applyBorder="1" applyAlignment="1">
      <alignment horizontal="center" vertical="center" wrapText="1"/>
    </xf>
    <xf numFmtId="0" fontId="62" fillId="40" borderId="23" xfId="0" applyFont="1" applyFill="1" applyBorder="1" applyAlignment="1">
      <alignment horizontal="center" vertical="center" wrapText="1"/>
    </xf>
    <xf numFmtId="177" fontId="62" fillId="40" borderId="16" xfId="0" applyNumberFormat="1" applyFont="1" applyFill="1" applyBorder="1" applyAlignment="1">
      <alignment horizontal="center" vertical="top" wrapText="1"/>
    </xf>
    <xf numFmtId="0" fontId="62" fillId="40" borderId="16" xfId="0" applyFont="1" applyFill="1" applyBorder="1" applyAlignment="1">
      <alignment horizontal="center" vertical="center" wrapText="1"/>
    </xf>
    <xf numFmtId="0" fontId="57" fillId="40" borderId="16" xfId="0" applyFont="1" applyFill="1" applyBorder="1" applyAlignment="1">
      <alignment horizontal="center" vertical="center" wrapText="1"/>
    </xf>
    <xf numFmtId="0" fontId="56" fillId="40" borderId="16" xfId="0" applyFont="1" applyFill="1" applyBorder="1" applyAlignment="1">
      <alignment horizontal="distributed" vertical="center" wrapText="1"/>
    </xf>
    <xf numFmtId="0" fontId="56" fillId="40" borderId="25" xfId="0" applyFont="1" applyFill="1" applyBorder="1" applyAlignment="1">
      <alignment horizontal="center" vertical="center" wrapText="1"/>
    </xf>
    <xf numFmtId="177" fontId="89" fillId="33" borderId="0" xfId="0" applyNumberFormat="1" applyFont="1" applyFill="1" applyAlignment="1">
      <alignment vertical="top"/>
    </xf>
    <xf numFmtId="0" fontId="56" fillId="33" borderId="48" xfId="0" applyFont="1" applyFill="1" applyBorder="1" applyAlignment="1">
      <alignment horizontal="centerContinuous" vertical="center"/>
    </xf>
    <xf numFmtId="0" fontId="56" fillId="33" borderId="17" xfId="0" applyFont="1" applyFill="1" applyBorder="1" applyAlignment="1">
      <alignment horizontal="centerContinuous" vertical="center" wrapText="1"/>
    </xf>
    <xf numFmtId="0" fontId="56" fillId="33" borderId="17" xfId="0" applyFont="1" applyFill="1" applyBorder="1" applyAlignment="1">
      <alignment horizontal="centerContinuous" vertical="center"/>
    </xf>
    <xf numFmtId="0" fontId="56" fillId="33" borderId="26" xfId="0" applyFont="1" applyFill="1" applyBorder="1" applyAlignment="1">
      <alignment horizontal="centerContinuous" vertical="center"/>
    </xf>
    <xf numFmtId="0" fontId="56" fillId="33" borderId="18" xfId="0" applyFont="1" applyFill="1" applyBorder="1" applyAlignment="1">
      <alignment horizontal="centerContinuous" vertical="center"/>
    </xf>
    <xf numFmtId="0" fontId="56" fillId="33" borderId="76" xfId="0" applyFont="1" applyFill="1" applyBorder="1" applyAlignment="1">
      <alignment horizontal="center" vertical="center"/>
    </xf>
    <xf numFmtId="0" fontId="57" fillId="33" borderId="21"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22" xfId="0" applyFont="1" applyFill="1" applyBorder="1" applyAlignment="1">
      <alignment horizontal="left" vertical="top" wrapText="1"/>
    </xf>
    <xf numFmtId="0" fontId="60" fillId="33" borderId="21" xfId="0" applyFont="1" applyFill="1" applyBorder="1" applyAlignment="1">
      <alignment horizontal="center" vertical="top"/>
    </xf>
    <xf numFmtId="177" fontId="103" fillId="33" borderId="0" xfId="0" applyNumberFormat="1" applyFont="1" applyFill="1" applyAlignment="1">
      <alignment vertical="top"/>
    </xf>
    <xf numFmtId="0" fontId="57" fillId="33" borderId="0" xfId="0" applyFont="1" applyFill="1" applyAlignment="1">
      <alignment vertical="top" wrapText="1"/>
    </xf>
    <xf numFmtId="0" fontId="56" fillId="33" borderId="22" xfId="0" applyFont="1" applyFill="1" applyBorder="1" applyAlignment="1">
      <alignment horizontal="center" vertical="top" wrapText="1"/>
    </xf>
    <xf numFmtId="0" fontId="61" fillId="33" borderId="21" xfId="0" applyFont="1" applyFill="1" applyBorder="1" applyAlignment="1">
      <alignment horizontal="center" vertical="top"/>
    </xf>
    <xf numFmtId="177" fontId="61" fillId="33" borderId="0" xfId="0" applyNumberFormat="1" applyFont="1" applyFill="1" applyAlignment="1">
      <alignment vertical="top"/>
    </xf>
    <xf numFmtId="0" fontId="57" fillId="33" borderId="21" xfId="0" applyFont="1" applyFill="1" applyBorder="1" applyAlignment="1">
      <alignment vertical="top"/>
    </xf>
    <xf numFmtId="177" fontId="57" fillId="33" borderId="59" xfId="0" applyNumberFormat="1" applyFont="1" applyFill="1" applyBorder="1" applyAlignment="1">
      <alignment vertical="top" wrapText="1"/>
    </xf>
    <xf numFmtId="0" fontId="57" fillId="33" borderId="59" xfId="0" applyFont="1" applyFill="1" applyBorder="1" applyAlignment="1">
      <alignment vertical="top" wrapText="1"/>
    </xf>
    <xf numFmtId="0" fontId="57" fillId="33" borderId="59" xfId="0" applyFont="1" applyFill="1" applyBorder="1" applyAlignment="1">
      <alignment horizontal="left" vertical="top" wrapText="1" indent="1"/>
    </xf>
    <xf numFmtId="0" fontId="58" fillId="33" borderId="59" xfId="0" applyFont="1" applyFill="1" applyBorder="1" applyAlignment="1">
      <alignment horizontal="distributed" vertical="top" wrapText="1"/>
    </xf>
    <xf numFmtId="0" fontId="56" fillId="33" borderId="93" xfId="0" applyFont="1" applyFill="1" applyBorder="1" applyAlignment="1">
      <alignment horizontal="center" vertical="top" wrapText="1"/>
    </xf>
    <xf numFmtId="0" fontId="62" fillId="33" borderId="21" xfId="0" applyFont="1" applyFill="1" applyBorder="1" applyAlignment="1">
      <alignment horizontal="center" vertical="center" wrapText="1"/>
    </xf>
    <xf numFmtId="177" fontId="57" fillId="33" borderId="65"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64" xfId="0" applyFont="1" applyFill="1" applyBorder="1" applyAlignment="1">
      <alignment horizontal="center" vertical="center" wrapText="1"/>
    </xf>
    <xf numFmtId="0" fontId="56" fillId="33" borderId="55" xfId="0" applyFont="1" applyFill="1" applyBorder="1" applyAlignment="1">
      <alignment horizontal="distributed" vertical="center" wrapText="1"/>
    </xf>
    <xf numFmtId="0" fontId="56" fillId="33" borderId="140" xfId="0" applyFont="1" applyFill="1" applyBorder="1" applyAlignment="1">
      <alignment horizontal="distributed" vertical="center" wrapText="1"/>
    </xf>
    <xf numFmtId="0" fontId="56" fillId="33" borderId="22" xfId="0" applyFont="1" applyFill="1" applyBorder="1" applyAlignment="1">
      <alignment horizontal="center" vertical="center" wrapText="1"/>
    </xf>
    <xf numFmtId="0" fontId="57" fillId="33" borderId="21" xfId="0" applyFont="1" applyFill="1" applyBorder="1" applyAlignment="1">
      <alignment vertical="top" wrapText="1"/>
    </xf>
    <xf numFmtId="0" fontId="57" fillId="33" borderId="0" xfId="0" applyFont="1" applyFill="1" applyAlignment="1">
      <alignment vertical="top"/>
    </xf>
    <xf numFmtId="0" fontId="58" fillId="36" borderId="0" xfId="0" applyFont="1" applyFill="1" applyAlignment="1">
      <alignment vertical="top"/>
    </xf>
    <xf numFmtId="0" fontId="57" fillId="33" borderId="65"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41" xfId="0" applyFont="1" applyFill="1" applyBorder="1" applyAlignment="1">
      <alignment horizontal="distributed" vertical="center" wrapText="1"/>
    </xf>
    <xf numFmtId="177" fontId="57" fillId="33" borderId="65" xfId="0" applyNumberFormat="1" applyFont="1" applyFill="1" applyBorder="1" applyAlignment="1">
      <alignment horizontal="right" vertical="top" wrapText="1"/>
    </xf>
    <xf numFmtId="177" fontId="63" fillId="33" borderId="65" xfId="0" applyNumberFormat="1" applyFont="1" applyFill="1" applyBorder="1" applyAlignment="1">
      <alignment vertical="top" wrapText="1"/>
    </xf>
    <xf numFmtId="0" fontId="63" fillId="33" borderId="36" xfId="0" applyFont="1" applyFill="1" applyBorder="1" applyAlignment="1">
      <alignment horizontal="left" vertical="top"/>
    </xf>
    <xf numFmtId="0" fontId="58" fillId="33" borderId="0" xfId="0" applyFont="1" applyFill="1" applyAlignment="1">
      <alignment horizontal="distributed" vertical="top"/>
    </xf>
    <xf numFmtId="0" fontId="58" fillId="33" borderId="37" xfId="0" applyFont="1" applyFill="1" applyBorder="1" applyAlignment="1">
      <alignment horizontal="distributed" vertical="top"/>
    </xf>
    <xf numFmtId="0" fontId="65" fillId="0" borderId="36" xfId="0" applyFont="1" applyBorder="1" applyAlignment="1">
      <alignment horizontal="center" vertical="center"/>
    </xf>
    <xf numFmtId="0" fontId="57" fillId="33" borderId="36" xfId="0" applyFont="1" applyFill="1" applyBorder="1" applyAlignment="1">
      <alignment vertical="top"/>
    </xf>
    <xf numFmtId="0" fontId="57" fillId="33" borderId="37" xfId="0" applyFont="1" applyFill="1" applyBorder="1" applyAlignment="1">
      <alignment vertical="top"/>
    </xf>
    <xf numFmtId="0" fontId="57" fillId="33" borderId="22" xfId="0" applyFont="1" applyFill="1" applyBorder="1" applyAlignment="1">
      <alignment vertical="top"/>
    </xf>
    <xf numFmtId="0" fontId="63" fillId="33" borderId="0" xfId="0" applyFont="1" applyFill="1" applyAlignment="1">
      <alignment horizontal="left" vertical="top" wrapText="1" indent="1"/>
    </xf>
    <xf numFmtId="0" fontId="58" fillId="36" borderId="0" xfId="0" applyFont="1" applyFill="1" applyAlignment="1">
      <alignment horizontal="center" wrapText="1"/>
    </xf>
    <xf numFmtId="0" fontId="93" fillId="0" borderId="36" xfId="0" applyFont="1" applyBorder="1" applyAlignment="1"/>
    <xf numFmtId="0" fontId="93" fillId="0" borderId="37" xfId="0" applyFont="1" applyBorder="1" applyAlignment="1"/>
    <xf numFmtId="0" fontId="58" fillId="33" borderId="0" xfId="0" applyFont="1" applyFill="1" applyAlignment="1">
      <alignment vertical="top"/>
    </xf>
    <xf numFmtId="0" fontId="58" fillId="33" borderId="37" xfId="0" applyFont="1" applyFill="1" applyBorder="1" applyAlignment="1">
      <alignment vertical="top"/>
    </xf>
    <xf numFmtId="0" fontId="95" fillId="0" borderId="38" xfId="0" applyFont="1" applyBorder="1" applyAlignment="1">
      <alignment horizontal="center"/>
    </xf>
    <xf numFmtId="0" fontId="95" fillId="0" borderId="142" xfId="0" applyFont="1" applyBorder="1" applyAlignment="1">
      <alignment horizontal="center"/>
    </xf>
    <xf numFmtId="0" fontId="65" fillId="0" borderId="36" xfId="0" applyFont="1" applyBorder="1" applyAlignment="1"/>
    <xf numFmtId="0" fontId="65" fillId="0" borderId="37" xfId="0" applyFont="1" applyBorder="1" applyAlignment="1"/>
    <xf numFmtId="0" fontId="63" fillId="33" borderId="36" xfId="0" applyFont="1" applyFill="1" applyBorder="1" applyAlignment="1">
      <alignment horizontal="left" vertical="top" wrapText="1" indent="1"/>
    </xf>
    <xf numFmtId="0" fontId="58" fillId="33" borderId="37"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65" xfId="0" applyFont="1" applyFill="1" applyBorder="1" applyAlignment="1">
      <alignment horizontal="justify" vertical="center" wrapText="1"/>
    </xf>
    <xf numFmtId="0" fontId="58" fillId="33" borderId="141" xfId="0" applyFont="1" applyFill="1" applyBorder="1" applyAlignment="1">
      <alignment horizontal="distributed" vertical="top" wrapText="1"/>
    </xf>
    <xf numFmtId="0" fontId="58" fillId="33" borderId="22" xfId="0" applyFont="1" applyFill="1" applyBorder="1" applyAlignment="1">
      <alignment horizontal="justify" vertical="top" wrapText="1"/>
    </xf>
    <xf numFmtId="49" fontId="57" fillId="33" borderId="0" xfId="0" applyNumberFormat="1" applyFont="1" applyFill="1" applyAlignment="1">
      <alignment horizontal="left" vertical="top"/>
    </xf>
    <xf numFmtId="177" fontId="57" fillId="33" borderId="65" xfId="0" applyNumberFormat="1" applyFont="1" applyFill="1" applyBorder="1" applyAlignment="1">
      <alignment horizontal="right" vertical="top"/>
    </xf>
    <xf numFmtId="0" fontId="57" fillId="33" borderId="65" xfId="0" applyFont="1" applyFill="1" applyBorder="1" applyAlignment="1">
      <alignment horizontal="left" vertical="top" wrapText="1" indent="1"/>
    </xf>
    <xf numFmtId="0" fontId="58" fillId="33" borderId="22" xfId="0" applyFont="1" applyFill="1" applyBorder="1" applyAlignment="1">
      <alignment vertical="top" wrapText="1"/>
    </xf>
    <xf numFmtId="0" fontId="56" fillId="33" borderId="37" xfId="0" applyFont="1" applyFill="1" applyBorder="1" applyAlignment="1">
      <alignment horizontal="distributed" vertical="center" wrapText="1"/>
    </xf>
    <xf numFmtId="0" fontId="56" fillId="33" borderId="21" xfId="0" applyFont="1" applyFill="1" applyBorder="1" applyAlignment="1">
      <alignment horizontal="centerContinuous" vertical="center"/>
    </xf>
    <xf numFmtId="0" fontId="56" fillId="33" borderId="36" xfId="0" applyFont="1" applyFill="1" applyBorder="1" applyAlignment="1">
      <alignment horizontal="centerContinuous" vertical="center" wrapText="1"/>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6" xfId="0" applyFont="1" applyFill="1" applyBorder="1" applyAlignment="1">
      <alignment horizontal="centerContinuous" vertical="center"/>
    </xf>
    <xf numFmtId="0" fontId="56" fillId="33" borderId="37" xfId="0" applyFont="1" applyFill="1" applyBorder="1" applyAlignment="1">
      <alignment horizontal="centerContinuous" vertical="center"/>
    </xf>
    <xf numFmtId="0" fontId="56" fillId="33" borderId="22" xfId="0" applyFont="1" applyFill="1" applyBorder="1" applyAlignment="1">
      <alignment horizontal="center" vertical="center"/>
    </xf>
    <xf numFmtId="0" fontId="62" fillId="33" borderId="95" xfId="0" applyFont="1" applyFill="1" applyBorder="1" applyAlignment="1">
      <alignment horizontal="center" vertical="center" wrapText="1"/>
    </xf>
    <xf numFmtId="176" fontId="29" fillId="0" borderId="38" xfId="0" applyNumberFormat="1" applyFont="1" applyBorder="1" applyAlignment="1">
      <alignment horizontal="right" vertical="top" shrinkToFit="1"/>
    </xf>
    <xf numFmtId="0" fontId="58" fillId="36" borderId="15" xfId="0" applyFont="1" applyFill="1" applyBorder="1" applyAlignment="1">
      <alignment vertical="top"/>
    </xf>
    <xf numFmtId="0" fontId="56" fillId="33" borderId="94" xfId="0" applyFont="1" applyFill="1" applyBorder="1" applyAlignment="1">
      <alignment horizontal="center" vertical="center" wrapText="1"/>
    </xf>
    <xf numFmtId="177" fontId="57" fillId="33" borderId="6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105" fillId="33" borderId="0" xfId="0" applyFont="1" applyFill="1" applyAlignment="1">
      <alignment horizontal="right" vertical="top"/>
    </xf>
    <xf numFmtId="177" fontId="63" fillId="33" borderId="65"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57" fillId="33" borderId="0" xfId="0" applyNumberFormat="1" applyFont="1" applyFill="1" applyAlignment="1">
      <alignment horizontal="left" vertical="top" wrapText="1"/>
    </xf>
    <xf numFmtId="0" fontId="57" fillId="33" borderId="77" xfId="0" applyFont="1" applyFill="1" applyBorder="1" applyAlignment="1">
      <alignment horizontal="center" vertical="center" wrapText="1"/>
    </xf>
    <xf numFmtId="0" fontId="56" fillId="33" borderId="15" xfId="0" applyFont="1" applyFill="1" applyBorder="1" applyAlignment="1">
      <alignment horizontal="distributed" vertical="center" wrapText="1"/>
    </xf>
    <xf numFmtId="0" fontId="56" fillId="33" borderId="172" xfId="0" applyFont="1" applyFill="1" applyBorder="1" applyAlignment="1">
      <alignment horizontal="distributed" vertical="center" wrapText="1"/>
    </xf>
    <xf numFmtId="177" fontId="64" fillId="33" borderId="65" xfId="0" applyNumberFormat="1" applyFont="1" applyFill="1" applyBorder="1" applyAlignment="1">
      <alignment vertical="top" wrapText="1"/>
    </xf>
    <xf numFmtId="177" fontId="64" fillId="33" borderId="0" xfId="0" applyNumberFormat="1" applyFont="1" applyFill="1" applyAlignment="1">
      <alignment vertical="top" wrapText="1"/>
    </xf>
    <xf numFmtId="177" fontId="64" fillId="33" borderId="141" xfId="0" applyNumberFormat="1" applyFont="1" applyFill="1" applyBorder="1" applyAlignment="1">
      <alignment vertical="top" wrapText="1"/>
    </xf>
    <xf numFmtId="0" fontId="56" fillId="33" borderId="84" xfId="0" applyFont="1" applyFill="1" applyBorder="1" applyAlignment="1">
      <alignment horizontal="centerContinuous" vertical="center"/>
    </xf>
    <xf numFmtId="177" fontId="106" fillId="33" borderId="0" xfId="0" applyNumberFormat="1" applyFont="1" applyFill="1" applyAlignment="1">
      <alignment horizontal="right" vertical="top" wrapText="1"/>
    </xf>
    <xf numFmtId="0" fontId="58" fillId="33" borderId="0" xfId="0" applyFont="1" applyFill="1" applyAlignment="1">
      <alignment horizontal="right" vertical="top"/>
    </xf>
    <xf numFmtId="176" fontId="19" fillId="33" borderId="36" xfId="0" applyNumberFormat="1" applyFont="1" applyFill="1" applyBorder="1" applyAlignment="1">
      <alignment horizontal="right" vertical="top" shrinkToFit="1"/>
    </xf>
    <xf numFmtId="177" fontId="57" fillId="33" borderId="77" xfId="0" applyNumberFormat="1" applyFont="1" applyFill="1" applyBorder="1" applyAlignment="1">
      <alignment horizontal="left" vertical="top" wrapText="1"/>
    </xf>
    <xf numFmtId="177" fontId="57" fillId="33" borderId="15" xfId="0" applyNumberFormat="1" applyFont="1" applyFill="1" applyBorder="1" applyAlignment="1">
      <alignment horizontal="left" vertical="top" wrapText="1"/>
    </xf>
    <xf numFmtId="0" fontId="62" fillId="33" borderId="21" xfId="0" applyFont="1" applyFill="1" applyBorder="1" applyAlignment="1">
      <alignment horizontal="center" vertical="center"/>
    </xf>
    <xf numFmtId="177" fontId="57" fillId="33" borderId="65"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65" xfId="0" applyFont="1" applyFill="1" applyBorder="1" applyAlignment="1">
      <alignment horizontal="center" vertical="center"/>
    </xf>
    <xf numFmtId="0" fontId="56" fillId="33" borderId="0" xfId="0" applyFont="1" applyFill="1" applyAlignment="1">
      <alignment horizontal="distributed" vertical="center"/>
    </xf>
    <xf numFmtId="0" fontId="56" fillId="33" borderId="141" xfId="0" applyFont="1" applyFill="1" applyBorder="1" applyAlignment="1">
      <alignment horizontal="distributed" vertical="center"/>
    </xf>
    <xf numFmtId="0" fontId="56" fillId="33" borderId="143" xfId="0" applyFont="1" applyFill="1" applyBorder="1" applyAlignment="1">
      <alignment horizontal="center" vertical="center"/>
    </xf>
    <xf numFmtId="0" fontId="107" fillId="33" borderId="22" xfId="0" applyFont="1" applyFill="1" applyBorder="1" applyAlignment="1">
      <alignment horizontal="center" vertical="center" wrapText="1"/>
    </xf>
    <xf numFmtId="0" fontId="62" fillId="33" borderId="84" xfId="0" applyFont="1" applyFill="1" applyBorder="1" applyAlignment="1">
      <alignment horizontal="center" vertical="center"/>
    </xf>
    <xf numFmtId="177" fontId="57" fillId="33" borderId="36" xfId="0" applyNumberFormat="1" applyFont="1" applyFill="1" applyBorder="1" applyAlignment="1">
      <alignment horizontal="center" vertical="center"/>
    </xf>
    <xf numFmtId="0" fontId="57" fillId="33" borderId="36" xfId="0" applyFont="1" applyFill="1" applyBorder="1" applyAlignment="1">
      <alignment horizontal="center" vertical="center"/>
    </xf>
    <xf numFmtId="0" fontId="56" fillId="33" borderId="173" xfId="0" applyFont="1" applyFill="1" applyBorder="1" applyAlignment="1">
      <alignment horizontal="center" vertical="center"/>
    </xf>
    <xf numFmtId="0" fontId="62" fillId="33" borderId="84"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105" fillId="33" borderId="0" xfId="0" applyNumberFormat="1" applyFont="1" applyFill="1" applyAlignment="1">
      <alignment horizontal="right" vertical="top" wrapText="1"/>
    </xf>
    <xf numFmtId="0" fontId="57" fillId="33" borderId="36" xfId="0" applyFont="1" applyFill="1" applyBorder="1" applyAlignment="1">
      <alignment horizontal="center" vertical="center" wrapText="1"/>
    </xf>
    <xf numFmtId="177" fontId="57" fillId="33" borderId="0" xfId="0" applyNumberFormat="1" applyFont="1" applyFill="1" applyAlignment="1">
      <alignment horizontal="center" vertical="top" wrapText="1"/>
    </xf>
    <xf numFmtId="177" fontId="66" fillId="33" borderId="0" xfId="0" applyNumberFormat="1" applyFont="1" applyFill="1" applyAlignment="1">
      <alignment horizontal="right" vertical="top" wrapText="1"/>
    </xf>
    <xf numFmtId="177" fontId="58" fillId="33" borderId="0" xfId="0" applyNumberFormat="1" applyFont="1" applyFill="1" applyAlignment="1">
      <alignment horizontal="right" vertical="top" wrapText="1"/>
    </xf>
    <xf numFmtId="0" fontId="62" fillId="33" borderId="105" xfId="0" applyFont="1" applyFill="1" applyBorder="1" applyAlignment="1">
      <alignment horizontal="center" vertical="center" wrapText="1"/>
    </xf>
    <xf numFmtId="177" fontId="62" fillId="33" borderId="15" xfId="0" applyNumberFormat="1" applyFont="1" applyFill="1" applyBorder="1" applyAlignment="1">
      <alignment horizontal="center" vertical="top" wrapText="1"/>
    </xf>
    <xf numFmtId="177" fontId="66" fillId="33" borderId="15" xfId="0" applyNumberFormat="1" applyFont="1" applyFill="1" applyBorder="1" applyAlignment="1">
      <alignment horizontal="right" vertical="top" wrapText="1"/>
    </xf>
    <xf numFmtId="0" fontId="62" fillId="33" borderId="110" xfId="0" applyFont="1" applyFill="1" applyBorder="1" applyAlignment="1">
      <alignment horizontal="center" vertical="center" wrapText="1"/>
    </xf>
    <xf numFmtId="177" fontId="62" fillId="33" borderId="34" xfId="0" applyNumberFormat="1" applyFont="1" applyFill="1" applyBorder="1" applyAlignment="1">
      <alignment horizontal="center" vertical="top" wrapText="1"/>
    </xf>
    <xf numFmtId="0" fontId="62" fillId="33" borderId="34" xfId="0" applyFont="1" applyFill="1" applyBorder="1" applyAlignment="1">
      <alignment horizontal="center" vertical="center" wrapText="1"/>
    </xf>
    <xf numFmtId="0" fontId="57" fillId="33" borderId="34" xfId="0" applyFont="1" applyFill="1" applyBorder="1" applyAlignment="1">
      <alignment horizontal="center" vertical="center" wrapText="1"/>
    </xf>
    <xf numFmtId="0" fontId="56" fillId="33" borderId="34" xfId="0" applyFont="1" applyFill="1" applyBorder="1" applyAlignment="1">
      <alignment horizontal="distributed" vertical="center" wrapText="1"/>
    </xf>
    <xf numFmtId="0" fontId="56" fillId="33" borderId="127" xfId="0" applyFont="1" applyFill="1" applyBorder="1" applyAlignment="1">
      <alignment horizontal="center" vertical="center" wrapText="1"/>
    </xf>
    <xf numFmtId="0" fontId="62" fillId="33" borderId="23" xfId="0" applyFont="1" applyFill="1" applyBorder="1" applyAlignment="1">
      <alignment horizontal="center" vertical="center" wrapText="1"/>
    </xf>
    <xf numFmtId="177" fontId="62" fillId="33" borderId="16" xfId="0" applyNumberFormat="1" applyFont="1" applyFill="1" applyBorder="1" applyAlignment="1">
      <alignment horizontal="center" vertical="top" wrapText="1"/>
    </xf>
    <xf numFmtId="0" fontId="62" fillId="33" borderId="16" xfId="0" applyFont="1" applyFill="1" applyBorder="1" applyAlignment="1">
      <alignment horizontal="center" vertical="center" wrapText="1"/>
    </xf>
    <xf numFmtId="0" fontId="57" fillId="33" borderId="16" xfId="0" applyFont="1" applyFill="1" applyBorder="1" applyAlignment="1">
      <alignment horizontal="center" vertical="center" wrapText="1"/>
    </xf>
    <xf numFmtId="0" fontId="56" fillId="33" borderId="16" xfId="0" applyFont="1" applyFill="1" applyBorder="1" applyAlignment="1">
      <alignment horizontal="distributed" vertical="center" wrapText="1"/>
    </xf>
    <xf numFmtId="0" fontId="56" fillId="33" borderId="25" xfId="0" applyFont="1" applyFill="1" applyBorder="1" applyAlignment="1">
      <alignment horizontal="center" vertical="center" wrapText="1"/>
    </xf>
    <xf numFmtId="0" fontId="56" fillId="33" borderId="0" xfId="0" applyFont="1" applyFill="1" applyAlignment="1">
      <alignment horizontal="center" vertical="center" wrapText="1"/>
    </xf>
    <xf numFmtId="0" fontId="108" fillId="0" borderId="0" xfId="0" applyFont="1" applyAlignment="1">
      <alignment horizontal="left" vertical="top"/>
    </xf>
    <xf numFmtId="0" fontId="57" fillId="0" borderId="0" xfId="0" applyFont="1" applyAlignment="1">
      <alignment horizontal="left" vertical="top"/>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6" fillId="33" borderId="0" xfId="0" applyFont="1" applyFill="1" applyBorder="1" applyAlignment="1">
      <alignment horizontal="distributed" vertical="center" wrapText="1"/>
    </xf>
    <xf numFmtId="0" fontId="19" fillId="33" borderId="15" xfId="0" applyFont="1" applyFill="1" applyBorder="1" applyAlignment="1">
      <alignment horizontal="right" vertical="top" wrapText="1"/>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29" fillId="0" borderId="48"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19"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118" xfId="0" applyFont="1" applyBorder="1" applyAlignment="1">
      <alignment horizontal="center" vertical="center" wrapText="1"/>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0" xfId="0" applyFont="1" applyBorder="1" applyAlignment="1">
      <alignment vertical="top" wrapText="1"/>
    </xf>
    <xf numFmtId="0" fontId="19" fillId="0" borderId="11" xfId="0" applyFont="1" applyBorder="1" applyAlignment="1">
      <alignment vertical="top" wrapText="1"/>
    </xf>
    <xf numFmtId="0" fontId="29" fillId="0" borderId="116" xfId="0" applyFont="1" applyBorder="1" applyAlignment="1">
      <alignment horizontal="center" vertical="center" wrapText="1"/>
    </xf>
    <xf numFmtId="0" fontId="21" fillId="0" borderId="118" xfId="0" applyFont="1" applyBorder="1" applyAlignment="1">
      <alignment horizontal="center" vertical="center" wrapText="1"/>
    </xf>
    <xf numFmtId="0" fontId="19" fillId="0" borderId="16" xfId="0" applyFont="1" applyBorder="1" applyAlignment="1">
      <alignment vertical="top" wrapText="1"/>
    </xf>
    <xf numFmtId="0" fontId="19" fillId="0" borderId="24" xfId="0" applyFont="1" applyBorder="1" applyAlignment="1">
      <alignment vertical="top" wrapText="1"/>
    </xf>
    <xf numFmtId="0" fontId="19" fillId="0" borderId="0" xfId="0" applyFont="1" applyBorder="1" applyAlignment="1">
      <alignment horizontal="left" vertical="top" wrapText="1" indent="1"/>
    </xf>
    <xf numFmtId="0" fontId="19" fillId="0" borderId="11" xfId="0" applyFont="1" applyBorder="1" applyAlignment="1">
      <alignment horizontal="left" vertical="top" wrapText="1" indent="1"/>
    </xf>
    <xf numFmtId="0" fontId="19" fillId="0" borderId="30" xfId="0" applyFont="1" applyBorder="1" applyAlignment="1">
      <alignment horizontal="left" vertical="top" wrapText="1"/>
    </xf>
    <xf numFmtId="0" fontId="19" fillId="0" borderId="22" xfId="0" applyFont="1" applyBorder="1" applyAlignment="1">
      <alignment horizontal="left" vertical="top" wrapText="1"/>
    </xf>
    <xf numFmtId="0" fontId="19" fillId="0" borderId="36" xfId="0" applyFont="1" applyBorder="1" applyAlignment="1">
      <alignment horizontal="left" vertical="top" wrapTex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176" fontId="19" fillId="0" borderId="11" xfId="0" applyNumberFormat="1" applyFont="1" applyBorder="1" applyAlignment="1">
      <alignment vertical="top" shrinkToFi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11" xfId="0" applyNumberFormat="1" applyFont="1" applyBorder="1" applyAlignment="1">
      <alignment vertical="top" wrapText="1" shrinkToFit="1"/>
    </xf>
    <xf numFmtId="0" fontId="19" fillId="0" borderId="69" xfId="0" applyFont="1" applyBorder="1" applyAlignment="1">
      <alignment vertical="top" wrapText="1"/>
    </xf>
    <xf numFmtId="0" fontId="19" fillId="0" borderId="25" xfId="0" applyFont="1" applyBorder="1" applyAlignment="1">
      <alignment vertical="top" wrapText="1"/>
    </xf>
    <xf numFmtId="0" fontId="19" fillId="0" borderId="0" xfId="0" applyFont="1" applyBorder="1" applyAlignment="1">
      <alignment vertical="top"/>
    </xf>
    <xf numFmtId="0" fontId="19" fillId="0" borderId="22" xfId="0" applyFont="1" applyBorder="1" applyAlignment="1">
      <alignment vertical="top"/>
    </xf>
    <xf numFmtId="0" fontId="19" fillId="0" borderId="22" xfId="0" applyFont="1" applyBorder="1" applyAlignment="1">
      <alignment vertical="top" wrapText="1"/>
    </xf>
    <xf numFmtId="0" fontId="21" fillId="0" borderId="76" xfId="0" applyFont="1" applyBorder="1" applyAlignment="1">
      <alignment horizontal="center" vertical="center" wrapText="1"/>
    </xf>
    <xf numFmtId="176" fontId="19" fillId="0" borderId="68"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0" fontId="19" fillId="0" borderId="11" xfId="0" applyFont="1" applyBorder="1" applyAlignment="1">
      <alignment vertical="top"/>
    </xf>
    <xf numFmtId="176" fontId="29" fillId="0" borderId="65" xfId="0" applyNumberFormat="1" applyFont="1" applyBorder="1" applyAlignment="1">
      <alignment horizontal="left" wrapText="1" shrinkToFit="1"/>
    </xf>
    <xf numFmtId="176" fontId="29" fillId="0" borderId="0" xfId="0" applyNumberFormat="1" applyFont="1" applyBorder="1" applyAlignment="1">
      <alignment horizontal="left" wrapText="1" shrinkToFit="1"/>
    </xf>
    <xf numFmtId="176" fontId="29" fillId="0" borderId="11" xfId="0" applyNumberFormat="1" applyFont="1" applyBorder="1" applyAlignment="1">
      <alignment horizontal="left" wrapText="1" shrinkToFit="1"/>
    </xf>
    <xf numFmtId="176" fontId="29" fillId="0" borderId="65" xfId="0" applyNumberFormat="1" applyFont="1" applyBorder="1" applyAlignment="1">
      <alignment vertical="center" shrinkToFit="1"/>
    </xf>
    <xf numFmtId="176" fontId="29" fillId="0" borderId="0" xfId="0" applyNumberFormat="1" applyFont="1" applyBorder="1" applyAlignment="1">
      <alignment vertical="center" shrinkToFit="1"/>
    </xf>
    <xf numFmtId="176" fontId="29" fillId="0" borderId="11" xfId="0" applyNumberFormat="1" applyFont="1" applyBorder="1" applyAlignment="1">
      <alignment vertical="center" shrinkToFit="1"/>
    </xf>
    <xf numFmtId="176" fontId="51" fillId="0" borderId="0" xfId="0" applyNumberFormat="1" applyFont="1" applyBorder="1" applyAlignment="1">
      <alignment vertical="top" wrapText="1" shrinkToFit="1"/>
    </xf>
    <xf numFmtId="176" fontId="51" fillId="0" borderId="11" xfId="0" applyNumberFormat="1" applyFont="1" applyBorder="1" applyAlignment="1">
      <alignment vertical="top" wrapText="1" shrinkToFi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176" fontId="87" fillId="33" borderId="65" xfId="0" applyNumberFormat="1" applyFont="1" applyFill="1" applyBorder="1" applyAlignment="1">
      <alignment vertical="top" wrapText="1" shrinkToFit="1"/>
    </xf>
    <xf numFmtId="176" fontId="87" fillId="33" borderId="0" xfId="0" applyNumberFormat="1" applyFont="1" applyFill="1" applyBorder="1" applyAlignment="1">
      <alignment vertical="top" wrapText="1" shrinkToFit="1"/>
    </xf>
    <xf numFmtId="176" fontId="87" fillId="33" borderId="11" xfId="0" applyNumberFormat="1" applyFont="1" applyFill="1" applyBorder="1" applyAlignment="1">
      <alignment vertical="top" wrapText="1" shrinkToFit="1"/>
    </xf>
    <xf numFmtId="0" fontId="19" fillId="0" borderId="65" xfId="0" applyFont="1" applyBorder="1" applyAlignment="1">
      <alignment vertical="top" wrapText="1"/>
    </xf>
    <xf numFmtId="0" fontId="19" fillId="0" borderId="0" xfId="0" applyFont="1" applyAlignment="1">
      <alignment vertical="top" wrapText="1"/>
    </xf>
    <xf numFmtId="0" fontId="19" fillId="0" borderId="32" xfId="0" applyFont="1" applyBorder="1" applyAlignment="1">
      <alignment horizontal="left" vertical="center" wrapText="1"/>
    </xf>
    <xf numFmtId="0" fontId="19" fillId="0" borderId="44"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lignment vertical="center"/>
    </xf>
    <xf numFmtId="0" fontId="19" fillId="0" borderId="11" xfId="0" applyFont="1" applyBorder="1">
      <alignment vertical="center"/>
    </xf>
    <xf numFmtId="0" fontId="19" fillId="0" borderId="43" xfId="0" applyFont="1" applyBorder="1" applyAlignment="1">
      <alignment vertical="center" wrapText="1"/>
    </xf>
    <xf numFmtId="0" fontId="19" fillId="0" borderId="32" xfId="0" applyFont="1" applyBorder="1" applyAlignment="1">
      <alignment vertical="center" wrapText="1"/>
    </xf>
    <xf numFmtId="0" fontId="19" fillId="0" borderId="32" xfId="0" applyFont="1" applyBorder="1">
      <alignment vertical="center"/>
    </xf>
    <xf numFmtId="0" fontId="19" fillId="0" borderId="44"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7" xfId="0" applyFont="1" applyBorder="1">
      <alignmen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81" xfId="0" applyFont="1" applyBorder="1" applyAlignment="1">
      <alignment horizontal="left" vertical="center"/>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110" xfId="0" applyFont="1" applyBorder="1" applyAlignment="1">
      <alignment horizontal="left" vertical="center"/>
    </xf>
    <xf numFmtId="0" fontId="19" fillId="0" borderId="34" xfId="0" applyFont="1" applyBorder="1" applyAlignment="1">
      <alignment horizontal="left" vertical="center"/>
    </xf>
    <xf numFmtId="176" fontId="19" fillId="0" borderId="0" xfId="0" applyNumberFormat="1" applyFont="1" applyBorder="1" applyAlignment="1">
      <alignment vertical="center" wrapText="1" shrinkToFit="1"/>
    </xf>
    <xf numFmtId="176" fontId="19" fillId="0" borderId="11" xfId="0" applyNumberFormat="1" applyFont="1" applyBorder="1" applyAlignment="1">
      <alignment vertical="center" wrapText="1" shrinkToFit="1"/>
    </xf>
    <xf numFmtId="176" fontId="19" fillId="0" borderId="36" xfId="0" applyNumberFormat="1" applyFont="1" applyBorder="1" applyAlignment="1">
      <alignment vertical="top" shrinkToFit="1"/>
    </xf>
    <xf numFmtId="176" fontId="19" fillId="0" borderId="66"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60" xfId="0" applyNumberFormat="1" applyFont="1" applyBorder="1" applyAlignment="1">
      <alignment vertical="top" wrapText="1" shrinkToFit="1"/>
    </xf>
    <xf numFmtId="0" fontId="29" fillId="0" borderId="12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07" xfId="0" applyFont="1" applyBorder="1" applyAlignment="1">
      <alignment horizontal="center" vertical="center" wrapText="1"/>
    </xf>
    <xf numFmtId="0" fontId="19" fillId="0" borderId="36" xfId="0" applyFont="1" applyBorder="1" applyAlignment="1">
      <alignment vertical="top"/>
    </xf>
    <xf numFmtId="0" fontId="51" fillId="0" borderId="0" xfId="0" applyFont="1" applyBorder="1" applyAlignment="1">
      <alignment vertical="top" wrapText="1"/>
    </xf>
    <xf numFmtId="0" fontId="51" fillId="0" borderId="11" xfId="0" applyFont="1" applyBorder="1" applyAlignment="1">
      <alignment vertical="top" wrapText="1"/>
    </xf>
    <xf numFmtId="176" fontId="19" fillId="0" borderId="35" xfId="0" applyNumberFormat="1" applyFont="1" applyBorder="1" applyAlignment="1">
      <alignment vertical="top" shrinkToFit="1"/>
    </xf>
    <xf numFmtId="176" fontId="19" fillId="0" borderId="34" xfId="0" applyNumberFormat="1" applyFont="1" applyBorder="1" applyAlignment="1">
      <alignment vertical="top" shrinkToFit="1"/>
    </xf>
    <xf numFmtId="176" fontId="19" fillId="0" borderId="50" xfId="0" applyNumberFormat="1" applyFont="1" applyBorder="1" applyAlignment="1">
      <alignment vertical="top" shrinkToFi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29" fillId="0" borderId="0" xfId="0" applyFont="1" applyBorder="1" applyAlignment="1">
      <alignment horizontal="left" vertical="top" wrapText="1"/>
    </xf>
    <xf numFmtId="0" fontId="29" fillId="0" borderId="11"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176" fontId="19" fillId="0" borderId="34"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0" fontId="29" fillId="0" borderId="86" xfId="0" applyFont="1" applyBorder="1" applyAlignment="1">
      <alignment horizontal="center" vertical="center" wrapText="1"/>
    </xf>
    <xf numFmtId="0" fontId="21" fillId="0" borderId="107" xfId="0" applyFont="1" applyBorder="1" applyAlignment="1">
      <alignment horizontal="center" vertical="center" wrapText="1"/>
    </xf>
    <xf numFmtId="176" fontId="29" fillId="0" borderId="67" xfId="0" applyNumberFormat="1" applyFont="1" applyBorder="1" applyAlignment="1">
      <alignment vertical="center" shrinkToFit="1"/>
    </xf>
    <xf numFmtId="176" fontId="29" fillId="0" borderId="59" xfId="0" applyNumberFormat="1" applyFont="1" applyBorder="1" applyAlignment="1">
      <alignment vertical="center" shrinkToFit="1"/>
    </xf>
    <xf numFmtId="176" fontId="29" fillId="0" borderId="60" xfId="0" applyNumberFormat="1" applyFont="1" applyBorder="1" applyAlignment="1">
      <alignment vertical="center" shrinkToFit="1"/>
    </xf>
    <xf numFmtId="176" fontId="19" fillId="33" borderId="65" xfId="0" applyNumberFormat="1" applyFont="1" applyFill="1" applyBorder="1" applyAlignment="1">
      <alignment vertical="top" wrapText="1" shrinkToFit="1"/>
    </xf>
    <xf numFmtId="176" fontId="19" fillId="33" borderId="0" xfId="0" applyNumberFormat="1" applyFont="1" applyFill="1" applyBorder="1" applyAlignment="1">
      <alignment vertical="top" wrapText="1" shrinkToFit="1"/>
    </xf>
    <xf numFmtId="176" fontId="19" fillId="33" borderId="11" xfId="0" applyNumberFormat="1" applyFont="1" applyFill="1" applyBorder="1" applyAlignment="1">
      <alignment vertical="top" wrapText="1" shrinkToFit="1"/>
    </xf>
    <xf numFmtId="0" fontId="19" fillId="33" borderId="65"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left" vertical="top" wrapText="1"/>
    </xf>
    <xf numFmtId="176" fontId="19" fillId="0" borderId="96" xfId="0" applyNumberFormat="1" applyFont="1" applyBorder="1" applyAlignment="1">
      <alignment vertical="center" shrinkToFit="1"/>
    </xf>
    <xf numFmtId="176" fontId="19" fillId="0" borderId="33" xfId="0" applyNumberFormat="1" applyFont="1" applyBorder="1" applyAlignment="1">
      <alignment vertical="center" shrinkToFit="1"/>
    </xf>
    <xf numFmtId="176" fontId="19" fillId="0" borderId="90" xfId="0" applyNumberFormat="1" applyFont="1" applyBorder="1" applyAlignment="1">
      <alignment vertical="center" shrinkToFit="1"/>
    </xf>
    <xf numFmtId="176" fontId="19" fillId="0" borderId="65" xfId="0" applyNumberFormat="1" applyFont="1" applyBorder="1" applyAlignment="1">
      <alignment vertical="center" wrapText="1" shrinkToFit="1"/>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horizontal="left" vertical="top" wrapText="1"/>
    </xf>
    <xf numFmtId="0" fontId="19" fillId="0" borderId="36" xfId="0" applyFont="1" applyBorder="1" applyAlignment="1">
      <alignment vertical="top" wrapText="1"/>
    </xf>
    <xf numFmtId="0" fontId="19" fillId="0" borderId="0" xfId="0" applyFont="1" applyBorder="1" applyAlignment="1">
      <alignment horizontal="left" vertical="top" wrapText="1" indent="2"/>
    </xf>
    <xf numFmtId="0" fontId="19" fillId="0" borderId="11" xfId="0" applyFont="1" applyBorder="1" applyAlignment="1">
      <alignment horizontal="left" vertical="top" wrapText="1" indent="2"/>
    </xf>
    <xf numFmtId="0" fontId="19" fillId="0" borderId="0" xfId="0" applyFont="1" applyAlignment="1">
      <alignment horizontal="justify" vertical="center" wrapText="1"/>
    </xf>
    <xf numFmtId="0" fontId="21" fillId="0" borderId="0" xfId="0" applyFont="1">
      <alignment vertical="center"/>
    </xf>
    <xf numFmtId="0" fontId="35" fillId="0" borderId="0" xfId="0" applyFont="1" applyAlignment="1">
      <alignment horizontal="left" vertical="top" wrapText="1" indent="1"/>
    </xf>
    <xf numFmtId="0" fontId="36" fillId="0" borderId="0" xfId="0" applyFont="1" applyAlignment="1">
      <alignment horizontal="left" vertical="top" wrapText="1"/>
    </xf>
    <xf numFmtId="176" fontId="19" fillId="0" borderId="35" xfId="0" applyNumberFormat="1" applyFont="1" applyBorder="1" applyAlignment="1">
      <alignment vertical="top" wrapText="1" shrinkToFit="1"/>
    </xf>
    <xf numFmtId="176" fontId="19" fillId="0" borderId="150" xfId="0" applyNumberFormat="1" applyFont="1" applyBorder="1" applyAlignment="1">
      <alignment vertical="center" shrinkToFit="1"/>
    </xf>
    <xf numFmtId="176" fontId="19" fillId="0" borderId="151" xfId="0" applyNumberFormat="1" applyFont="1" applyBorder="1" applyAlignment="1">
      <alignment vertical="center" shrinkToFit="1"/>
    </xf>
    <xf numFmtId="0" fontId="19" fillId="0" borderId="95" xfId="0" applyFont="1" applyBorder="1" applyAlignment="1">
      <alignment horizontal="left" vertical="top"/>
    </xf>
    <xf numFmtId="0" fontId="19" fillId="0" borderId="15" xfId="0" applyFont="1" applyBorder="1" applyAlignment="1">
      <alignment horizontal="left" vertical="top"/>
    </xf>
    <xf numFmtId="0" fontId="19" fillId="0" borderId="0" xfId="0" applyFont="1" applyAlignment="1">
      <alignment vertical="center"/>
    </xf>
    <xf numFmtId="0" fontId="19" fillId="0" borderId="43" xfId="0" applyFont="1" applyBorder="1" applyAlignment="1">
      <alignment horizontal="center" vertical="center" wrapText="1"/>
    </xf>
    <xf numFmtId="0" fontId="19" fillId="0" borderId="32" xfId="0" applyFont="1" applyBorder="1" applyAlignment="1">
      <alignment horizontal="center" vertical="center" wrapText="1"/>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9" fillId="0" borderId="146" xfId="0" applyFont="1" applyBorder="1" applyAlignment="1">
      <alignment horizontal="center" vertical="center"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15" xfId="0" applyFont="1" applyBorder="1" applyAlignment="1">
      <alignment vertical="top" wrapText="1"/>
    </xf>
    <xf numFmtId="0" fontId="19" fillId="0" borderId="94" xfId="0" applyFont="1" applyBorder="1" applyAlignment="1">
      <alignment vertical="top" wrapText="1"/>
    </xf>
    <xf numFmtId="0" fontId="19" fillId="0" borderId="21" xfId="0" applyFont="1" applyBorder="1" applyAlignment="1">
      <alignment horizontal="left" vertical="top" wrapText="1"/>
    </xf>
    <xf numFmtId="176" fontId="29" fillId="0" borderId="65" xfId="0" applyNumberFormat="1" applyFont="1" applyBorder="1" applyAlignment="1">
      <alignment vertical="top" shrinkToFit="1"/>
    </xf>
    <xf numFmtId="176" fontId="29" fillId="0" borderId="0" xfId="0" applyNumberFormat="1" applyFont="1" applyBorder="1" applyAlignment="1">
      <alignment vertical="top" shrinkToFit="1"/>
    </xf>
    <xf numFmtId="176" fontId="29" fillId="0" borderId="11" xfId="0" applyNumberFormat="1" applyFont="1" applyBorder="1" applyAlignment="1">
      <alignment vertical="top" shrinkToFi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29" fillId="0" borderId="0" xfId="0" applyFont="1" applyBorder="1" applyAlignment="1">
      <alignment horizontal="center" vertical="center" wrapText="1"/>
    </xf>
    <xf numFmtId="0" fontId="47" fillId="0" borderId="0" xfId="0" applyFont="1" applyAlignment="1">
      <alignment horizontal="center" vertical="center"/>
    </xf>
    <xf numFmtId="0" fontId="33" fillId="0" borderId="0" xfId="0" applyFont="1" applyAlignment="1">
      <alignment horizontal="center" vertical="center"/>
    </xf>
    <xf numFmtId="0" fontId="32" fillId="0" borderId="43" xfId="0" applyFont="1" applyBorder="1" applyAlignment="1">
      <alignment horizontal="center" vertical="center" wrapText="1"/>
    </xf>
    <xf numFmtId="0" fontId="32" fillId="0" borderId="3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0" fillId="0" borderId="0" xfId="0" applyFont="1" applyAlignment="1">
      <alignment horizontal="center" vertical="center"/>
    </xf>
    <xf numFmtId="0" fontId="32" fillId="0" borderId="45" xfId="0" applyFont="1" applyBorder="1" applyAlignment="1">
      <alignment horizontal="center" vertical="center"/>
    </xf>
    <xf numFmtId="0" fontId="22" fillId="0" borderId="0" xfId="0" applyFont="1" applyAlignment="1">
      <alignment horizontal="left" vertical="top"/>
    </xf>
    <xf numFmtId="0" fontId="34" fillId="0" borderId="0" xfId="0" applyFont="1" applyAlignment="1">
      <alignment horizontal="left" vertical="top" wrapText="1"/>
    </xf>
    <xf numFmtId="0" fontId="32" fillId="0" borderId="137" xfId="0" applyFont="1" applyBorder="1" applyAlignment="1">
      <alignment horizontal="center" vertical="center"/>
    </xf>
    <xf numFmtId="0" fontId="0" fillId="0" borderId="33" xfId="0" applyBorder="1" applyAlignment="1">
      <alignment horizontal="center" vertical="center"/>
    </xf>
    <xf numFmtId="0" fontId="0" fillId="0" borderId="156" xfId="0" applyBorder="1" applyAlignment="1">
      <alignment horizontal="center" vertical="center"/>
    </xf>
    <xf numFmtId="0" fontId="32" fillId="0" borderId="33" xfId="0" applyFont="1" applyBorder="1" applyAlignment="1">
      <alignment horizontal="center" vertical="center"/>
    </xf>
    <xf numFmtId="0" fontId="0" fillId="0" borderId="89" xfId="0" applyBorder="1" applyAlignment="1">
      <alignment horizontal="center" vertical="center"/>
    </xf>
    <xf numFmtId="0" fontId="45" fillId="0" borderId="0" xfId="0" applyFont="1" applyAlignment="1">
      <alignment horizontal="center" vertical="center"/>
    </xf>
    <xf numFmtId="0" fontId="19" fillId="0" borderId="4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49" fillId="0" borderId="0" xfId="0" applyFont="1" applyBorder="1" applyAlignment="1">
      <alignment horizontal="left" vertical="top" wrapText="1"/>
    </xf>
    <xf numFmtId="0" fontId="49" fillId="0" borderId="11" xfId="0" applyFont="1" applyBorder="1" applyAlignment="1">
      <alignment horizontal="left" vertical="top" wrapText="1"/>
    </xf>
    <xf numFmtId="0" fontId="44" fillId="0" borderId="59" xfId="0" applyFont="1" applyBorder="1" applyAlignment="1">
      <alignment horizontal="left" vertical="top" wrapText="1"/>
    </xf>
    <xf numFmtId="0" fontId="44" fillId="0" borderId="60" xfId="0" applyFont="1" applyBorder="1" applyAlignment="1">
      <alignment horizontal="left" vertical="top" wrapText="1"/>
    </xf>
    <xf numFmtId="0" fontId="19" fillId="0" borderId="42" xfId="0" applyFont="1" applyBorder="1" applyAlignment="1">
      <alignment horizontal="center" vertical="center" wrapText="1"/>
    </xf>
    <xf numFmtId="0" fontId="19" fillId="0" borderId="55" xfId="0" applyFont="1" applyBorder="1" applyAlignment="1">
      <alignment horizontal="left" vertical="top" wrapText="1"/>
    </xf>
    <xf numFmtId="0" fontId="19" fillId="0" borderId="57" xfId="0" applyFont="1" applyBorder="1" applyAlignment="1">
      <alignment horizontal="left" vertical="top" wrapText="1"/>
    </xf>
    <xf numFmtId="0" fontId="19" fillId="0" borderId="0" xfId="0" applyFont="1" applyAlignment="1">
      <alignment horizontal="justify" vertical="top" wrapText="1"/>
    </xf>
    <xf numFmtId="0" fontId="29" fillId="0" borderId="147" xfId="0" applyFont="1" applyBorder="1" applyAlignment="1">
      <alignment horizontal="center" vertical="center" wrapText="1"/>
    </xf>
    <xf numFmtId="0" fontId="44" fillId="0" borderId="15" xfId="0" applyFont="1" applyBorder="1" applyAlignment="1">
      <alignment vertical="top" wrapText="1"/>
    </xf>
    <xf numFmtId="0" fontId="44" fillId="0" borderId="52" xfId="0" applyFont="1" applyBorder="1" applyAlignment="1">
      <alignment vertical="top" wrapText="1"/>
    </xf>
    <xf numFmtId="0" fontId="19" fillId="0" borderId="0" xfId="0" applyFont="1" applyBorder="1" applyAlignment="1">
      <alignment horizontal="left" vertical="top"/>
    </xf>
    <xf numFmtId="0" fontId="19" fillId="0" borderId="45"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95" xfId="0" applyFont="1" applyBorder="1" applyAlignment="1">
      <alignment horizontal="left" vertical="top" wrapText="1"/>
    </xf>
    <xf numFmtId="0" fontId="19" fillId="0" borderId="15" xfId="0" applyFont="1" applyBorder="1" applyAlignment="1">
      <alignment horizontal="left" vertical="top" wrapText="1"/>
    </xf>
    <xf numFmtId="0" fontId="19" fillId="0" borderId="94" xfId="0" applyFont="1" applyBorder="1" applyAlignment="1">
      <alignment horizontal="left" vertical="top" wrapText="1"/>
    </xf>
    <xf numFmtId="0" fontId="19" fillId="0" borderId="68" xfId="0" applyFont="1" applyBorder="1" applyAlignment="1">
      <alignment horizontal="left" vertical="top"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85" xfId="0" applyFont="1" applyBorder="1" applyAlignment="1">
      <alignment horizontal="left" vertical="center" wrapText="1"/>
    </xf>
    <xf numFmtId="0" fontId="19" fillId="0" borderId="99"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33" borderId="0" xfId="0" applyFont="1" applyFill="1" applyBorder="1" applyAlignment="1">
      <alignment horizontal="justify" vertical="top" wrapText="1"/>
    </xf>
    <xf numFmtId="0" fontId="19" fillId="0" borderId="43" xfId="0" applyFont="1" applyBorder="1">
      <alignment vertical="center"/>
    </xf>
    <xf numFmtId="176" fontId="29" fillId="0" borderId="65" xfId="0" applyNumberFormat="1" applyFont="1" applyBorder="1" applyAlignment="1">
      <alignment vertical="top" wrapText="1" shrinkToFit="1"/>
    </xf>
    <xf numFmtId="176" fontId="29" fillId="0" borderId="0" xfId="0" applyNumberFormat="1" applyFont="1" applyBorder="1" applyAlignment="1">
      <alignment vertical="top" wrapText="1" shrinkToFit="1"/>
    </xf>
    <xf numFmtId="176" fontId="29" fillId="0" borderId="11" xfId="0" applyNumberFormat="1" applyFont="1" applyBorder="1" applyAlignment="1">
      <alignment vertical="top" wrapText="1" shrinkToFit="1"/>
    </xf>
    <xf numFmtId="0" fontId="29" fillId="0" borderId="0" xfId="0" applyFont="1" applyBorder="1" applyAlignment="1"/>
    <xf numFmtId="0" fontId="29" fillId="0" borderId="11" xfId="0" applyFont="1" applyBorder="1" applyAlignment="1"/>
    <xf numFmtId="0" fontId="29" fillId="0" borderId="31" xfId="0" applyFont="1" applyBorder="1" applyAlignment="1">
      <alignment horizontal="center" vertical="top" wrapText="1"/>
    </xf>
    <xf numFmtId="0" fontId="29" fillId="0" borderId="126" xfId="0" applyFont="1" applyBorder="1" applyAlignment="1">
      <alignment horizontal="center" vertical="top" wrapText="1"/>
    </xf>
    <xf numFmtId="0" fontId="19" fillId="0" borderId="88" xfId="0" applyFont="1" applyBorder="1">
      <alignment vertical="center"/>
    </xf>
    <xf numFmtId="0" fontId="19" fillId="0" borderId="81" xfId="0" applyFont="1" applyBorder="1">
      <alignment vertical="center"/>
    </xf>
    <xf numFmtId="0" fontId="19" fillId="0" borderId="88" xfId="0" applyFont="1" applyBorder="1" applyAlignment="1">
      <alignment vertical="center" wrapText="1"/>
    </xf>
    <xf numFmtId="0" fontId="19" fillId="0" borderId="81" xfId="0" applyFont="1" applyBorder="1" applyAlignment="1">
      <alignment vertical="center" wrapText="1"/>
    </xf>
    <xf numFmtId="0" fontId="19" fillId="0" borderId="88" xfId="0" applyFont="1" applyBorder="1" applyAlignment="1">
      <alignment horizontal="left" vertical="center" wrapText="1"/>
    </xf>
    <xf numFmtId="0" fontId="19" fillId="0" borderId="81" xfId="0" applyFont="1" applyBorder="1" applyAlignment="1">
      <alignment horizontal="left" vertical="center" wrapText="1"/>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176" fontId="19" fillId="0" borderId="64" xfId="0" applyNumberFormat="1" applyFont="1" applyBorder="1" applyAlignment="1">
      <alignment vertical="top" shrinkToFit="1"/>
    </xf>
    <xf numFmtId="176" fontId="19" fillId="0" borderId="55" xfId="0" applyNumberFormat="1" applyFont="1" applyBorder="1" applyAlignment="1">
      <alignment vertical="top" shrinkToFit="1"/>
    </xf>
    <xf numFmtId="176" fontId="19" fillId="0" borderId="57" xfId="0" applyNumberFormat="1" applyFont="1" applyBorder="1" applyAlignment="1">
      <alignment vertical="top" shrinkToFi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top" wrapText="1"/>
    </xf>
    <xf numFmtId="0" fontId="19" fillId="0" borderId="17" xfId="0" applyFont="1" applyBorder="1" applyAlignment="1">
      <alignment horizontal="left" vertical="top" wrapText="1"/>
    </xf>
    <xf numFmtId="0" fontId="19" fillId="0" borderId="76" xfId="0" applyFont="1" applyBorder="1" applyAlignment="1">
      <alignment horizontal="left" vertical="top" wrapText="1"/>
    </xf>
    <xf numFmtId="0" fontId="44" fillId="0" borderId="0" xfId="0" applyFont="1" applyBorder="1" applyAlignment="1">
      <alignment vertical="top" wrapText="1"/>
    </xf>
    <xf numFmtId="0" fontId="19" fillId="0" borderId="17" xfId="0" applyFont="1" applyBorder="1" applyAlignment="1">
      <alignment horizontal="left" wrapText="1"/>
    </xf>
    <xf numFmtId="0" fontId="48" fillId="0" borderId="0" xfId="0" applyFont="1" applyBorder="1" applyAlignment="1">
      <alignment horizontal="left" vertical="top" wrapText="1"/>
    </xf>
    <xf numFmtId="0" fontId="48" fillId="0" borderId="11" xfId="0" applyFont="1" applyBorder="1" applyAlignment="1">
      <alignment horizontal="left" vertical="top" wrapText="1"/>
    </xf>
    <xf numFmtId="0" fontId="48" fillId="0" borderId="15" xfId="0" applyFont="1" applyBorder="1" applyAlignment="1">
      <alignment horizontal="left" vertical="top" wrapText="1"/>
    </xf>
    <xf numFmtId="0" fontId="48" fillId="0" borderId="52" xfId="0" applyFont="1" applyBorder="1" applyAlignment="1">
      <alignment horizontal="left" vertical="top" wrapText="1"/>
    </xf>
    <xf numFmtId="176" fontId="46"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0" fontId="29" fillId="0" borderId="0" xfId="0" applyFont="1" applyBorder="1" applyAlignment="1">
      <alignment horizontal="left" vertical="center" wrapText="1"/>
    </xf>
    <xf numFmtId="0" fontId="29" fillId="0" borderId="11" xfId="0" applyFont="1" applyBorder="1" applyAlignment="1">
      <alignment horizontal="left" vertical="center" wrapText="1"/>
    </xf>
    <xf numFmtId="0" fontId="19" fillId="0" borderId="21" xfId="0" applyFont="1" applyBorder="1" applyAlignment="1">
      <alignment horizontal="left" vertical="center"/>
    </xf>
    <xf numFmtId="0" fontId="19" fillId="0" borderId="0" xfId="0" applyFont="1" applyBorder="1" applyAlignment="1">
      <alignment horizontal="left" vertical="center"/>
    </xf>
    <xf numFmtId="177" fontId="57" fillId="40" borderId="0" xfId="0" applyNumberFormat="1" applyFont="1" applyFill="1" applyAlignment="1">
      <alignment horizontal="left" vertical="top" wrapText="1"/>
    </xf>
    <xf numFmtId="177" fontId="57" fillId="40" borderId="141" xfId="0" applyNumberFormat="1" applyFont="1" applyFill="1" applyBorder="1" applyAlignment="1">
      <alignment horizontal="left" vertical="top" wrapText="1"/>
    </xf>
    <xf numFmtId="0" fontId="57" fillId="40" borderId="0" xfId="0" applyFont="1" applyFill="1" applyAlignment="1">
      <alignment horizontal="left" vertical="top" wrapText="1"/>
    </xf>
    <xf numFmtId="0" fontId="57" fillId="40" borderId="141" xfId="0" applyFont="1" applyFill="1" applyBorder="1" applyAlignment="1">
      <alignment horizontal="left" vertical="top" wrapText="1"/>
    </xf>
    <xf numFmtId="0" fontId="65" fillId="0" borderId="72"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137" xfId="0" applyFont="1" applyBorder="1" applyAlignment="1">
      <alignment horizontal="center" vertical="center"/>
    </xf>
    <xf numFmtId="0" fontId="88" fillId="0" borderId="33" xfId="0" applyFont="1" applyBorder="1" applyAlignment="1">
      <alignment horizontal="center" vertical="center"/>
    </xf>
    <xf numFmtId="0" fontId="88" fillId="0" borderId="138" xfId="0" applyFont="1" applyBorder="1" applyAlignment="1">
      <alignment horizontal="center" vertical="center"/>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137" xfId="0" applyFont="1" applyBorder="1" applyAlignment="1">
      <alignment horizontal="center" vertical="center" wrapText="1"/>
    </xf>
    <xf numFmtId="0" fontId="65" fillId="0" borderId="33" xfId="0" applyFont="1" applyBorder="1" applyAlignment="1">
      <alignment horizontal="center" vertical="center" wrapText="1"/>
    </xf>
    <xf numFmtId="0" fontId="91" fillId="0" borderId="138" xfId="0" applyFont="1" applyBorder="1" applyAlignment="1">
      <alignment horizontal="center" vertical="center" wrapText="1"/>
    </xf>
    <xf numFmtId="0" fontId="65" fillId="0" borderId="35" xfId="0" applyFont="1" applyBorder="1" applyAlignment="1">
      <alignment horizontal="center"/>
    </xf>
    <xf numFmtId="0" fontId="65" fillId="0" borderId="34" xfId="0" applyFont="1" applyBorder="1" applyAlignment="1">
      <alignment horizontal="center"/>
    </xf>
    <xf numFmtId="0" fontId="94" fillId="0" borderId="35" xfId="0" applyFont="1" applyBorder="1" applyAlignment="1">
      <alignment horizontal="center"/>
    </xf>
    <xf numFmtId="0" fontId="91" fillId="0" borderId="78" xfId="0" applyFont="1" applyBorder="1" applyAlignment="1">
      <alignment horizontal="center"/>
    </xf>
    <xf numFmtId="0" fontId="65" fillId="0" borderId="78" xfId="0" applyFont="1" applyBorder="1" applyAlignment="1">
      <alignment horizontal="center"/>
    </xf>
    <xf numFmtId="0" fontId="57" fillId="40" borderId="0" xfId="0" applyFont="1" applyFill="1" applyAlignment="1">
      <alignment horizontal="left" vertical="top"/>
    </xf>
    <xf numFmtId="0" fontId="57" fillId="40" borderId="37" xfId="0" applyFont="1" applyFill="1" applyBorder="1" applyAlignment="1">
      <alignment horizontal="left" vertical="top"/>
    </xf>
    <xf numFmtId="49" fontId="57" fillId="40" borderId="0" xfId="0" applyNumberFormat="1" applyFont="1" applyFill="1" applyAlignment="1">
      <alignment horizontal="left" vertical="top"/>
    </xf>
    <xf numFmtId="49" fontId="57" fillId="40" borderId="0" xfId="0" applyNumberFormat="1" applyFont="1" applyFill="1" applyAlignment="1">
      <alignment horizontal="left" vertical="top" wrapText="1"/>
    </xf>
    <xf numFmtId="177" fontId="57" fillId="40" borderId="15" xfId="0" applyNumberFormat="1" applyFont="1" applyFill="1" applyBorder="1" applyAlignment="1">
      <alignment horizontal="left" vertical="top" wrapText="1"/>
    </xf>
    <xf numFmtId="177" fontId="57" fillId="40" borderId="172" xfId="0" applyNumberFormat="1" applyFont="1" applyFill="1" applyBorder="1" applyAlignment="1">
      <alignment horizontal="left" vertical="top" wrapText="1"/>
    </xf>
    <xf numFmtId="177" fontId="98" fillId="40" borderId="0" xfId="0" applyNumberFormat="1" applyFont="1" applyFill="1" applyAlignment="1">
      <alignment horizontal="left" vertical="top" wrapText="1"/>
    </xf>
    <xf numFmtId="177" fontId="98" fillId="40" borderId="141" xfId="0" applyNumberFormat="1" applyFont="1" applyFill="1" applyBorder="1" applyAlignment="1">
      <alignment horizontal="left" vertical="top" wrapText="1"/>
    </xf>
    <xf numFmtId="177" fontId="57" fillId="33" borderId="15" xfId="0" applyNumberFormat="1" applyFont="1" applyFill="1" applyBorder="1" applyAlignment="1">
      <alignment horizontal="left" vertical="top" wrapText="1"/>
    </xf>
    <xf numFmtId="177" fontId="57" fillId="33" borderId="172" xfId="0" applyNumberFormat="1" applyFont="1" applyFill="1" applyBorder="1" applyAlignment="1">
      <alignment horizontal="left" vertical="top" wrapText="1"/>
    </xf>
    <xf numFmtId="177" fontId="57" fillId="33" borderId="0" xfId="0" applyNumberFormat="1" applyFont="1" applyFill="1" applyAlignment="1">
      <alignment horizontal="left" vertical="top" wrapText="1"/>
    </xf>
    <xf numFmtId="177" fontId="57" fillId="33" borderId="141"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63" fillId="33" borderId="141" xfId="0" applyNumberFormat="1" applyFont="1" applyFill="1" applyBorder="1" applyAlignment="1">
      <alignment horizontal="left" vertical="top" wrapText="1"/>
    </xf>
    <xf numFmtId="0" fontId="0" fillId="0" borderId="0" xfId="0" applyAlignment="1">
      <alignment horizontal="left" vertical="top" wrapText="1"/>
    </xf>
    <xf numFmtId="0" fontId="0" fillId="0" borderId="141" xfId="0" applyBorder="1" applyAlignment="1">
      <alignment horizontal="left" vertical="top" wrapText="1"/>
    </xf>
    <xf numFmtId="0" fontId="0" fillId="0" borderId="0" xfId="0">
      <alignment vertical="center"/>
    </xf>
    <xf numFmtId="0" fontId="0" fillId="0" borderId="37" xfId="0" applyBorder="1">
      <alignment vertical="center"/>
    </xf>
    <xf numFmtId="177" fontId="106" fillId="33" borderId="0" xfId="0" applyNumberFormat="1" applyFont="1" applyFill="1" applyAlignment="1">
      <alignment horizontal="left" vertical="top" wrapText="1"/>
    </xf>
    <xf numFmtId="177" fontId="106" fillId="33" borderId="141"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37" xfId="0"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0" fontId="57" fillId="33" borderId="141" xfId="0" applyFont="1" applyFill="1" applyBorder="1" applyAlignment="1">
      <alignment horizontal="left" vertical="top" wrapText="1"/>
    </xf>
    <xf numFmtId="0" fontId="93" fillId="0" borderId="36" xfId="0" applyFont="1" applyBorder="1" applyAlignment="1">
      <alignment horizontal="center"/>
    </xf>
    <xf numFmtId="0" fontId="93" fillId="0" borderId="37" xfId="0" applyFont="1" applyBorder="1" applyAlignment="1">
      <alignment horizontal="center"/>
    </xf>
    <xf numFmtId="0" fontId="95" fillId="0" borderId="38" xfId="0" applyFont="1" applyBorder="1" applyAlignment="1">
      <alignment horizontal="center"/>
    </xf>
    <xf numFmtId="0" fontId="95" fillId="0" borderId="142" xfId="0" applyFont="1" applyBorder="1" applyAlignment="1">
      <alignment horizontal="center"/>
    </xf>
    <xf numFmtId="0" fontId="57" fillId="33" borderId="0" xfId="0" applyFont="1" applyFill="1" applyAlignment="1">
      <alignment horizontal="left" vertical="top"/>
    </xf>
    <xf numFmtId="0" fontId="57" fillId="33" borderId="37"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49" fontId="57" fillId="33" borderId="141" xfId="0" applyNumberFormat="1" applyFont="1" applyFill="1" applyBorder="1" applyAlignment="1">
      <alignment horizontal="left" vertical="top" wrapText="1"/>
    </xf>
    <xf numFmtId="0" fontId="65" fillId="0" borderId="38" xfId="0" applyFont="1" applyBorder="1" applyAlignment="1">
      <alignment horizontal="center"/>
    </xf>
    <xf numFmtId="0" fontId="65" fillId="0" borderId="142" xfId="0" applyFont="1" applyBorder="1" applyAlignment="1">
      <alignment horizontal="center"/>
    </xf>
    <xf numFmtId="0" fontId="65" fillId="0" borderId="137" xfId="0" applyFont="1" applyBorder="1" applyAlignment="1">
      <alignment horizontal="center"/>
    </xf>
    <xf numFmtId="0" fontId="65" fillId="0" borderId="138" xfId="0" applyFont="1" applyBorder="1" applyAlignment="1">
      <alignment horizontal="center"/>
    </xf>
    <xf numFmtId="0" fontId="0" fillId="0" borderId="138" xfId="0" applyBorder="1" applyAlignment="1">
      <alignment horizontal="center" vertical="center"/>
    </xf>
    <xf numFmtId="0" fontId="65" fillId="0" borderId="138" xfId="0" applyFont="1" applyBorder="1" applyAlignment="1">
      <alignment horizontal="center" vertical="center" wrapText="1"/>
    </xf>
    <xf numFmtId="0" fontId="104" fillId="0" borderId="137" xfId="0" applyFont="1" applyBorder="1" applyAlignment="1">
      <alignment horizontal="center" vertical="center" wrapText="1"/>
    </xf>
    <xf numFmtId="0" fontId="104" fillId="0" borderId="138" xfId="0" applyFont="1" applyBorder="1" applyAlignment="1">
      <alignment horizontal="center" vertical="center" wrapText="1"/>
    </xf>
    <xf numFmtId="0" fontId="93" fillId="0" borderId="36" xfId="0" applyFont="1" applyBorder="1" applyAlignment="1">
      <alignment horizontal="center" vertical="center" wrapText="1"/>
    </xf>
    <xf numFmtId="0" fontId="93" fillId="0" borderId="37" xfId="0" applyFont="1" applyBorder="1" applyAlignment="1">
      <alignment horizontal="center" vertical="center" wrapText="1"/>
    </xf>
    <xf numFmtId="0" fontId="72" fillId="0" borderId="0" xfId="0" applyFont="1" applyAlignment="1">
      <alignment horizontal="left" vertical="center"/>
    </xf>
    <xf numFmtId="0" fontId="0" fillId="0" borderId="0" xfId="0" applyAlignment="1">
      <alignment horizontal="left" vertical="center"/>
    </xf>
    <xf numFmtId="0" fontId="77" fillId="38" borderId="157" xfId="0" applyFont="1" applyFill="1" applyBorder="1" applyAlignment="1">
      <alignment horizontal="center" vertical="center"/>
    </xf>
    <xf numFmtId="0" fontId="77" fillId="38" borderId="17" xfId="0" applyFont="1" applyFill="1" applyBorder="1" applyAlignment="1">
      <alignment horizontal="center" vertical="center"/>
    </xf>
    <xf numFmtId="0" fontId="77" fillId="38" borderId="158" xfId="0" applyFont="1" applyFill="1" applyBorder="1" applyAlignment="1">
      <alignment horizontal="center" vertical="center"/>
    </xf>
    <xf numFmtId="0" fontId="40" fillId="33" borderId="82" xfId="0" applyFont="1" applyFill="1" applyBorder="1" applyAlignment="1">
      <alignment horizontal="center" vertical="center" wrapText="1"/>
    </xf>
    <xf numFmtId="0" fontId="40" fillId="33" borderId="84" xfId="0" applyFont="1" applyFill="1" applyBorder="1" applyAlignment="1">
      <alignment horizontal="center" vertical="center" wrapText="1"/>
    </xf>
    <xf numFmtId="0" fontId="40" fillId="33" borderId="130" xfId="0" applyFont="1" applyFill="1" applyBorder="1" applyAlignment="1">
      <alignment horizontal="center" vertical="center" wrapText="1"/>
    </xf>
    <xf numFmtId="0" fontId="0" fillId="33" borderId="41" xfId="0" applyFill="1" applyBorder="1" applyAlignment="1">
      <alignment horizontal="center" vertical="center"/>
    </xf>
    <xf numFmtId="0" fontId="0" fillId="33" borderId="32" xfId="0" applyFill="1" applyBorder="1" applyAlignment="1">
      <alignment horizontal="center" vertical="center"/>
    </xf>
    <xf numFmtId="0" fontId="78" fillId="38" borderId="41" xfId="0" applyFont="1" applyFill="1" applyBorder="1" applyAlignment="1">
      <alignment horizontal="center" vertical="center" wrapText="1"/>
    </xf>
    <xf numFmtId="0" fontId="0" fillId="38" borderId="32" xfId="0" applyFill="1" applyBorder="1" applyAlignment="1">
      <alignment horizontal="center" vertical="center" wrapText="1"/>
    </xf>
    <xf numFmtId="0" fontId="0" fillId="38" borderId="32" xfId="0" applyFill="1" applyBorder="1" applyAlignment="1">
      <alignment horizontal="center" vertical="center"/>
    </xf>
    <xf numFmtId="0" fontId="0" fillId="0" borderId="88" xfId="0" applyBorder="1" applyAlignment="1">
      <alignment horizontal="center" vertical="center"/>
    </xf>
    <xf numFmtId="0" fontId="0" fillId="0" borderId="87" xfId="0" applyBorder="1" applyAlignment="1">
      <alignment horizontal="center" vertical="center"/>
    </xf>
    <xf numFmtId="0" fontId="0" fillId="0" borderId="137" xfId="0"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33" borderId="161" xfId="0" applyFill="1" applyBorder="1" applyAlignment="1">
      <alignment horizontal="center" vertical="center"/>
    </xf>
    <xf numFmtId="0" fontId="86" fillId="33" borderId="40" xfId="0" applyFont="1" applyFill="1" applyBorder="1" applyAlignment="1">
      <alignment horizontal="center" vertical="center"/>
    </xf>
    <xf numFmtId="0" fontId="85" fillId="33" borderId="43" xfId="0" applyFont="1" applyFill="1" applyBorder="1" applyAlignment="1">
      <alignment horizontal="center" vertical="center"/>
    </xf>
    <xf numFmtId="0" fontId="85" fillId="33" borderId="45" xfId="0" applyFont="1" applyFill="1" applyBorder="1" applyAlignment="1">
      <alignment horizontal="center" vertical="center"/>
    </xf>
    <xf numFmtId="0" fontId="0" fillId="38" borderId="88" xfId="0" applyFill="1" applyBorder="1" applyAlignment="1">
      <alignment horizontal="center" vertical="center" wrapText="1"/>
    </xf>
    <xf numFmtId="0" fontId="0" fillId="0" borderId="41" xfId="0" applyBorder="1" applyAlignment="1">
      <alignment horizontal="center" vertical="center" wrapText="1"/>
    </xf>
    <xf numFmtId="0" fontId="0" fillId="0" borderId="161" xfId="0" applyBorder="1" applyAlignment="1">
      <alignment horizontal="center" vertical="center" wrapText="1"/>
    </xf>
    <xf numFmtId="0" fontId="0" fillId="33" borderId="46" xfId="0" applyFill="1" applyBorder="1" applyAlignment="1">
      <alignment horizontal="center" vertical="center"/>
    </xf>
    <xf numFmtId="0" fontId="0" fillId="38" borderId="46" xfId="0" applyFill="1" applyBorder="1" applyAlignment="1">
      <alignment horizontal="center" vertical="center" wrapText="1"/>
    </xf>
    <xf numFmtId="0" fontId="0" fillId="0" borderId="32" xfId="0" applyBorder="1" applyAlignment="1">
      <alignment horizontal="center" vertical="center" wrapText="1"/>
    </xf>
    <xf numFmtId="0" fontId="0" fillId="0" borderId="46" xfId="0" applyBorder="1" applyAlignment="1">
      <alignment horizontal="center" vertical="center" wrapText="1"/>
    </xf>
    <xf numFmtId="0" fontId="85" fillId="33" borderId="105" xfId="0" applyFont="1" applyFill="1" applyBorder="1" applyAlignment="1">
      <alignment horizontal="center" vertical="center"/>
    </xf>
    <xf numFmtId="0" fontId="0" fillId="38" borderId="161" xfId="0" applyFill="1" applyBorder="1" applyAlignment="1">
      <alignment horizontal="center" vertical="center" wrapText="1"/>
    </xf>
    <xf numFmtId="0" fontId="85" fillId="0" borderId="82" xfId="0" applyFont="1" applyBorder="1" applyAlignment="1">
      <alignment horizontal="center" vertical="center"/>
    </xf>
    <xf numFmtId="0" fontId="85" fillId="0" borderId="130" xfId="0" applyFont="1" applyBorder="1" applyAlignment="1">
      <alignment horizontal="center" vertical="center"/>
    </xf>
    <xf numFmtId="0" fontId="0" fillId="33" borderId="83" xfId="0" applyFill="1" applyBorder="1" applyAlignment="1">
      <alignment horizontal="center" vertical="center"/>
    </xf>
    <xf numFmtId="0" fontId="0" fillId="33" borderId="163" xfId="0" applyFill="1" applyBorder="1" applyAlignment="1">
      <alignment horizontal="center" vertical="center"/>
    </xf>
    <xf numFmtId="0" fontId="21" fillId="38" borderId="41" xfId="0" applyFont="1" applyFill="1" applyBorder="1" applyAlignment="1">
      <alignment horizontal="center" vertical="center" wrapText="1"/>
    </xf>
    <xf numFmtId="0" fontId="40" fillId="38" borderId="46" xfId="0" applyFont="1" applyFill="1" applyBorder="1" applyAlignment="1">
      <alignment horizontal="center" vertical="center" wrapText="1"/>
    </xf>
    <xf numFmtId="0" fontId="0" fillId="0" borderId="164" xfId="0" applyBorder="1" applyAlignment="1">
      <alignment horizontal="center" vertical="center"/>
    </xf>
    <xf numFmtId="0" fontId="0" fillId="0" borderId="165" xfId="0" applyBorder="1" applyAlignment="1">
      <alignment horizontal="center" vertical="center"/>
    </xf>
    <xf numFmtId="0" fontId="40" fillId="38" borderId="41" xfId="0" applyFont="1" applyFill="1" applyBorder="1" applyAlignment="1">
      <alignment horizontal="center" vertical="center" wrapText="1"/>
    </xf>
    <xf numFmtId="0" fontId="0" fillId="33" borderId="139" xfId="0" applyFill="1" applyBorder="1" applyAlignment="1">
      <alignment horizontal="center" vertical="center"/>
    </xf>
    <xf numFmtId="0" fontId="84" fillId="38" borderId="83" xfId="0" applyFont="1" applyFill="1" applyBorder="1" applyAlignment="1">
      <alignment horizontal="center" vertical="center" wrapText="1"/>
    </xf>
    <xf numFmtId="0" fontId="0" fillId="38" borderId="139" xfId="0" applyFill="1" applyBorder="1" applyAlignment="1">
      <alignment horizontal="center" vertical="center"/>
    </xf>
    <xf numFmtId="0" fontId="0" fillId="0" borderId="166" xfId="0" applyBorder="1" applyAlignment="1">
      <alignment horizontal="center" vertical="center"/>
    </xf>
    <xf numFmtId="0" fontId="0" fillId="0" borderId="167" xfId="0" applyBorder="1" applyAlignment="1">
      <alignment horizontal="center" vertical="center"/>
    </xf>
    <xf numFmtId="0" fontId="0" fillId="0" borderId="171"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68" xfId="0" applyBorder="1" applyAlignment="1">
      <alignment horizontal="center" vertical="center"/>
    </xf>
    <xf numFmtId="0" fontId="85" fillId="33" borderId="40"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63852</xdr:colOff>
      <xdr:row>88</xdr:row>
      <xdr:rowOff>0</xdr:rowOff>
    </xdr:from>
    <xdr:to>
      <xdr:col>24</xdr:col>
      <xdr:colOff>546100</xdr:colOff>
      <xdr:row>90</xdr:row>
      <xdr:rowOff>4610100</xdr:rowOff>
    </xdr:to>
    <xdr:pic>
      <xdr:nvPicPr>
        <xdr:cNvPr id="3" name="図 2" descr="テキスト&#10;&#10;自動的に生成された説明">
          <a:extLst>
            <a:ext uri="{FF2B5EF4-FFF2-40B4-BE49-F238E27FC236}">
              <a16:creationId xmlns:a16="http://schemas.microsoft.com/office/drawing/2014/main" id="{35595C0E-1D28-45BB-8A5B-2CF07DE0DB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3552" y="37820600"/>
          <a:ext cx="6705248" cy="7791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91</xdr:row>
      <xdr:rowOff>133350</xdr:rowOff>
    </xdr:from>
    <xdr:to>
      <xdr:col>25</xdr:col>
      <xdr:colOff>565150</xdr:colOff>
      <xdr:row>92</xdr:row>
      <xdr:rowOff>2635250</xdr:rowOff>
    </xdr:to>
    <xdr:pic>
      <xdr:nvPicPr>
        <xdr:cNvPr id="3" name="図 2" descr="テキスト&#10;&#10;自動的に生成された説明">
          <a:extLst>
            <a:ext uri="{FF2B5EF4-FFF2-40B4-BE49-F238E27FC236}">
              <a16:creationId xmlns:a16="http://schemas.microsoft.com/office/drawing/2014/main" id="{3D8DF92C-0337-47D5-9177-1C88969A6B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98450" y="39268400"/>
          <a:ext cx="6464300" cy="77025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51"/>
  <sheetViews>
    <sheetView tabSelected="1" view="pageBreakPreview" zoomScale="130" zoomScaleNormal="130" zoomScaleSheetLayoutView="130" workbookViewId="0">
      <pane ySplit="1" topLeftCell="A2" activePane="bottomLeft" state="frozen"/>
      <selection pane="bottomLeft" activeCell="R5" sqref="R5"/>
    </sheetView>
  </sheetViews>
  <sheetFormatPr defaultColWidth="8.90625" defaultRowHeight="13" x14ac:dyDescent="0.2"/>
  <cols>
    <col min="1" max="1" width="1.6328125" style="1" customWidth="1"/>
    <col min="2" max="2" width="3.08984375" style="1" customWidth="1"/>
    <col min="3" max="3" width="4.6328125" style="1" customWidth="1"/>
    <col min="4" max="7" width="3.6328125" style="57" customWidth="1"/>
    <col min="8" max="8" width="8.08984375" style="57" customWidth="1"/>
    <col min="9" max="10" width="3.6328125" style="57" customWidth="1"/>
    <col min="11" max="11" width="25.08984375" style="57" customWidth="1"/>
    <col min="12" max="12" width="15.90625" style="57" customWidth="1"/>
    <col min="13" max="13" width="5.36328125" style="57" customWidth="1"/>
    <col min="14" max="14" width="3" style="1" customWidth="1"/>
    <col min="15" max="15" width="4.6328125" style="1" customWidth="1"/>
    <col min="16" max="16" width="2.6328125" style="1" customWidth="1"/>
    <col min="17" max="17" width="12.36328125" style="1" customWidth="1"/>
    <col min="18" max="18" width="18.08984375" style="1" customWidth="1"/>
    <col min="19" max="16384" width="8.90625" style="1"/>
  </cols>
  <sheetData>
    <row r="1" spans="2:17" ht="18" customHeight="1" x14ac:dyDescent="0.2">
      <c r="B1" s="951" t="s">
        <v>771</v>
      </c>
      <c r="C1" s="951"/>
      <c r="D1" s="951"/>
      <c r="E1" s="951"/>
      <c r="F1" s="951"/>
      <c r="G1" s="951"/>
      <c r="H1" s="951"/>
      <c r="I1" s="951"/>
      <c r="J1" s="951"/>
      <c r="K1" s="951"/>
      <c r="L1" s="951"/>
      <c r="M1" s="960"/>
      <c r="N1" s="951" t="s">
        <v>647</v>
      </c>
      <c r="O1" s="951"/>
      <c r="P1" s="951"/>
      <c r="Q1" s="269" t="s">
        <v>647</v>
      </c>
    </row>
    <row r="2" spans="2:17" x14ac:dyDescent="0.2">
      <c r="N2" s="961"/>
      <c r="O2" s="961"/>
      <c r="P2" s="961"/>
      <c r="Q2" s="961"/>
    </row>
    <row r="3" spans="2:17" ht="30" customHeight="1" x14ac:dyDescent="0.2">
      <c r="N3" s="952"/>
      <c r="O3" s="952"/>
      <c r="P3" s="952"/>
      <c r="Q3" s="952"/>
    </row>
    <row r="4" spans="2:17" ht="30" customHeight="1" x14ac:dyDescent="0.2">
      <c r="I4" s="437" t="s">
        <v>847</v>
      </c>
      <c r="J4" s="57" t="s">
        <v>776</v>
      </c>
      <c r="N4" s="58"/>
      <c r="O4" s="58"/>
      <c r="P4" s="58"/>
      <c r="Q4" s="58"/>
    </row>
    <row r="5" spans="2:17" s="371" customFormat="1" ht="30" customHeight="1" x14ac:dyDescent="0.2">
      <c r="D5" s="964" t="s">
        <v>846</v>
      </c>
      <c r="E5" s="964"/>
      <c r="F5" s="964"/>
      <c r="G5" s="964"/>
      <c r="H5" s="964"/>
      <c r="I5" s="964"/>
      <c r="J5" s="964"/>
      <c r="K5" s="964"/>
      <c r="L5" s="964"/>
      <c r="M5" s="964"/>
      <c r="N5" s="964"/>
      <c r="O5" s="369"/>
      <c r="P5" s="369"/>
    </row>
    <row r="6" spans="2:17" ht="30" customHeight="1" x14ac:dyDescent="0.2">
      <c r="D6" s="59"/>
      <c r="E6" s="59"/>
      <c r="F6" s="59"/>
      <c r="G6" s="59"/>
      <c r="H6" s="59"/>
      <c r="I6" s="59"/>
      <c r="J6" s="59"/>
      <c r="K6" s="59"/>
      <c r="L6" s="59"/>
      <c r="M6" s="59"/>
      <c r="N6" s="59"/>
      <c r="O6" s="59"/>
      <c r="P6" s="59"/>
    </row>
    <row r="7" spans="2:17" ht="30" customHeight="1" x14ac:dyDescent="0.2">
      <c r="B7" s="973" t="s">
        <v>597</v>
      </c>
      <c r="C7" s="973"/>
      <c r="D7" s="973"/>
      <c r="E7" s="973"/>
      <c r="F7" s="973"/>
      <c r="G7" s="973"/>
      <c r="H7" s="973"/>
      <c r="I7" s="973"/>
      <c r="J7" s="973"/>
      <c r="K7" s="973"/>
      <c r="L7" s="973"/>
      <c r="M7" s="973"/>
      <c r="N7" s="973"/>
      <c r="O7" s="973"/>
      <c r="P7" s="973"/>
      <c r="Q7" s="973"/>
    </row>
    <row r="8" spans="2:17" ht="9.65" customHeight="1" x14ac:dyDescent="0.2">
      <c r="C8" s="193"/>
      <c r="D8" s="193"/>
      <c r="E8" s="193"/>
      <c r="F8" s="193"/>
      <c r="G8" s="193"/>
      <c r="H8" s="193"/>
      <c r="I8" s="193"/>
      <c r="J8" s="193"/>
      <c r="K8" s="193"/>
      <c r="L8" s="193"/>
      <c r="M8" s="193"/>
      <c r="N8" s="193"/>
      <c r="O8" s="193"/>
      <c r="P8" s="193"/>
    </row>
    <row r="9" spans="2:17" ht="30" customHeight="1" x14ac:dyDescent="0.2">
      <c r="C9" s="973" t="s">
        <v>598</v>
      </c>
      <c r="D9" s="973"/>
      <c r="E9" s="973"/>
      <c r="F9" s="973"/>
      <c r="G9" s="973"/>
      <c r="H9" s="973"/>
      <c r="I9" s="973"/>
      <c r="J9" s="973"/>
      <c r="K9" s="973"/>
      <c r="L9" s="973"/>
      <c r="M9" s="973"/>
      <c r="N9" s="973"/>
      <c r="O9" s="973"/>
      <c r="P9" s="973"/>
    </row>
    <row r="10" spans="2:17" ht="30" customHeight="1" thickBot="1" x14ac:dyDescent="0.25">
      <c r="D10" s="60"/>
    </row>
    <row r="11" spans="2:17" ht="50.15" customHeight="1" x14ac:dyDescent="0.2">
      <c r="D11" s="949" t="s">
        <v>74</v>
      </c>
      <c r="E11" s="950"/>
      <c r="F11" s="950"/>
      <c r="G11" s="950"/>
      <c r="H11" s="962"/>
      <c r="I11" s="962"/>
      <c r="J11" s="962"/>
      <c r="K11" s="962"/>
      <c r="L11" s="962"/>
      <c r="M11" s="962"/>
      <c r="N11" s="963"/>
      <c r="O11" s="61"/>
      <c r="P11" s="61"/>
    </row>
    <row r="12" spans="2:17" ht="50.15" customHeight="1" x14ac:dyDescent="0.2">
      <c r="D12" s="956" t="s">
        <v>69</v>
      </c>
      <c r="E12" s="955"/>
      <c r="F12" s="955"/>
      <c r="G12" s="955"/>
      <c r="H12" s="955"/>
      <c r="I12" s="955"/>
      <c r="J12" s="955"/>
      <c r="K12" s="955"/>
      <c r="L12" s="955"/>
      <c r="M12" s="955"/>
      <c r="N12" s="957"/>
      <c r="O12" s="61"/>
      <c r="P12" s="61"/>
    </row>
    <row r="13" spans="2:17" ht="50.15" customHeight="1" x14ac:dyDescent="0.2">
      <c r="D13" s="956" t="s">
        <v>71</v>
      </c>
      <c r="E13" s="955"/>
      <c r="F13" s="955"/>
      <c r="G13" s="955"/>
      <c r="H13" s="955"/>
      <c r="I13" s="955"/>
      <c r="J13" s="955"/>
      <c r="K13" s="955"/>
      <c r="L13" s="955"/>
      <c r="M13" s="955"/>
      <c r="N13" s="957"/>
      <c r="O13" s="61"/>
      <c r="P13" s="61"/>
    </row>
    <row r="14" spans="2:17" ht="50.15" customHeight="1" x14ac:dyDescent="0.2">
      <c r="D14" s="956" t="s">
        <v>68</v>
      </c>
      <c r="E14" s="955"/>
      <c r="F14" s="955"/>
      <c r="G14" s="955"/>
      <c r="H14" s="955"/>
      <c r="I14" s="955"/>
      <c r="J14" s="955"/>
      <c r="K14" s="955"/>
      <c r="L14" s="955"/>
      <c r="M14" s="955"/>
      <c r="N14" s="957"/>
      <c r="O14" s="61"/>
      <c r="P14" s="61"/>
    </row>
    <row r="15" spans="2:17" ht="50.15" customHeight="1" x14ac:dyDescent="0.2">
      <c r="D15" s="956" t="s">
        <v>75</v>
      </c>
      <c r="E15" s="955"/>
      <c r="F15" s="955"/>
      <c r="G15" s="955"/>
      <c r="H15" s="955"/>
      <c r="I15" s="955"/>
      <c r="J15" s="955"/>
      <c r="K15" s="955"/>
      <c r="L15" s="955"/>
      <c r="M15" s="955"/>
      <c r="N15" s="957"/>
      <c r="O15" s="61"/>
      <c r="P15" s="61"/>
    </row>
    <row r="16" spans="2:17" ht="50.15" customHeight="1" x14ac:dyDescent="0.2">
      <c r="D16" s="954" t="s">
        <v>243</v>
      </c>
      <c r="E16" s="955"/>
      <c r="F16" s="955"/>
      <c r="G16" s="955"/>
      <c r="H16" s="968"/>
      <c r="I16" s="969"/>
      <c r="J16" s="970"/>
      <c r="K16" s="971"/>
      <c r="L16" s="969"/>
      <c r="M16" s="969"/>
      <c r="N16" s="972"/>
      <c r="O16" s="61"/>
      <c r="P16" s="61"/>
    </row>
    <row r="17" spans="2:18" ht="50.15" customHeight="1" x14ac:dyDescent="0.2">
      <c r="D17" s="956" t="s">
        <v>70</v>
      </c>
      <c r="E17" s="955"/>
      <c r="F17" s="955"/>
      <c r="G17" s="955"/>
      <c r="H17" s="955"/>
      <c r="I17" s="955"/>
      <c r="J17" s="955"/>
      <c r="K17" s="955"/>
      <c r="L17" s="955"/>
      <c r="M17" s="955"/>
      <c r="N17" s="957"/>
      <c r="O17" s="61"/>
      <c r="P17" s="61"/>
    </row>
    <row r="18" spans="2:18" ht="50.15" customHeight="1" x14ac:dyDescent="0.2">
      <c r="D18" s="954" t="s">
        <v>244</v>
      </c>
      <c r="E18" s="955"/>
      <c r="F18" s="955"/>
      <c r="G18" s="955"/>
      <c r="H18" s="968"/>
      <c r="I18" s="969"/>
      <c r="J18" s="970"/>
      <c r="K18" s="971"/>
      <c r="L18" s="969"/>
      <c r="M18" s="969"/>
      <c r="N18" s="972"/>
      <c r="O18" s="61"/>
      <c r="P18" s="61"/>
    </row>
    <row r="19" spans="2:18" ht="50.15" customHeight="1" thickBot="1" x14ac:dyDescent="0.25">
      <c r="D19" s="965" t="s">
        <v>72</v>
      </c>
      <c r="E19" s="958"/>
      <c r="F19" s="958"/>
      <c r="G19" s="958"/>
      <c r="H19" s="958" t="s">
        <v>73</v>
      </c>
      <c r="I19" s="958"/>
      <c r="J19" s="958"/>
      <c r="K19" s="958"/>
      <c r="L19" s="958"/>
      <c r="M19" s="958"/>
      <c r="N19" s="959"/>
      <c r="O19" s="61"/>
      <c r="P19" s="61"/>
    </row>
    <row r="20" spans="2:18" ht="40" customHeight="1" x14ac:dyDescent="0.2">
      <c r="D20" s="61"/>
      <c r="E20" s="61"/>
      <c r="F20" s="61"/>
      <c r="G20" s="61"/>
      <c r="H20" s="61"/>
      <c r="I20" s="61"/>
      <c r="J20" s="61"/>
      <c r="K20" s="61"/>
      <c r="L20" s="61"/>
      <c r="M20" s="61"/>
      <c r="N20" s="61"/>
      <c r="O20" s="61"/>
      <c r="P20" s="61"/>
    </row>
    <row r="21" spans="2:18" ht="40" customHeight="1" x14ac:dyDescent="0.2">
      <c r="D21" s="61"/>
      <c r="E21" s="61"/>
      <c r="F21" s="61"/>
      <c r="G21" s="61"/>
      <c r="H21" s="61"/>
      <c r="I21" s="61"/>
      <c r="J21" s="61"/>
      <c r="K21" s="61"/>
      <c r="L21" s="61"/>
      <c r="M21" s="61"/>
      <c r="N21" s="61"/>
      <c r="O21" s="61"/>
      <c r="P21" s="61"/>
    </row>
    <row r="22" spans="2:18" ht="30" customHeight="1" x14ac:dyDescent="0.2"/>
    <row r="23" spans="2:18" s="371" customFormat="1" ht="30" customHeight="1" x14ac:dyDescent="0.2">
      <c r="D23" s="953" t="s">
        <v>667</v>
      </c>
      <c r="E23" s="953"/>
      <c r="F23" s="953"/>
      <c r="G23" s="953"/>
      <c r="H23" s="953"/>
      <c r="I23" s="953"/>
      <c r="J23" s="953"/>
      <c r="K23" s="953"/>
      <c r="L23" s="953"/>
      <c r="M23" s="953"/>
      <c r="N23" s="953"/>
      <c r="O23" s="370"/>
      <c r="P23" s="370"/>
    </row>
    <row r="24" spans="2:18" ht="30" customHeight="1" x14ac:dyDescent="0.2"/>
    <row r="25" spans="2:18" ht="20.149999999999999" customHeight="1" x14ac:dyDescent="0.2">
      <c r="B25" s="3"/>
      <c r="C25" s="3"/>
      <c r="D25" s="3"/>
      <c r="E25" s="3"/>
      <c r="F25" s="3"/>
      <c r="G25" s="3"/>
      <c r="H25" s="3"/>
      <c r="I25" s="3"/>
      <c r="J25" s="3"/>
      <c r="K25" s="3"/>
      <c r="L25" s="3"/>
      <c r="M25" s="1"/>
      <c r="N25" s="3"/>
      <c r="O25" s="3"/>
      <c r="P25" s="3"/>
      <c r="Q25" s="3"/>
    </row>
    <row r="26" spans="2:18" ht="27" customHeight="1" x14ac:dyDescent="0.2">
      <c r="B26" s="966" t="s">
        <v>38</v>
      </c>
      <c r="C26" s="966"/>
      <c r="D26" s="966"/>
      <c r="E26" s="966"/>
      <c r="F26" s="966"/>
      <c r="G26" s="966"/>
      <c r="H26" s="966"/>
      <c r="I26" s="966"/>
      <c r="J26" s="966"/>
      <c r="K26" s="966"/>
      <c r="L26" s="966"/>
      <c r="M26" s="966"/>
      <c r="N26" s="966"/>
      <c r="O26" s="966"/>
      <c r="P26" s="966"/>
      <c r="Q26" s="966"/>
    </row>
    <row r="27" spans="2:18" ht="23.25" customHeight="1" x14ac:dyDescent="0.2">
      <c r="B27" s="967" t="s">
        <v>58</v>
      </c>
      <c r="C27" s="967"/>
      <c r="D27" s="967"/>
      <c r="E27" s="967"/>
      <c r="F27" s="967"/>
      <c r="G27" s="967"/>
      <c r="H27" s="967"/>
      <c r="I27" s="967"/>
      <c r="J27" s="967"/>
      <c r="K27" s="967"/>
      <c r="L27" s="967"/>
      <c r="M27" s="967"/>
      <c r="N27" s="967"/>
      <c r="O27" s="967"/>
      <c r="P27" s="967"/>
      <c r="Q27" s="967"/>
    </row>
    <row r="28" spans="2:18" ht="39" customHeight="1" x14ac:dyDescent="0.2">
      <c r="B28" s="926" t="s">
        <v>848</v>
      </c>
      <c r="C28" s="926"/>
      <c r="D28" s="926"/>
      <c r="E28" s="926"/>
      <c r="F28" s="926"/>
      <c r="G28" s="926"/>
      <c r="H28" s="926"/>
      <c r="I28" s="926"/>
      <c r="J28" s="926"/>
      <c r="K28" s="926"/>
      <c r="L28" s="926"/>
      <c r="M28" s="926"/>
      <c r="N28" s="926"/>
      <c r="O28" s="926"/>
      <c r="P28" s="926"/>
      <c r="Q28" s="926"/>
      <c r="R28" s="502"/>
    </row>
    <row r="29" spans="2:18" ht="20.25" customHeight="1" x14ac:dyDescent="0.2">
      <c r="B29" s="925" t="s">
        <v>26</v>
      </c>
      <c r="C29" s="925"/>
      <c r="D29" s="925"/>
      <c r="E29" s="925"/>
      <c r="F29" s="925"/>
      <c r="G29" s="925"/>
      <c r="H29" s="925"/>
      <c r="I29" s="925"/>
      <c r="J29" s="925"/>
      <c r="K29" s="925"/>
      <c r="L29" s="925"/>
      <c r="M29" s="925"/>
      <c r="N29" s="925"/>
      <c r="O29" s="925"/>
      <c r="P29" s="925"/>
      <c r="Q29" s="925"/>
    </row>
    <row r="30" spans="2:18" ht="18.75" customHeight="1" x14ac:dyDescent="0.2">
      <c r="B30" s="925" t="s">
        <v>27</v>
      </c>
      <c r="C30" s="925"/>
      <c r="D30" s="925"/>
      <c r="E30" s="925"/>
      <c r="F30" s="925"/>
      <c r="G30" s="925"/>
      <c r="H30" s="925"/>
      <c r="I30" s="925"/>
      <c r="J30" s="925"/>
      <c r="K30" s="925"/>
      <c r="L30" s="925"/>
      <c r="M30" s="925"/>
      <c r="N30" s="925"/>
      <c r="O30" s="925"/>
      <c r="P30" s="925"/>
      <c r="Q30" s="925"/>
    </row>
    <row r="31" spans="2:18" ht="4.5" customHeight="1" x14ac:dyDescent="0.2">
      <c r="B31" s="925"/>
      <c r="C31" s="925"/>
      <c r="D31" s="925"/>
      <c r="E31" s="925"/>
      <c r="F31" s="925"/>
      <c r="G31" s="925"/>
      <c r="H31" s="925"/>
      <c r="I31" s="925"/>
      <c r="J31" s="925"/>
      <c r="K31" s="925"/>
      <c r="L31" s="925"/>
      <c r="M31" s="925"/>
      <c r="N31" s="925"/>
      <c r="O31" s="925"/>
      <c r="P31" s="925"/>
      <c r="Q31" s="925"/>
    </row>
    <row r="32" spans="2:18" ht="17.25" customHeight="1" x14ac:dyDescent="0.2">
      <c r="B32" s="925" t="s">
        <v>28</v>
      </c>
      <c r="C32" s="925"/>
      <c r="D32" s="925"/>
      <c r="E32" s="925"/>
      <c r="F32" s="925"/>
      <c r="G32" s="925"/>
      <c r="H32" s="925"/>
      <c r="I32" s="925"/>
      <c r="J32" s="925"/>
      <c r="K32" s="925"/>
      <c r="L32" s="925"/>
      <c r="M32" s="925"/>
      <c r="N32" s="925"/>
      <c r="O32" s="925"/>
      <c r="P32" s="925"/>
      <c r="Q32" s="925"/>
    </row>
    <row r="33" spans="2:17" ht="19.5" customHeight="1" x14ac:dyDescent="0.2">
      <c r="B33" s="925" t="s">
        <v>29</v>
      </c>
      <c r="C33" s="925"/>
      <c r="D33" s="925"/>
      <c r="E33" s="925"/>
      <c r="F33" s="925"/>
      <c r="G33" s="925"/>
      <c r="H33" s="925"/>
      <c r="I33" s="925"/>
      <c r="J33" s="925"/>
      <c r="K33" s="925"/>
      <c r="L33" s="925"/>
      <c r="M33" s="925"/>
      <c r="N33" s="925"/>
      <c r="O33" s="925"/>
      <c r="P33" s="925"/>
      <c r="Q33" s="925"/>
    </row>
    <row r="34" spans="2:17" ht="5.25" customHeight="1" x14ac:dyDescent="0.2">
      <c r="B34" s="925"/>
      <c r="C34" s="925"/>
      <c r="D34" s="925"/>
      <c r="E34" s="925"/>
      <c r="F34" s="925"/>
      <c r="G34" s="925"/>
      <c r="H34" s="925"/>
      <c r="I34" s="925"/>
      <c r="J34" s="925"/>
      <c r="K34" s="925"/>
      <c r="L34" s="925"/>
      <c r="M34" s="925"/>
      <c r="N34" s="925"/>
      <c r="O34" s="925"/>
      <c r="P34" s="925"/>
      <c r="Q34" s="925"/>
    </row>
    <row r="35" spans="2:17" ht="18" customHeight="1" x14ac:dyDescent="0.2">
      <c r="B35" s="925" t="s">
        <v>30</v>
      </c>
      <c r="C35" s="925"/>
      <c r="D35" s="925"/>
      <c r="E35" s="925"/>
      <c r="F35" s="925"/>
      <c r="G35" s="925"/>
      <c r="H35" s="925"/>
      <c r="I35" s="925"/>
      <c r="J35" s="925"/>
      <c r="K35" s="925"/>
      <c r="L35" s="925"/>
      <c r="M35" s="925"/>
      <c r="N35" s="925"/>
      <c r="O35" s="925"/>
      <c r="P35" s="925"/>
      <c r="Q35" s="925"/>
    </row>
    <row r="36" spans="2:17" ht="32.25" customHeight="1" x14ac:dyDescent="0.2">
      <c r="B36" s="925" t="s">
        <v>31</v>
      </c>
      <c r="C36" s="925"/>
      <c r="D36" s="925"/>
      <c r="E36" s="925"/>
      <c r="F36" s="925"/>
      <c r="G36" s="925"/>
      <c r="H36" s="925"/>
      <c r="I36" s="925"/>
      <c r="J36" s="925"/>
      <c r="K36" s="925"/>
      <c r="L36" s="925"/>
      <c r="M36" s="925"/>
      <c r="N36" s="925"/>
      <c r="O36" s="925"/>
      <c r="P36" s="925"/>
      <c r="Q36" s="925"/>
    </row>
    <row r="37" spans="2:17" ht="20.25" customHeight="1" x14ac:dyDescent="0.2">
      <c r="B37" s="925" t="s">
        <v>32</v>
      </c>
      <c r="C37" s="925"/>
      <c r="D37" s="925"/>
      <c r="E37" s="925"/>
      <c r="F37" s="925"/>
      <c r="G37" s="925"/>
      <c r="H37" s="925"/>
      <c r="I37" s="925"/>
      <c r="J37" s="925"/>
      <c r="K37" s="925"/>
      <c r="L37" s="925"/>
      <c r="M37" s="925"/>
      <c r="N37" s="925"/>
      <c r="O37" s="925"/>
      <c r="P37" s="925"/>
      <c r="Q37" s="925"/>
    </row>
    <row r="38" spans="2:17" ht="19.5" customHeight="1" x14ac:dyDescent="0.2">
      <c r="B38" s="925" t="s">
        <v>33</v>
      </c>
      <c r="C38" s="925"/>
      <c r="D38" s="925"/>
      <c r="E38" s="925"/>
      <c r="F38" s="925"/>
      <c r="G38" s="925"/>
      <c r="H38" s="925"/>
      <c r="I38" s="925"/>
      <c r="J38" s="925"/>
      <c r="K38" s="925"/>
      <c r="L38" s="925"/>
      <c r="M38" s="925"/>
      <c r="N38" s="925"/>
      <c r="O38" s="925"/>
      <c r="P38" s="925"/>
      <c r="Q38" s="925"/>
    </row>
    <row r="39" spans="2:17" ht="20.25" customHeight="1" x14ac:dyDescent="0.2">
      <c r="B39" s="925" t="s">
        <v>34</v>
      </c>
      <c r="C39" s="925"/>
      <c r="D39" s="925"/>
      <c r="E39" s="925"/>
      <c r="F39" s="925"/>
      <c r="G39" s="925"/>
      <c r="H39" s="925"/>
      <c r="I39" s="925"/>
      <c r="J39" s="925"/>
      <c r="K39" s="925"/>
      <c r="L39" s="925"/>
      <c r="M39" s="925"/>
      <c r="N39" s="925"/>
      <c r="O39" s="925"/>
      <c r="P39" s="925"/>
      <c r="Q39" s="925"/>
    </row>
    <row r="40" spans="2:17" ht="17.25" customHeight="1" x14ac:dyDescent="0.2">
      <c r="B40" s="925" t="s">
        <v>35</v>
      </c>
      <c r="C40" s="925"/>
      <c r="D40" s="925"/>
      <c r="E40" s="925"/>
      <c r="F40" s="925"/>
      <c r="G40" s="925"/>
      <c r="H40" s="925"/>
      <c r="I40" s="925"/>
      <c r="J40" s="925"/>
      <c r="K40" s="925"/>
      <c r="L40" s="925"/>
      <c r="M40" s="925"/>
      <c r="N40" s="925"/>
      <c r="O40" s="925"/>
      <c r="P40" s="925"/>
      <c r="Q40" s="925"/>
    </row>
    <row r="41" spans="2:17" ht="50.25" customHeight="1" x14ac:dyDescent="0.2">
      <c r="B41" s="925" t="s">
        <v>36</v>
      </c>
      <c r="C41" s="925"/>
      <c r="D41" s="925"/>
      <c r="E41" s="925"/>
      <c r="F41" s="925"/>
      <c r="G41" s="925"/>
      <c r="H41" s="925"/>
      <c r="I41" s="925"/>
      <c r="J41" s="925"/>
      <c r="K41" s="925"/>
      <c r="L41" s="925"/>
      <c r="M41" s="925"/>
      <c r="N41" s="925"/>
      <c r="O41" s="925"/>
      <c r="P41" s="925"/>
      <c r="Q41" s="925"/>
    </row>
    <row r="42" spans="2:17" x14ac:dyDescent="0.2">
      <c r="B42" s="62"/>
      <c r="C42" s="62"/>
      <c r="D42" s="1"/>
      <c r="E42" s="1"/>
      <c r="F42" s="2"/>
      <c r="G42" s="2"/>
      <c r="H42" s="1"/>
      <c r="I42" s="1"/>
      <c r="J42" s="1"/>
      <c r="K42" s="1"/>
      <c r="L42" s="1"/>
    </row>
    <row r="43" spans="2:17" ht="21.75" customHeight="1" x14ac:dyDescent="0.2">
      <c r="B43" s="967" t="s">
        <v>59</v>
      </c>
      <c r="C43" s="967"/>
      <c r="D43" s="967"/>
      <c r="E43" s="967"/>
      <c r="F43" s="967"/>
      <c r="G43" s="967"/>
      <c r="H43" s="967"/>
      <c r="I43" s="967"/>
      <c r="J43" s="967"/>
      <c r="K43" s="967"/>
      <c r="L43" s="967"/>
      <c r="M43" s="967"/>
      <c r="N43" s="967"/>
      <c r="O43" s="967"/>
      <c r="P43" s="967"/>
      <c r="Q43" s="967"/>
    </row>
    <row r="44" spans="2:17" ht="45.75" customHeight="1" x14ac:dyDescent="0.2">
      <c r="B44" s="926" t="s">
        <v>37</v>
      </c>
      <c r="C44" s="926"/>
      <c r="D44" s="926"/>
      <c r="E44" s="926"/>
      <c r="F44" s="926"/>
      <c r="G44" s="926"/>
      <c r="H44" s="926"/>
      <c r="I44" s="926"/>
      <c r="J44" s="926"/>
      <c r="K44" s="926"/>
      <c r="L44" s="926"/>
      <c r="M44" s="926"/>
      <c r="N44" s="926"/>
      <c r="O44" s="926"/>
      <c r="P44" s="926"/>
      <c r="Q44" s="926"/>
    </row>
    <row r="45" spans="2:17" x14ac:dyDescent="0.2">
      <c r="B45" s="62"/>
      <c r="C45" s="62"/>
      <c r="D45" s="1"/>
      <c r="E45" s="1"/>
      <c r="F45" s="2"/>
      <c r="G45" s="2"/>
      <c r="H45" s="1"/>
      <c r="I45" s="1"/>
      <c r="J45" s="1"/>
      <c r="K45" s="1"/>
      <c r="L45" s="1"/>
    </row>
    <row r="46" spans="2:17" ht="18.75" customHeight="1" x14ac:dyDescent="0.2">
      <c r="B46" s="967" t="s">
        <v>60</v>
      </c>
      <c r="C46" s="967"/>
      <c r="D46" s="967"/>
      <c r="E46" s="967"/>
      <c r="F46" s="967"/>
      <c r="G46" s="967"/>
      <c r="H46" s="967"/>
      <c r="I46" s="967"/>
      <c r="J46" s="967"/>
      <c r="K46" s="967"/>
      <c r="L46" s="967"/>
      <c r="M46" s="967"/>
      <c r="N46" s="967"/>
      <c r="O46" s="967"/>
      <c r="P46" s="967"/>
      <c r="Q46" s="967"/>
    </row>
    <row r="47" spans="2:17" ht="28.5" customHeight="1" x14ac:dyDescent="0.2">
      <c r="B47" s="926" t="s">
        <v>257</v>
      </c>
      <c r="C47" s="926"/>
      <c r="D47" s="926"/>
      <c r="E47" s="926"/>
      <c r="F47" s="926"/>
      <c r="G47" s="926"/>
      <c r="H47" s="926"/>
      <c r="I47" s="926"/>
      <c r="J47" s="926"/>
      <c r="K47" s="926"/>
      <c r="L47" s="926"/>
      <c r="M47" s="926"/>
      <c r="N47" s="926"/>
      <c r="O47" s="926"/>
      <c r="P47" s="926"/>
      <c r="Q47" s="926"/>
    </row>
    <row r="48" spans="2:17" ht="40.5" customHeight="1" x14ac:dyDescent="0.2">
      <c r="B48" s="926" t="s">
        <v>258</v>
      </c>
      <c r="C48" s="926"/>
      <c r="D48" s="926"/>
      <c r="E48" s="926"/>
      <c r="F48" s="926"/>
      <c r="G48" s="926"/>
      <c r="H48" s="926"/>
      <c r="I48" s="926"/>
      <c r="J48" s="926"/>
      <c r="K48" s="926"/>
      <c r="L48" s="926"/>
      <c r="M48" s="926"/>
      <c r="N48" s="926"/>
      <c r="O48" s="926"/>
      <c r="P48" s="926"/>
      <c r="Q48" s="926"/>
    </row>
    <row r="49" spans="1:29" ht="85.5" customHeight="1" x14ac:dyDescent="0.2">
      <c r="B49" s="926" t="s">
        <v>259</v>
      </c>
      <c r="C49" s="926"/>
      <c r="D49" s="926"/>
      <c r="E49" s="926"/>
      <c r="F49" s="926"/>
      <c r="G49" s="926"/>
      <c r="H49" s="926"/>
      <c r="I49" s="926"/>
      <c r="J49" s="926"/>
      <c r="K49" s="926"/>
      <c r="L49" s="926"/>
      <c r="M49" s="926"/>
      <c r="N49" s="926"/>
      <c r="O49" s="926"/>
      <c r="P49" s="926"/>
      <c r="Q49" s="926"/>
    </row>
    <row r="50" spans="1:29" ht="50.25" customHeight="1" x14ac:dyDescent="0.2">
      <c r="B50" s="926" t="s">
        <v>260</v>
      </c>
      <c r="C50" s="926"/>
      <c r="D50" s="926"/>
      <c r="E50" s="926"/>
      <c r="F50" s="926"/>
      <c r="G50" s="926"/>
      <c r="H50" s="926"/>
      <c r="I50" s="926"/>
      <c r="J50" s="926"/>
      <c r="K50" s="926"/>
      <c r="L50" s="926"/>
      <c r="M50" s="926"/>
      <c r="N50" s="926"/>
      <c r="O50" s="926"/>
      <c r="P50" s="926"/>
      <c r="Q50" s="926"/>
    </row>
    <row r="51" spans="1:29" ht="32.25" customHeight="1" x14ac:dyDescent="0.2">
      <c r="B51" s="926" t="s">
        <v>261</v>
      </c>
      <c r="C51" s="926"/>
      <c r="D51" s="926"/>
      <c r="E51" s="926"/>
      <c r="F51" s="926"/>
      <c r="G51" s="926"/>
      <c r="H51" s="926"/>
      <c r="I51" s="926"/>
      <c r="J51" s="926"/>
      <c r="K51" s="926"/>
      <c r="L51" s="926"/>
      <c r="M51" s="926"/>
      <c r="N51" s="926"/>
      <c r="O51" s="926"/>
      <c r="P51" s="926"/>
      <c r="Q51" s="926"/>
    </row>
    <row r="52" spans="1:29" ht="31.75" customHeight="1" x14ac:dyDescent="0.2">
      <c r="B52" s="926" t="s">
        <v>262</v>
      </c>
      <c r="C52" s="926"/>
      <c r="D52" s="926"/>
      <c r="E52" s="926"/>
      <c r="F52" s="926"/>
      <c r="G52" s="926"/>
      <c r="H52" s="926"/>
      <c r="I52" s="926"/>
      <c r="J52" s="926"/>
      <c r="K52" s="926"/>
      <c r="L52" s="926"/>
      <c r="M52" s="926"/>
      <c r="N52" s="926"/>
      <c r="O52" s="926"/>
      <c r="P52" s="926"/>
      <c r="Q52" s="926"/>
    </row>
    <row r="53" spans="1:29" ht="21" customHeight="1" x14ac:dyDescent="0.2"/>
    <row r="54" spans="1:29" ht="18" customHeight="1" x14ac:dyDescent="0.2">
      <c r="B54" s="938"/>
      <c r="C54" s="939"/>
      <c r="D54" s="940"/>
      <c r="E54" s="940"/>
      <c r="F54" s="940"/>
      <c r="G54" s="940"/>
      <c r="H54" s="940"/>
      <c r="I54" s="940"/>
      <c r="J54" s="940"/>
      <c r="K54" s="940"/>
      <c r="L54" s="940"/>
      <c r="M54" s="940"/>
      <c r="N54" s="940"/>
      <c r="O54" s="940"/>
      <c r="P54" s="940"/>
      <c r="Q54" s="940"/>
    </row>
    <row r="55" spans="1:29" ht="32.5" customHeight="1" x14ac:dyDescent="0.2">
      <c r="B55" s="941"/>
      <c r="C55" s="941"/>
      <c r="D55" s="942"/>
      <c r="E55" s="942"/>
      <c r="F55" s="942"/>
      <c r="G55" s="942"/>
      <c r="H55" s="942"/>
      <c r="I55" s="942"/>
      <c r="J55" s="942"/>
      <c r="K55" s="942"/>
      <c r="L55" s="942"/>
      <c r="M55" s="942"/>
      <c r="N55" s="942"/>
      <c r="O55" s="942"/>
      <c r="P55" s="942"/>
      <c r="Q55" s="942"/>
    </row>
    <row r="57" spans="1:29" ht="10" customHeight="1" x14ac:dyDescent="0.2"/>
    <row r="58" spans="1:29" x14ac:dyDescent="0.2">
      <c r="B58" s="923" t="s">
        <v>0</v>
      </c>
      <c r="C58" s="923"/>
      <c r="D58" s="923"/>
      <c r="E58" s="924"/>
      <c r="F58" s="924"/>
      <c r="G58" s="924"/>
      <c r="H58" s="924"/>
      <c r="I58" s="924"/>
      <c r="J58" s="924"/>
      <c r="K58" s="924"/>
      <c r="L58" s="924"/>
      <c r="M58" s="924"/>
      <c r="N58" s="924"/>
      <c r="O58" s="924"/>
      <c r="P58" s="924"/>
      <c r="Q58" s="924"/>
    </row>
    <row r="59" spans="1:29" ht="8.15" customHeight="1" thickBot="1" x14ac:dyDescent="0.25">
      <c r="B59" s="63"/>
      <c r="C59" s="63"/>
      <c r="D59" s="63"/>
      <c r="E59" s="63"/>
      <c r="F59" s="63"/>
      <c r="G59" s="63"/>
    </row>
    <row r="60" spans="1:29" ht="19.75" customHeight="1" thickBot="1" x14ac:dyDescent="0.25">
      <c r="B60" s="815" t="s">
        <v>1</v>
      </c>
      <c r="C60" s="807"/>
      <c r="D60" s="807"/>
      <c r="E60" s="807"/>
      <c r="F60" s="807"/>
      <c r="G60" s="807"/>
      <c r="H60" s="807"/>
      <c r="I60" s="807"/>
      <c r="J60" s="807"/>
      <c r="K60" s="807"/>
      <c r="L60" s="807"/>
      <c r="M60" s="816"/>
      <c r="N60" s="806" t="s">
        <v>4</v>
      </c>
      <c r="O60" s="807"/>
      <c r="P60" s="808"/>
      <c r="Q60" s="223" t="s">
        <v>5</v>
      </c>
    </row>
    <row r="61" spans="1:29" ht="5.15" customHeight="1" x14ac:dyDescent="0.2">
      <c r="B61" s="334"/>
      <c r="C61" s="65"/>
      <c r="D61" s="65"/>
      <c r="E61" s="65"/>
      <c r="F61" s="65"/>
      <c r="G61" s="65"/>
      <c r="H61" s="65"/>
      <c r="I61" s="65"/>
      <c r="J61" s="65"/>
      <c r="K61" s="65"/>
      <c r="L61" s="65"/>
      <c r="M61" s="66"/>
      <c r="N61" s="65"/>
      <c r="O61" s="65"/>
      <c r="P61" s="65"/>
      <c r="Q61" s="335"/>
    </row>
    <row r="62" spans="1:29" s="70" customFormat="1" ht="24" customHeight="1" x14ac:dyDescent="0.2">
      <c r="A62" s="39"/>
      <c r="B62" s="54">
        <v>1</v>
      </c>
      <c r="C62" s="298" t="s">
        <v>115</v>
      </c>
      <c r="D62" s="298"/>
      <c r="E62" s="298"/>
      <c r="F62" s="298"/>
      <c r="G62" s="298"/>
      <c r="H62" s="298"/>
      <c r="I62" s="298"/>
      <c r="J62" s="298"/>
      <c r="K62" s="298"/>
      <c r="L62" s="298"/>
      <c r="M62" s="298"/>
      <c r="N62" s="68"/>
      <c r="O62" s="68"/>
      <c r="P62" s="68"/>
      <c r="Q62" s="213"/>
      <c r="R62" s="25"/>
      <c r="S62" s="26"/>
      <c r="T62" s="26"/>
      <c r="U62" s="26"/>
      <c r="V62" s="26"/>
      <c r="W62" s="26"/>
      <c r="X62" s="26"/>
      <c r="Y62" s="26"/>
      <c r="Z62" s="26"/>
      <c r="AA62" s="27"/>
      <c r="AC62" s="71"/>
    </row>
    <row r="63" spans="1:29" ht="3" customHeight="1" x14ac:dyDescent="0.2">
      <c r="B63" s="102"/>
      <c r="C63" s="32"/>
      <c r="D63" s="72"/>
      <c r="E63" s="72"/>
      <c r="F63" s="72"/>
      <c r="G63" s="72"/>
      <c r="H63" s="72"/>
      <c r="I63" s="72"/>
      <c r="J63" s="72"/>
      <c r="K63" s="72"/>
      <c r="L63" s="72"/>
      <c r="M63" s="73"/>
      <c r="N63" s="74"/>
      <c r="O63" s="75"/>
      <c r="P63" s="76"/>
      <c r="Q63" s="215"/>
    </row>
    <row r="64" spans="1:29" ht="34.75" customHeight="1" x14ac:dyDescent="0.2">
      <c r="B64" s="121"/>
      <c r="C64" s="28">
        <v>1</v>
      </c>
      <c r="D64" s="799" t="s">
        <v>116</v>
      </c>
      <c r="E64" s="799"/>
      <c r="F64" s="799"/>
      <c r="G64" s="799"/>
      <c r="H64" s="799"/>
      <c r="I64" s="799"/>
      <c r="J64" s="799"/>
      <c r="K64" s="799"/>
      <c r="L64" s="799"/>
      <c r="M64" s="800"/>
      <c r="N64" s="78" t="s">
        <v>76</v>
      </c>
      <c r="O64" s="276"/>
      <c r="P64" s="79" t="s">
        <v>77</v>
      </c>
      <c r="Q64" s="323"/>
    </row>
    <row r="65" spans="1:29" ht="3" customHeight="1" x14ac:dyDescent="0.2">
      <c r="B65" s="102"/>
      <c r="C65" s="28"/>
      <c r="D65" s="266"/>
      <c r="E65" s="266"/>
      <c r="F65" s="266"/>
      <c r="G65" s="266"/>
      <c r="H65" s="266"/>
      <c r="I65" s="266"/>
      <c r="J65" s="266"/>
      <c r="K65" s="266"/>
      <c r="L65" s="266"/>
      <c r="M65" s="55"/>
      <c r="N65" s="78"/>
      <c r="O65" s="268"/>
      <c r="P65" s="79"/>
      <c r="Q65" s="166"/>
    </row>
    <row r="66" spans="1:29" ht="63" customHeight="1" x14ac:dyDescent="0.2">
      <c r="B66" s="121"/>
      <c r="C66" s="28">
        <v>2</v>
      </c>
      <c r="D66" s="799" t="s">
        <v>117</v>
      </c>
      <c r="E66" s="799"/>
      <c r="F66" s="799"/>
      <c r="G66" s="799"/>
      <c r="H66" s="799"/>
      <c r="I66" s="799"/>
      <c r="J66" s="799"/>
      <c r="K66" s="799"/>
      <c r="L66" s="799"/>
      <c r="M66" s="800"/>
      <c r="N66" s="78" t="s">
        <v>76</v>
      </c>
      <c r="O66" s="276"/>
      <c r="P66" s="79" t="s">
        <v>77</v>
      </c>
      <c r="Q66" s="323"/>
    </row>
    <row r="67" spans="1:29" ht="3" customHeight="1" x14ac:dyDescent="0.2">
      <c r="B67" s="102"/>
      <c r="C67" s="28"/>
      <c r="D67" s="266"/>
      <c r="E67" s="266"/>
      <c r="F67" s="266"/>
      <c r="G67" s="266"/>
      <c r="H67" s="266"/>
      <c r="I67" s="266"/>
      <c r="J67" s="266"/>
      <c r="K67" s="266"/>
      <c r="L67" s="266"/>
      <c r="M67" s="55"/>
      <c r="N67" s="78"/>
      <c r="O67" s="268"/>
      <c r="P67" s="79"/>
      <c r="Q67" s="166"/>
    </row>
    <row r="68" spans="1:29" ht="46.75" customHeight="1" x14ac:dyDescent="0.2">
      <c r="B68" s="121"/>
      <c r="C68" s="28">
        <v>3</v>
      </c>
      <c r="D68" s="799" t="s">
        <v>118</v>
      </c>
      <c r="E68" s="799"/>
      <c r="F68" s="799"/>
      <c r="G68" s="799"/>
      <c r="H68" s="799"/>
      <c r="I68" s="799"/>
      <c r="J68" s="799"/>
      <c r="K68" s="799"/>
      <c r="L68" s="799"/>
      <c r="M68" s="800"/>
      <c r="N68" s="78" t="s">
        <v>76</v>
      </c>
      <c r="O68" s="276"/>
      <c r="P68" s="79" t="s">
        <v>77</v>
      </c>
      <c r="Q68" s="323"/>
    </row>
    <row r="69" spans="1:29" ht="19.75" customHeight="1" x14ac:dyDescent="0.2">
      <c r="B69" s="102"/>
      <c r="C69" s="28"/>
      <c r="D69" s="979"/>
      <c r="E69" s="979"/>
      <c r="F69" s="979"/>
      <c r="G69" s="979"/>
      <c r="H69" s="979"/>
      <c r="I69" s="979"/>
      <c r="J69" s="979"/>
      <c r="K69" s="979"/>
      <c r="L69" s="979"/>
      <c r="M69" s="980"/>
      <c r="N69" s="78"/>
      <c r="O69" s="268"/>
      <c r="P69" s="79"/>
      <c r="Q69" s="166"/>
    </row>
    <row r="70" spans="1:29" ht="8.5" customHeight="1" x14ac:dyDescent="0.2">
      <c r="B70" s="102"/>
      <c r="C70" s="28"/>
      <c r="D70" s="266"/>
      <c r="E70" s="266"/>
      <c r="F70" s="266"/>
      <c r="G70" s="266"/>
      <c r="H70" s="266"/>
      <c r="I70" s="266"/>
      <c r="J70" s="266"/>
      <c r="K70" s="266"/>
      <c r="L70" s="266"/>
      <c r="M70" s="55"/>
      <c r="N70" s="78"/>
      <c r="O70" s="268"/>
      <c r="P70" s="79"/>
      <c r="Q70" s="166"/>
    </row>
    <row r="71" spans="1:29" ht="42" customHeight="1" x14ac:dyDescent="0.2">
      <c r="B71" s="121"/>
      <c r="C71" s="28">
        <v>4</v>
      </c>
      <c r="D71" s="799" t="s">
        <v>119</v>
      </c>
      <c r="E71" s="799"/>
      <c r="F71" s="799"/>
      <c r="G71" s="799"/>
      <c r="H71" s="799"/>
      <c r="I71" s="799"/>
      <c r="J71" s="799"/>
      <c r="K71" s="799"/>
      <c r="L71" s="799"/>
      <c r="M71" s="800"/>
      <c r="N71" s="78" t="s">
        <v>76</v>
      </c>
      <c r="O71" s="276"/>
      <c r="P71" s="79" t="s">
        <v>77</v>
      </c>
      <c r="Q71" s="323"/>
    </row>
    <row r="72" spans="1:29" ht="48" customHeight="1" x14ac:dyDescent="0.2">
      <c r="B72" s="208"/>
      <c r="C72" s="37"/>
      <c r="D72" s="981" t="s">
        <v>267</v>
      </c>
      <c r="E72" s="981"/>
      <c r="F72" s="981"/>
      <c r="G72" s="981"/>
      <c r="H72" s="981"/>
      <c r="I72" s="981"/>
      <c r="J72" s="981"/>
      <c r="K72" s="981"/>
      <c r="L72" s="981"/>
      <c r="M72" s="982"/>
      <c r="N72" s="82"/>
      <c r="O72" s="83"/>
      <c r="P72" s="84"/>
      <c r="Q72" s="212"/>
    </row>
    <row r="73" spans="1:29" ht="3" customHeight="1" x14ac:dyDescent="0.2">
      <c r="B73" s="100"/>
      <c r="C73" s="38"/>
      <c r="D73" s="85"/>
      <c r="E73" s="85"/>
      <c r="F73" s="85"/>
      <c r="G73" s="85"/>
      <c r="H73" s="85"/>
      <c r="I73" s="85"/>
      <c r="J73" s="85"/>
      <c r="K73" s="85"/>
      <c r="L73" s="85"/>
      <c r="M73" s="85"/>
      <c r="N73" s="86"/>
      <c r="O73" s="87"/>
      <c r="P73" s="86"/>
      <c r="Q73" s="173"/>
    </row>
    <row r="74" spans="1:29" s="70" customFormat="1" ht="24" customHeight="1" x14ac:dyDescent="0.2">
      <c r="A74" s="297"/>
      <c r="B74" s="185" t="s">
        <v>478</v>
      </c>
      <c r="C74" s="36"/>
      <c r="D74" s="298"/>
      <c r="E74" s="298"/>
      <c r="F74" s="298"/>
      <c r="G74" s="298"/>
      <c r="H74" s="298"/>
      <c r="I74" s="298"/>
      <c r="J74" s="298"/>
      <c r="K74" s="298"/>
      <c r="L74" s="298"/>
      <c r="M74" s="53"/>
      <c r="N74" s="68"/>
      <c r="O74" s="68"/>
      <c r="P74" s="68"/>
      <c r="Q74" s="339"/>
      <c r="R74" s="25"/>
      <c r="S74" s="26"/>
      <c r="T74" s="26"/>
      <c r="U74" s="26"/>
      <c r="V74" s="26"/>
      <c r="W74" s="26"/>
      <c r="X74" s="26"/>
      <c r="Y74" s="26"/>
      <c r="Z74" s="26"/>
      <c r="AA74" s="27"/>
      <c r="AC74" s="71"/>
    </row>
    <row r="75" spans="1:29" ht="45" customHeight="1" x14ac:dyDescent="0.2">
      <c r="B75" s="102"/>
      <c r="C75" s="32">
        <v>1</v>
      </c>
      <c r="D75" s="899" t="s">
        <v>479</v>
      </c>
      <c r="E75" s="899"/>
      <c r="F75" s="899"/>
      <c r="G75" s="899"/>
      <c r="H75" s="899"/>
      <c r="I75" s="899"/>
      <c r="J75" s="899"/>
      <c r="K75" s="899"/>
      <c r="L75" s="899"/>
      <c r="M75" s="900"/>
      <c r="N75" s="78" t="s">
        <v>76</v>
      </c>
      <c r="O75" s="276"/>
      <c r="P75" s="79" t="s">
        <v>77</v>
      </c>
      <c r="Q75" s="215"/>
    </row>
    <row r="76" spans="1:29" ht="11.5" customHeight="1" x14ac:dyDescent="0.2">
      <c r="B76" s="102"/>
      <c r="C76" s="28"/>
      <c r="D76" s="305"/>
      <c r="E76" s="305"/>
      <c r="F76" s="305"/>
      <c r="G76" s="305"/>
      <c r="H76" s="305"/>
      <c r="I76" s="305"/>
      <c r="J76" s="305"/>
      <c r="K76" s="305"/>
      <c r="L76" s="305"/>
      <c r="M76" s="181"/>
      <c r="N76" s="78"/>
      <c r="O76" s="296"/>
      <c r="P76" s="79"/>
      <c r="Q76" s="166"/>
    </row>
    <row r="77" spans="1:29" ht="36.65" customHeight="1" x14ac:dyDescent="0.2">
      <c r="B77" s="102"/>
      <c r="C77" s="28">
        <v>2</v>
      </c>
      <c r="D77" s="828" t="s">
        <v>268</v>
      </c>
      <c r="E77" s="828"/>
      <c r="F77" s="828"/>
      <c r="G77" s="828"/>
      <c r="H77" s="828"/>
      <c r="I77" s="828"/>
      <c r="J77" s="828"/>
      <c r="K77" s="828"/>
      <c r="L77" s="828"/>
      <c r="M77" s="829"/>
      <c r="N77" s="78" t="s">
        <v>76</v>
      </c>
      <c r="O77" s="276"/>
      <c r="P77" s="79" t="s">
        <v>77</v>
      </c>
      <c r="Q77" s="166"/>
    </row>
    <row r="78" spans="1:29" ht="3.65" customHeight="1" x14ac:dyDescent="0.2">
      <c r="B78" s="102"/>
      <c r="C78" s="28"/>
      <c r="D78" s="266"/>
      <c r="E78" s="266"/>
      <c r="F78" s="266"/>
      <c r="G78" s="266"/>
      <c r="H78" s="266"/>
      <c r="I78" s="266"/>
      <c r="J78" s="266"/>
      <c r="K78" s="266"/>
      <c r="L78" s="266"/>
      <c r="M78" s="55"/>
      <c r="N78" s="78"/>
      <c r="O78" s="268"/>
      <c r="P78" s="79"/>
      <c r="Q78" s="166"/>
    </row>
    <row r="79" spans="1:29" ht="40.4" customHeight="1" thickBot="1" x14ac:dyDescent="0.25">
      <c r="B79" s="274"/>
      <c r="C79" s="48">
        <v>3</v>
      </c>
      <c r="D79" s="817" t="s">
        <v>269</v>
      </c>
      <c r="E79" s="817"/>
      <c r="F79" s="817"/>
      <c r="G79" s="817"/>
      <c r="H79" s="817"/>
      <c r="I79" s="817"/>
      <c r="J79" s="817"/>
      <c r="K79" s="817"/>
      <c r="L79" s="817"/>
      <c r="M79" s="818"/>
      <c r="N79" s="232" t="s">
        <v>76</v>
      </c>
      <c r="O79" s="257"/>
      <c r="P79" s="233" t="s">
        <v>77</v>
      </c>
      <c r="Q79" s="285"/>
    </row>
    <row r="80" spans="1:29" ht="10" customHeight="1" x14ac:dyDescent="0.2">
      <c r="B80" s="90"/>
      <c r="C80" s="90"/>
      <c r="D80" s="90"/>
    </row>
    <row r="81" spans="1:29" ht="10" customHeight="1" x14ac:dyDescent="0.2">
      <c r="B81" s="90"/>
      <c r="C81" s="90"/>
      <c r="D81" s="90"/>
    </row>
    <row r="82" spans="1:29" ht="19.399999999999999" customHeight="1" x14ac:dyDescent="0.2">
      <c r="B82" s="923" t="s">
        <v>596</v>
      </c>
      <c r="C82" s="923"/>
      <c r="D82" s="923"/>
      <c r="E82" s="924"/>
      <c r="F82" s="924"/>
      <c r="G82" s="924"/>
      <c r="H82" s="924"/>
      <c r="I82" s="924"/>
      <c r="J82" s="924"/>
      <c r="K82" s="924"/>
      <c r="L82" s="924"/>
      <c r="M82" s="924"/>
      <c r="N82" s="924"/>
      <c r="O82" s="924"/>
      <c r="P82" s="924"/>
      <c r="Q82" s="924"/>
    </row>
    <row r="83" spans="1:29" ht="8.15" customHeight="1" thickBot="1" x14ac:dyDescent="0.25">
      <c r="B83" s="63"/>
      <c r="C83" s="63"/>
      <c r="D83" s="63"/>
      <c r="E83" s="63"/>
      <c r="F83" s="63"/>
      <c r="G83" s="63"/>
    </row>
    <row r="84" spans="1:29" ht="18" customHeight="1" thickBot="1" x14ac:dyDescent="0.25">
      <c r="B84" s="815" t="s">
        <v>1</v>
      </c>
      <c r="C84" s="807"/>
      <c r="D84" s="807"/>
      <c r="E84" s="807"/>
      <c r="F84" s="807"/>
      <c r="G84" s="807"/>
      <c r="H84" s="807"/>
      <c r="I84" s="807"/>
      <c r="J84" s="807"/>
      <c r="K84" s="807"/>
      <c r="L84" s="807"/>
      <c r="M84" s="816"/>
      <c r="N84" s="806" t="s">
        <v>4</v>
      </c>
      <c r="O84" s="807"/>
      <c r="P84" s="808"/>
      <c r="Q84" s="223" t="s">
        <v>5</v>
      </c>
    </row>
    <row r="85" spans="1:29" ht="5.15" customHeight="1" x14ac:dyDescent="0.2">
      <c r="B85" s="334"/>
      <c r="C85" s="65"/>
      <c r="D85" s="65"/>
      <c r="E85" s="65"/>
      <c r="F85" s="65"/>
      <c r="G85" s="65"/>
      <c r="H85" s="65"/>
      <c r="I85" s="65"/>
      <c r="J85" s="65"/>
      <c r="K85" s="65"/>
      <c r="L85" s="65"/>
      <c r="M85" s="66"/>
      <c r="N85" s="65"/>
      <c r="O85" s="65"/>
      <c r="P85" s="65"/>
      <c r="Q85" s="335"/>
    </row>
    <row r="86" spans="1:29" s="70" customFormat="1" ht="20.5" customHeight="1" x14ac:dyDescent="0.2">
      <c r="A86" s="297"/>
      <c r="B86" s="185" t="s">
        <v>270</v>
      </c>
      <c r="C86" s="298"/>
      <c r="D86" s="298"/>
      <c r="E86" s="298"/>
      <c r="F86" s="298"/>
      <c r="G86" s="298"/>
      <c r="H86" s="298"/>
      <c r="I86" s="298"/>
      <c r="J86" s="298"/>
      <c r="K86" s="298"/>
      <c r="L86" s="298"/>
      <c r="M86" s="40"/>
      <c r="N86" s="91"/>
      <c r="O86" s="91"/>
      <c r="P86" s="91"/>
      <c r="Q86" s="159"/>
      <c r="R86" s="25"/>
      <c r="S86" s="26"/>
      <c r="T86" s="26"/>
      <c r="U86" s="26"/>
      <c r="V86" s="26"/>
      <c r="W86" s="26"/>
      <c r="X86" s="26"/>
      <c r="Y86" s="26"/>
      <c r="Z86" s="26"/>
      <c r="AA86" s="27"/>
      <c r="AC86" s="71"/>
    </row>
    <row r="87" spans="1:29" ht="5.5" customHeight="1" x14ac:dyDescent="0.2">
      <c r="B87" s="102"/>
      <c r="C87" s="35"/>
      <c r="D87" s="85"/>
      <c r="E87" s="85"/>
      <c r="F87" s="85"/>
      <c r="G87" s="85"/>
      <c r="H87" s="85"/>
      <c r="I87" s="85"/>
      <c r="J87" s="85"/>
      <c r="K87" s="85"/>
      <c r="L87" s="85"/>
      <c r="M87" s="85"/>
      <c r="N87" s="92"/>
      <c r="O87" s="87"/>
      <c r="P87" s="93"/>
      <c r="Q87" s="173"/>
    </row>
    <row r="88" spans="1:29" ht="19.399999999999999" customHeight="1" x14ac:dyDescent="0.2">
      <c r="B88" s="102"/>
      <c r="C88" s="41">
        <v>1</v>
      </c>
      <c r="D88" s="799" t="s">
        <v>271</v>
      </c>
      <c r="E88" s="799"/>
      <c r="F88" s="799"/>
      <c r="G88" s="799"/>
      <c r="H88" s="799"/>
      <c r="I88" s="799"/>
      <c r="J88" s="799"/>
      <c r="K88" s="799"/>
      <c r="L88" s="799"/>
      <c r="M88" s="800"/>
      <c r="N88" s="78"/>
      <c r="O88" s="268"/>
      <c r="P88" s="79"/>
      <c r="Q88" s="56"/>
    </row>
    <row r="89" spans="1:29" ht="37.75" customHeight="1" x14ac:dyDescent="0.2">
      <c r="B89" s="163"/>
      <c r="C89" s="41"/>
      <c r="D89" s="799" t="s">
        <v>272</v>
      </c>
      <c r="E89" s="799"/>
      <c r="F89" s="799"/>
      <c r="G89" s="799"/>
      <c r="H89" s="799"/>
      <c r="I89" s="799"/>
      <c r="J89" s="799"/>
      <c r="K89" s="799"/>
      <c r="L89" s="799"/>
      <c r="M89" s="800"/>
      <c r="N89" s="78" t="s">
        <v>76</v>
      </c>
      <c r="O89" s="276"/>
      <c r="P89" s="79" t="s">
        <v>77</v>
      </c>
      <c r="Q89" s="166"/>
    </row>
    <row r="90" spans="1:29" ht="52.4" customHeight="1" x14ac:dyDescent="0.2">
      <c r="B90" s="102"/>
      <c r="C90" s="95"/>
      <c r="D90" s="799" t="s">
        <v>273</v>
      </c>
      <c r="E90" s="799"/>
      <c r="F90" s="799"/>
      <c r="G90" s="799"/>
      <c r="H90" s="799"/>
      <c r="I90" s="799"/>
      <c r="J90" s="799"/>
      <c r="K90" s="799"/>
      <c r="L90" s="799"/>
      <c r="M90" s="800"/>
      <c r="N90" s="78"/>
      <c r="O90" s="268"/>
      <c r="P90" s="79"/>
      <c r="Q90" s="336"/>
    </row>
    <row r="91" spans="1:29" ht="6.65" customHeight="1" thickBot="1" x14ac:dyDescent="0.25">
      <c r="B91" s="102"/>
      <c r="C91" s="95"/>
      <c r="D91" s="799"/>
      <c r="E91" s="799"/>
      <c r="F91" s="799"/>
      <c r="G91" s="799"/>
      <c r="H91" s="799"/>
      <c r="I91" s="799"/>
      <c r="J91" s="799"/>
      <c r="K91" s="799"/>
      <c r="L91" s="799"/>
      <c r="M91" s="800"/>
      <c r="N91" s="78"/>
      <c r="O91" s="268"/>
      <c r="P91" s="79"/>
      <c r="Q91" s="336"/>
    </row>
    <row r="92" spans="1:29" ht="31.4" customHeight="1" x14ac:dyDescent="0.2">
      <c r="B92" s="102"/>
      <c r="C92" s="95"/>
      <c r="D92" s="975" t="s">
        <v>274</v>
      </c>
      <c r="E92" s="976"/>
      <c r="F92" s="976"/>
      <c r="G92" s="976"/>
      <c r="H92" s="976"/>
      <c r="I92" s="976" t="s">
        <v>275</v>
      </c>
      <c r="J92" s="976"/>
      <c r="K92" s="976"/>
      <c r="L92" s="983"/>
      <c r="M92" s="55"/>
      <c r="N92" s="78"/>
      <c r="O92" s="268"/>
      <c r="P92" s="79"/>
      <c r="Q92" s="336"/>
    </row>
    <row r="93" spans="1:29" ht="28.75" customHeight="1" x14ac:dyDescent="0.2">
      <c r="B93" s="102"/>
      <c r="C93" s="95"/>
      <c r="D93" s="933" t="s">
        <v>276</v>
      </c>
      <c r="E93" s="934"/>
      <c r="F93" s="934"/>
      <c r="G93" s="934"/>
      <c r="H93" s="934"/>
      <c r="I93" s="934" t="s">
        <v>279</v>
      </c>
      <c r="J93" s="934"/>
      <c r="K93" s="934"/>
      <c r="L93" s="974"/>
      <c r="M93" s="55"/>
      <c r="N93" s="78"/>
      <c r="O93" s="268"/>
      <c r="P93" s="79"/>
      <c r="Q93" s="336"/>
    </row>
    <row r="94" spans="1:29" ht="33" customHeight="1" x14ac:dyDescent="0.2">
      <c r="B94" s="102"/>
      <c r="C94" s="95"/>
      <c r="D94" s="933" t="s">
        <v>277</v>
      </c>
      <c r="E94" s="934"/>
      <c r="F94" s="934"/>
      <c r="G94" s="934"/>
      <c r="H94" s="934"/>
      <c r="I94" s="934" t="s">
        <v>280</v>
      </c>
      <c r="J94" s="934"/>
      <c r="K94" s="934"/>
      <c r="L94" s="974"/>
      <c r="M94" s="55"/>
      <c r="N94" s="78"/>
      <c r="O94" s="268"/>
      <c r="P94" s="79"/>
      <c r="Q94" s="336"/>
    </row>
    <row r="95" spans="1:29" ht="33.65" customHeight="1" thickBot="1" x14ac:dyDescent="0.25">
      <c r="B95" s="102"/>
      <c r="C95" s="95"/>
      <c r="D95" s="991" t="s">
        <v>278</v>
      </c>
      <c r="E95" s="977"/>
      <c r="F95" s="977"/>
      <c r="G95" s="977"/>
      <c r="H95" s="977"/>
      <c r="I95" s="977" t="s">
        <v>281</v>
      </c>
      <c r="J95" s="977"/>
      <c r="K95" s="977"/>
      <c r="L95" s="978"/>
      <c r="M95" s="55"/>
      <c r="N95" s="78"/>
      <c r="O95" s="268"/>
      <c r="P95" s="79"/>
      <c r="Q95" s="336"/>
    </row>
    <row r="96" spans="1:29" ht="7.4" customHeight="1" x14ac:dyDescent="0.2">
      <c r="B96" s="102"/>
      <c r="C96" s="95"/>
      <c r="D96" s="799"/>
      <c r="E96" s="799"/>
      <c r="F96" s="799"/>
      <c r="G96" s="799"/>
      <c r="H96" s="799"/>
      <c r="I96" s="799"/>
      <c r="J96" s="799"/>
      <c r="K96" s="799"/>
      <c r="L96" s="799"/>
      <c r="M96" s="800"/>
      <c r="N96" s="78"/>
      <c r="O96" s="268"/>
      <c r="P96" s="79"/>
      <c r="Q96" s="336"/>
    </row>
    <row r="97" spans="1:17" ht="31.4" customHeight="1" x14ac:dyDescent="0.2">
      <c r="B97" s="102"/>
      <c r="C97" s="95"/>
      <c r="D97" s="799" t="s">
        <v>282</v>
      </c>
      <c r="E97" s="799"/>
      <c r="F97" s="799"/>
      <c r="G97" s="799"/>
      <c r="H97" s="799"/>
      <c r="I97" s="799"/>
      <c r="J97" s="799"/>
      <c r="K97" s="799"/>
      <c r="L97" s="799"/>
      <c r="M97" s="800"/>
      <c r="N97" s="78" t="s">
        <v>76</v>
      </c>
      <c r="O97" s="276"/>
      <c r="P97" s="79" t="s">
        <v>77</v>
      </c>
      <c r="Q97" s="336"/>
    </row>
    <row r="98" spans="1:17" ht="46.4" customHeight="1" x14ac:dyDescent="0.2">
      <c r="B98" s="102"/>
      <c r="C98" s="95"/>
      <c r="D98" s="799" t="s">
        <v>845</v>
      </c>
      <c r="E98" s="799"/>
      <c r="F98" s="799"/>
      <c r="G98" s="799"/>
      <c r="H98" s="799"/>
      <c r="I98" s="799"/>
      <c r="J98" s="799"/>
      <c r="K98" s="799"/>
      <c r="L98" s="799"/>
      <c r="M98" s="800"/>
      <c r="N98" s="78"/>
      <c r="O98" s="268"/>
      <c r="P98" s="79"/>
      <c r="Q98" s="336"/>
    </row>
    <row r="99" spans="1:17" ht="9" customHeight="1" thickBot="1" x14ac:dyDescent="0.25">
      <c r="B99" s="274"/>
      <c r="C99" s="255"/>
      <c r="D99" s="123"/>
      <c r="E99" s="123"/>
      <c r="F99" s="123"/>
      <c r="G99" s="123"/>
      <c r="H99" s="123"/>
      <c r="I99" s="123"/>
      <c r="J99" s="123"/>
      <c r="K99" s="123"/>
      <c r="L99" s="123"/>
      <c r="M99" s="256"/>
      <c r="N99" s="232"/>
      <c r="O99" s="125"/>
      <c r="P99" s="233"/>
      <c r="Q99" s="338"/>
    </row>
    <row r="100" spans="1:17" ht="21" customHeight="1" thickBot="1" x14ac:dyDescent="0.25">
      <c r="B100" s="815" t="s">
        <v>1</v>
      </c>
      <c r="C100" s="807"/>
      <c r="D100" s="807"/>
      <c r="E100" s="807"/>
      <c r="F100" s="807"/>
      <c r="G100" s="807"/>
      <c r="H100" s="807"/>
      <c r="I100" s="807"/>
      <c r="J100" s="807"/>
      <c r="K100" s="807"/>
      <c r="L100" s="807"/>
      <c r="M100" s="816"/>
      <c r="N100" s="806" t="s">
        <v>4</v>
      </c>
      <c r="O100" s="807"/>
      <c r="P100" s="808"/>
      <c r="Q100" s="223" t="s">
        <v>5</v>
      </c>
    </row>
    <row r="101" spans="1:17" ht="21.65" customHeight="1" x14ac:dyDescent="0.2">
      <c r="B101" s="163"/>
      <c r="C101" s="41">
        <v>2</v>
      </c>
      <c r="D101" s="799" t="s">
        <v>480</v>
      </c>
      <c r="E101" s="799"/>
      <c r="F101" s="799"/>
      <c r="G101" s="799"/>
      <c r="H101" s="799"/>
      <c r="I101" s="799"/>
      <c r="J101" s="799"/>
      <c r="K101" s="799"/>
      <c r="L101" s="799"/>
      <c r="M101" s="800"/>
      <c r="N101" s="78"/>
      <c r="O101" s="268"/>
      <c r="P101" s="79"/>
      <c r="Q101" s="336"/>
    </row>
    <row r="102" spans="1:17" ht="42.65" customHeight="1" x14ac:dyDescent="0.2">
      <c r="B102" s="163"/>
      <c r="C102" s="41"/>
      <c r="D102" s="799" t="s">
        <v>481</v>
      </c>
      <c r="E102" s="799"/>
      <c r="F102" s="799"/>
      <c r="G102" s="799"/>
      <c r="H102" s="799"/>
      <c r="I102" s="799"/>
      <c r="J102" s="799"/>
      <c r="K102" s="799"/>
      <c r="L102" s="799"/>
      <c r="M102" s="800"/>
      <c r="N102" s="78" t="s">
        <v>76</v>
      </c>
      <c r="O102" s="276"/>
      <c r="P102" s="79" t="s">
        <v>77</v>
      </c>
      <c r="Q102" s="336"/>
    </row>
    <row r="103" spans="1:17" ht="78.650000000000006" customHeight="1" thickBot="1" x14ac:dyDescent="0.25">
      <c r="B103" s="163"/>
      <c r="C103" s="41"/>
      <c r="D103" s="799" t="s">
        <v>283</v>
      </c>
      <c r="E103" s="799"/>
      <c r="F103" s="799"/>
      <c r="G103" s="799"/>
      <c r="H103" s="799"/>
      <c r="I103" s="799"/>
      <c r="J103" s="799"/>
      <c r="K103" s="799"/>
      <c r="L103" s="799"/>
      <c r="M103" s="800"/>
      <c r="N103" s="78"/>
      <c r="O103" s="268"/>
      <c r="P103" s="79"/>
      <c r="Q103" s="336"/>
    </row>
    <row r="104" spans="1:17" ht="28.75" customHeight="1" x14ac:dyDescent="0.2">
      <c r="B104" s="163"/>
      <c r="C104" s="41"/>
      <c r="D104" s="998" t="s">
        <v>286</v>
      </c>
      <c r="E104" s="999"/>
      <c r="F104" s="999"/>
      <c r="G104" s="999"/>
      <c r="H104" s="999"/>
      <c r="I104" s="999"/>
      <c r="J104" s="999"/>
      <c r="K104" s="999"/>
      <c r="L104" s="1000"/>
      <c r="M104" s="55"/>
      <c r="N104" s="78"/>
      <c r="O104" s="268"/>
      <c r="P104" s="79"/>
      <c r="Q104" s="336"/>
    </row>
    <row r="105" spans="1:17" ht="27.65" customHeight="1" x14ac:dyDescent="0.2">
      <c r="B105" s="163"/>
      <c r="C105" s="41"/>
      <c r="D105" s="992" t="s">
        <v>284</v>
      </c>
      <c r="E105" s="811"/>
      <c r="F105" s="811"/>
      <c r="G105" s="811"/>
      <c r="H105" s="811"/>
      <c r="I105" s="811"/>
      <c r="J105" s="811"/>
      <c r="K105" s="811"/>
      <c r="L105" s="993"/>
      <c r="M105" s="55"/>
      <c r="N105" s="78"/>
      <c r="O105" s="268"/>
      <c r="P105" s="79"/>
      <c r="Q105" s="337"/>
    </row>
    <row r="106" spans="1:17" ht="25.4" customHeight="1" x14ac:dyDescent="0.2">
      <c r="B106" s="163"/>
      <c r="C106" s="41"/>
      <c r="D106" s="994" t="s">
        <v>285</v>
      </c>
      <c r="E106" s="995"/>
      <c r="F106" s="995"/>
      <c r="G106" s="995"/>
      <c r="H106" s="995"/>
      <c r="I106" s="995"/>
      <c r="J106" s="995"/>
      <c r="K106" s="995"/>
      <c r="L106" s="996"/>
      <c r="M106" s="55"/>
      <c r="N106" s="78"/>
      <c r="O106" s="268"/>
      <c r="P106" s="79"/>
      <c r="Q106" s="336"/>
    </row>
    <row r="107" spans="1:17" ht="25.4" customHeight="1" x14ac:dyDescent="0.2">
      <c r="B107" s="163"/>
      <c r="C107" s="41"/>
      <c r="D107" s="1001" t="s">
        <v>287</v>
      </c>
      <c r="E107" s="1002"/>
      <c r="F107" s="1002"/>
      <c r="G107" s="1002"/>
      <c r="H107" s="1002"/>
      <c r="I107" s="1002"/>
      <c r="J107" s="1002"/>
      <c r="K107" s="1002"/>
      <c r="L107" s="1003"/>
      <c r="M107" s="55"/>
      <c r="N107" s="78"/>
      <c r="O107" s="268"/>
      <c r="P107" s="79"/>
      <c r="Q107" s="336"/>
    </row>
    <row r="108" spans="1:17" ht="22.4" customHeight="1" x14ac:dyDescent="0.2">
      <c r="B108" s="163"/>
      <c r="C108" s="41"/>
      <c r="D108" s="994" t="s">
        <v>285</v>
      </c>
      <c r="E108" s="995"/>
      <c r="F108" s="995"/>
      <c r="G108" s="995"/>
      <c r="H108" s="995"/>
      <c r="I108" s="995"/>
      <c r="J108" s="995"/>
      <c r="K108" s="995"/>
      <c r="L108" s="996"/>
      <c r="M108" s="55"/>
      <c r="N108" s="78"/>
      <c r="O108" s="268"/>
      <c r="P108" s="79"/>
      <c r="Q108" s="336"/>
    </row>
    <row r="109" spans="1:17" ht="28.75" customHeight="1" thickBot="1" x14ac:dyDescent="0.25">
      <c r="B109" s="163"/>
      <c r="C109" s="41"/>
      <c r="D109" s="1024" t="s">
        <v>482</v>
      </c>
      <c r="E109" s="1025"/>
      <c r="F109" s="1025"/>
      <c r="G109" s="1025"/>
      <c r="H109" s="1025"/>
      <c r="I109" s="1025"/>
      <c r="J109" s="1025"/>
      <c r="K109" s="1025"/>
      <c r="L109" s="1026"/>
      <c r="M109" s="55"/>
      <c r="N109" s="78"/>
      <c r="O109" s="268"/>
      <c r="P109" s="79"/>
      <c r="Q109" s="336"/>
    </row>
    <row r="110" spans="1:17" ht="9.65" customHeight="1" x14ac:dyDescent="0.2">
      <c r="A110" s="270"/>
      <c r="B110" s="163"/>
      <c r="C110" s="41"/>
      <c r="D110" s="799"/>
      <c r="E110" s="799"/>
      <c r="F110" s="799"/>
      <c r="G110" s="799"/>
      <c r="H110" s="799"/>
      <c r="I110" s="799"/>
      <c r="J110" s="799"/>
      <c r="K110" s="799"/>
      <c r="L110" s="799"/>
      <c r="M110" s="800"/>
      <c r="N110" s="78"/>
      <c r="O110" s="268"/>
      <c r="P110" s="79"/>
      <c r="Q110" s="336"/>
    </row>
    <row r="111" spans="1:17" ht="7.4" customHeight="1" x14ac:dyDescent="0.2">
      <c r="B111" s="164"/>
      <c r="C111" s="97"/>
      <c r="D111" s="799"/>
      <c r="E111" s="799"/>
      <c r="F111" s="799"/>
      <c r="G111" s="799"/>
      <c r="H111" s="799"/>
      <c r="I111" s="799"/>
      <c r="J111" s="799"/>
      <c r="K111" s="799"/>
      <c r="L111" s="799"/>
      <c r="M111" s="800"/>
      <c r="N111" s="78"/>
      <c r="O111" s="267"/>
      <c r="P111" s="79"/>
      <c r="Q111" s="175"/>
    </row>
    <row r="112" spans="1:17" ht="5.15" customHeight="1" x14ac:dyDescent="0.2">
      <c r="B112" s="319"/>
      <c r="C112" s="114"/>
      <c r="D112" s="269"/>
      <c r="E112" s="269"/>
      <c r="F112" s="269"/>
      <c r="G112" s="269"/>
      <c r="H112" s="269"/>
      <c r="I112" s="269"/>
      <c r="J112" s="269"/>
      <c r="K112" s="269"/>
      <c r="L112" s="269"/>
      <c r="M112" s="109"/>
      <c r="N112" s="104"/>
      <c r="O112" s="269"/>
      <c r="P112" s="69"/>
      <c r="Q112" s="213"/>
    </row>
    <row r="113" spans="1:29" ht="21.65" customHeight="1" x14ac:dyDescent="0.2">
      <c r="B113" s="129"/>
      <c r="C113" s="41">
        <v>3</v>
      </c>
      <c r="D113" s="799" t="s">
        <v>288</v>
      </c>
      <c r="E113" s="799"/>
      <c r="F113" s="799"/>
      <c r="G113" s="799"/>
      <c r="H113" s="799"/>
      <c r="I113" s="799"/>
      <c r="J113" s="799"/>
      <c r="K113" s="799"/>
      <c r="L113" s="799"/>
      <c r="M113" s="800"/>
      <c r="N113" s="78"/>
      <c r="O113" s="267"/>
      <c r="P113" s="79"/>
      <c r="Q113" s="175"/>
    </row>
    <row r="114" spans="1:29" ht="48" customHeight="1" x14ac:dyDescent="0.2">
      <c r="B114" s="129"/>
      <c r="C114" s="97"/>
      <c r="D114" s="799" t="s">
        <v>289</v>
      </c>
      <c r="E114" s="799"/>
      <c r="F114" s="799"/>
      <c r="G114" s="799"/>
      <c r="H114" s="799"/>
      <c r="I114" s="799"/>
      <c r="J114" s="799"/>
      <c r="K114" s="799"/>
      <c r="L114" s="799"/>
      <c r="M114" s="800"/>
      <c r="N114" s="78" t="s">
        <v>76</v>
      </c>
      <c r="O114" s="276"/>
      <c r="P114" s="79" t="s">
        <v>77</v>
      </c>
      <c r="Q114" s="175"/>
    </row>
    <row r="115" spans="1:29" ht="6" customHeight="1" x14ac:dyDescent="0.2">
      <c r="B115" s="129"/>
      <c r="C115" s="97"/>
      <c r="D115" s="266"/>
      <c r="E115" s="266"/>
      <c r="F115" s="266"/>
      <c r="G115" s="266"/>
      <c r="H115" s="266"/>
      <c r="I115" s="266"/>
      <c r="J115" s="266"/>
      <c r="K115" s="266"/>
      <c r="L115" s="266"/>
      <c r="M115" s="55"/>
      <c r="N115" s="78"/>
      <c r="O115" s="267"/>
      <c r="P115" s="79"/>
      <c r="Q115" s="175"/>
    </row>
    <row r="116" spans="1:29" ht="69" customHeight="1" x14ac:dyDescent="0.2">
      <c r="B116" s="129"/>
      <c r="C116" s="97"/>
      <c r="D116" s="799" t="s">
        <v>290</v>
      </c>
      <c r="E116" s="799"/>
      <c r="F116" s="799"/>
      <c r="G116" s="799"/>
      <c r="H116" s="799"/>
      <c r="I116" s="799"/>
      <c r="J116" s="799"/>
      <c r="K116" s="799"/>
      <c r="L116" s="799"/>
      <c r="M116" s="800"/>
      <c r="N116" s="78" t="s">
        <v>76</v>
      </c>
      <c r="O116" s="276"/>
      <c r="P116" s="79" t="s">
        <v>77</v>
      </c>
      <c r="Q116" s="175"/>
    </row>
    <row r="117" spans="1:29" ht="6.65" customHeight="1" x14ac:dyDescent="0.2">
      <c r="B117" s="129"/>
      <c r="C117" s="97"/>
      <c r="D117" s="266"/>
      <c r="E117" s="266"/>
      <c r="F117" s="266"/>
      <c r="G117" s="266"/>
      <c r="H117" s="266"/>
      <c r="I117" s="266"/>
      <c r="J117" s="266"/>
      <c r="K117" s="266"/>
      <c r="L117" s="266"/>
      <c r="M117" s="55"/>
      <c r="N117" s="78"/>
      <c r="O117" s="267"/>
      <c r="P117" s="79"/>
      <c r="Q117" s="175"/>
    </row>
    <row r="118" spans="1:29" ht="29.5" customHeight="1" x14ac:dyDescent="0.2">
      <c r="B118" s="129"/>
      <c r="C118" s="97"/>
      <c r="D118" s="799" t="s">
        <v>483</v>
      </c>
      <c r="E118" s="799"/>
      <c r="F118" s="799"/>
      <c r="G118" s="799"/>
      <c r="H118" s="799"/>
      <c r="I118" s="799"/>
      <c r="J118" s="799"/>
      <c r="K118" s="799"/>
      <c r="L118" s="799"/>
      <c r="M118" s="800"/>
      <c r="N118" s="78" t="s">
        <v>76</v>
      </c>
      <c r="O118" s="276"/>
      <c r="P118" s="79" t="s">
        <v>77</v>
      </c>
      <c r="Q118" s="175"/>
    </row>
    <row r="119" spans="1:29" ht="7.75" customHeight="1" x14ac:dyDescent="0.2">
      <c r="B119" s="129"/>
      <c r="C119" s="97"/>
      <c r="D119" s="266"/>
      <c r="E119" s="266"/>
      <c r="F119" s="266"/>
      <c r="G119" s="266"/>
      <c r="H119" s="266"/>
      <c r="I119" s="266"/>
      <c r="J119" s="266"/>
      <c r="K119" s="266"/>
      <c r="L119" s="266"/>
      <c r="M119" s="55"/>
      <c r="N119" s="78"/>
      <c r="O119" s="267"/>
      <c r="P119" s="79"/>
      <c r="Q119" s="175"/>
    </row>
    <row r="120" spans="1:29" ht="26.5" customHeight="1" x14ac:dyDescent="0.2">
      <c r="B120" s="129"/>
      <c r="C120" s="97"/>
      <c r="D120" s="799" t="s">
        <v>484</v>
      </c>
      <c r="E120" s="799"/>
      <c r="F120" s="799"/>
      <c r="G120" s="799"/>
      <c r="H120" s="799"/>
      <c r="I120" s="799"/>
      <c r="J120" s="799"/>
      <c r="K120" s="799"/>
      <c r="L120" s="799"/>
      <c r="M120" s="800"/>
      <c r="N120" s="78" t="s">
        <v>76</v>
      </c>
      <c r="O120" s="276"/>
      <c r="P120" s="79" t="s">
        <v>77</v>
      </c>
      <c r="Q120" s="175"/>
    </row>
    <row r="121" spans="1:29" ht="7.4" customHeight="1" x14ac:dyDescent="0.2">
      <c r="B121" s="129"/>
      <c r="C121" s="97"/>
      <c r="D121" s="266"/>
      <c r="E121" s="266"/>
      <c r="F121" s="266"/>
      <c r="G121" s="266"/>
      <c r="H121" s="266"/>
      <c r="I121" s="266"/>
      <c r="J121" s="266"/>
      <c r="K121" s="266"/>
      <c r="L121" s="266"/>
      <c r="M121" s="55"/>
      <c r="N121" s="78"/>
      <c r="O121" s="267"/>
      <c r="P121" s="79"/>
      <c r="Q121" s="175"/>
    </row>
    <row r="122" spans="1:29" ht="48" customHeight="1" x14ac:dyDescent="0.2">
      <c r="B122" s="129"/>
      <c r="C122" s="41">
        <v>4</v>
      </c>
      <c r="D122" s="799" t="s">
        <v>485</v>
      </c>
      <c r="E122" s="799"/>
      <c r="F122" s="799"/>
      <c r="G122" s="799"/>
      <c r="H122" s="799"/>
      <c r="I122" s="799"/>
      <c r="J122" s="799"/>
      <c r="K122" s="799"/>
      <c r="L122" s="799"/>
      <c r="M122" s="800"/>
      <c r="N122" s="78" t="s">
        <v>76</v>
      </c>
      <c r="O122" s="276"/>
      <c r="P122" s="79" t="s">
        <v>77</v>
      </c>
      <c r="Q122" s="175"/>
    </row>
    <row r="123" spans="1:29" ht="53.5" customHeight="1" x14ac:dyDescent="0.2">
      <c r="B123" s="129"/>
      <c r="C123" s="97"/>
      <c r="D123" s="799" t="s">
        <v>486</v>
      </c>
      <c r="E123" s="799"/>
      <c r="F123" s="799"/>
      <c r="G123" s="799"/>
      <c r="H123" s="799"/>
      <c r="I123" s="799"/>
      <c r="J123" s="799"/>
      <c r="K123" s="799"/>
      <c r="L123" s="799"/>
      <c r="M123" s="800"/>
      <c r="N123" s="78"/>
      <c r="O123" s="267"/>
      <c r="P123" s="79"/>
      <c r="Q123" s="175"/>
    </row>
    <row r="124" spans="1:29" ht="138" customHeight="1" x14ac:dyDescent="0.2">
      <c r="B124" s="129"/>
      <c r="C124" s="97"/>
      <c r="D124" s="799" t="s">
        <v>487</v>
      </c>
      <c r="E124" s="799"/>
      <c r="F124" s="799"/>
      <c r="G124" s="799"/>
      <c r="H124" s="799"/>
      <c r="I124" s="799"/>
      <c r="J124" s="799"/>
      <c r="K124" s="799"/>
      <c r="L124" s="799"/>
      <c r="M124" s="800"/>
      <c r="N124" s="78"/>
      <c r="O124" s="267"/>
      <c r="P124" s="79"/>
      <c r="Q124" s="175"/>
    </row>
    <row r="125" spans="1:29" ht="7.4" customHeight="1" x14ac:dyDescent="0.2">
      <c r="B125" s="129"/>
      <c r="C125" s="97"/>
      <c r="D125" s="799"/>
      <c r="E125" s="799"/>
      <c r="F125" s="799"/>
      <c r="G125" s="799"/>
      <c r="H125" s="799"/>
      <c r="I125" s="799"/>
      <c r="J125" s="799"/>
      <c r="K125" s="799"/>
      <c r="L125" s="799"/>
      <c r="M125" s="800"/>
      <c r="N125" s="78"/>
      <c r="O125" s="267"/>
      <c r="P125" s="79"/>
      <c r="Q125" s="175"/>
    </row>
    <row r="126" spans="1:29" ht="3" customHeight="1" x14ac:dyDescent="0.2">
      <c r="B126" s="100"/>
      <c r="C126" s="38"/>
      <c r="D126" s="85"/>
      <c r="E126" s="85"/>
      <c r="F126" s="85"/>
      <c r="G126" s="85"/>
      <c r="H126" s="85"/>
      <c r="I126" s="85"/>
      <c r="J126" s="85"/>
      <c r="K126" s="85"/>
      <c r="L126" s="85"/>
      <c r="M126" s="85"/>
      <c r="N126" s="86"/>
      <c r="O126" s="87"/>
      <c r="P126" s="86"/>
      <c r="Q126" s="173"/>
    </row>
    <row r="127" spans="1:29" s="70" customFormat="1" ht="18" customHeight="1" x14ac:dyDescent="0.2">
      <c r="A127" s="39"/>
      <c r="B127" s="101" t="s">
        <v>791</v>
      </c>
      <c r="C127" s="44"/>
      <c r="D127" s="298"/>
      <c r="E127" s="298"/>
      <c r="F127" s="298"/>
      <c r="G127" s="40"/>
      <c r="H127" s="53"/>
      <c r="I127" s="40"/>
      <c r="J127" s="298"/>
      <c r="K127" s="298"/>
      <c r="L127" s="298"/>
      <c r="M127" s="40"/>
      <c r="N127" s="91"/>
      <c r="O127" s="91"/>
      <c r="P127" s="91"/>
      <c r="Q127" s="159"/>
      <c r="R127" s="25"/>
      <c r="S127" s="26"/>
      <c r="T127" s="26"/>
      <c r="U127" s="26"/>
      <c r="V127" s="26"/>
      <c r="W127" s="26"/>
      <c r="X127" s="26"/>
      <c r="Y127" s="26"/>
      <c r="Z127" s="26"/>
      <c r="AA127" s="27"/>
      <c r="AC127" s="71"/>
    </row>
    <row r="128" spans="1:29" ht="3" customHeight="1" x14ac:dyDescent="0.2">
      <c r="B128" s="102"/>
      <c r="C128" s="35"/>
      <c r="D128" s="85"/>
      <c r="E128" s="85"/>
      <c r="F128" s="85"/>
      <c r="G128" s="85"/>
      <c r="H128" s="266"/>
      <c r="I128" s="85"/>
      <c r="J128" s="85"/>
      <c r="K128" s="85"/>
      <c r="L128" s="85"/>
      <c r="M128" s="85"/>
      <c r="N128" s="92"/>
      <c r="O128" s="87"/>
      <c r="P128" s="93"/>
      <c r="Q128" s="173"/>
    </row>
    <row r="129" spans="1:29" ht="63" customHeight="1" thickBot="1" x14ac:dyDescent="0.25">
      <c r="B129" s="280"/>
      <c r="C129" s="997" t="s">
        <v>668</v>
      </c>
      <c r="D129" s="809"/>
      <c r="E129" s="809"/>
      <c r="F129" s="809"/>
      <c r="G129" s="809"/>
      <c r="H129" s="809"/>
      <c r="I129" s="809"/>
      <c r="J129" s="809"/>
      <c r="K129" s="809"/>
      <c r="L129" s="809"/>
      <c r="M129" s="809"/>
      <c r="N129" s="232" t="s">
        <v>76</v>
      </c>
      <c r="O129" s="257"/>
      <c r="P129" s="233" t="s">
        <v>77</v>
      </c>
      <c r="Q129" s="294"/>
    </row>
    <row r="130" spans="1:29" ht="10" customHeight="1" x14ac:dyDescent="0.2">
      <c r="B130" s="90"/>
      <c r="C130" s="90"/>
      <c r="D130" s="90"/>
    </row>
    <row r="131" spans="1:29" ht="13.5" customHeight="1" x14ac:dyDescent="0.2">
      <c r="B131" s="923" t="s">
        <v>493</v>
      </c>
      <c r="C131" s="923"/>
      <c r="D131" s="923"/>
      <c r="E131" s="924"/>
      <c r="F131" s="924"/>
      <c r="G131" s="924"/>
      <c r="H131" s="924"/>
      <c r="I131" s="924"/>
      <c r="J131" s="924"/>
      <c r="K131" s="924"/>
      <c r="L131" s="924"/>
      <c r="M131" s="924"/>
      <c r="N131" s="924"/>
      <c r="O131" s="924"/>
      <c r="P131" s="924"/>
      <c r="Q131" s="924"/>
    </row>
    <row r="132" spans="1:29" ht="8.15" customHeight="1" thickBot="1" x14ac:dyDescent="0.25">
      <c r="B132" s="63"/>
      <c r="C132" s="63"/>
      <c r="D132" s="63"/>
      <c r="E132" s="63"/>
      <c r="F132" s="63"/>
      <c r="G132" s="63"/>
    </row>
    <row r="133" spans="1:29" ht="18" customHeight="1" thickBot="1" x14ac:dyDescent="0.25">
      <c r="B133" s="815" t="s">
        <v>1</v>
      </c>
      <c r="C133" s="807"/>
      <c r="D133" s="807"/>
      <c r="E133" s="807"/>
      <c r="F133" s="807"/>
      <c r="G133" s="807"/>
      <c r="H133" s="807"/>
      <c r="I133" s="807"/>
      <c r="J133" s="807"/>
      <c r="K133" s="807"/>
      <c r="L133" s="807"/>
      <c r="M133" s="816"/>
      <c r="N133" s="806" t="s">
        <v>4</v>
      </c>
      <c r="O133" s="807"/>
      <c r="P133" s="808"/>
      <c r="Q133" s="223" t="s">
        <v>5</v>
      </c>
    </row>
    <row r="134" spans="1:29" ht="8.15" customHeight="1" x14ac:dyDescent="0.2">
      <c r="B134" s="334"/>
      <c r="C134" s="65"/>
      <c r="D134" s="65"/>
      <c r="E134" s="65"/>
      <c r="F134" s="65"/>
      <c r="G134" s="65"/>
      <c r="H134" s="65"/>
      <c r="I134" s="65"/>
      <c r="J134" s="65"/>
      <c r="K134" s="65"/>
      <c r="L134" s="65"/>
      <c r="M134" s="99"/>
      <c r="N134" s="64"/>
      <c r="O134" s="65"/>
      <c r="P134" s="67"/>
      <c r="Q134" s="335"/>
    </row>
    <row r="135" spans="1:29" s="70" customFormat="1" ht="18" customHeight="1" x14ac:dyDescent="0.2">
      <c r="A135" s="297"/>
      <c r="B135" s="185" t="s">
        <v>292</v>
      </c>
      <c r="C135" s="298"/>
      <c r="D135" s="298"/>
      <c r="E135" s="298"/>
      <c r="F135" s="298"/>
      <c r="G135" s="298"/>
      <c r="H135" s="298"/>
      <c r="I135" s="298"/>
      <c r="J135" s="298"/>
      <c r="K135" s="298"/>
      <c r="L135" s="298"/>
      <c r="M135" s="298"/>
      <c r="N135" s="104"/>
      <c r="O135" s="269"/>
      <c r="P135" s="69"/>
      <c r="Q135" s="213"/>
      <c r="R135" s="25"/>
      <c r="S135" s="26"/>
      <c r="T135" s="26"/>
      <c r="U135" s="26"/>
      <c r="V135" s="26"/>
      <c r="W135" s="26"/>
      <c r="X135" s="26"/>
      <c r="Y135" s="26"/>
      <c r="Z135" s="26"/>
      <c r="AA135" s="27"/>
      <c r="AC135" s="71"/>
    </row>
    <row r="136" spans="1:29" ht="3" customHeight="1" x14ac:dyDescent="0.2">
      <c r="B136" s="185"/>
      <c r="C136" s="35"/>
      <c r="D136" s="85"/>
      <c r="E136" s="85"/>
      <c r="F136" s="85"/>
      <c r="G136" s="85"/>
      <c r="H136" s="85"/>
      <c r="I136" s="85"/>
      <c r="J136" s="85"/>
      <c r="K136" s="85"/>
      <c r="L136" s="85"/>
      <c r="M136" s="88"/>
      <c r="N136" s="92"/>
      <c r="O136" s="87"/>
      <c r="P136" s="93"/>
      <c r="Q136" s="174"/>
    </row>
    <row r="137" spans="1:29" ht="93" customHeight="1" x14ac:dyDescent="0.2">
      <c r="B137" s="185"/>
      <c r="C137" s="41">
        <v>1</v>
      </c>
      <c r="D137" s="799" t="s">
        <v>293</v>
      </c>
      <c r="E137" s="799"/>
      <c r="F137" s="799"/>
      <c r="G137" s="799"/>
      <c r="H137" s="799"/>
      <c r="I137" s="799"/>
      <c r="J137" s="799"/>
      <c r="K137" s="799"/>
      <c r="L137" s="799"/>
      <c r="M137" s="800"/>
      <c r="N137" s="78" t="s">
        <v>76</v>
      </c>
      <c r="O137" s="276"/>
      <c r="P137" s="79" t="s">
        <v>77</v>
      </c>
      <c r="Q137" s="166"/>
    </row>
    <row r="138" spans="1:29" ht="6" customHeight="1" x14ac:dyDescent="0.2">
      <c r="B138" s="185"/>
      <c r="C138" s="41"/>
      <c r="D138" s="266"/>
      <c r="E138" s="266"/>
      <c r="F138" s="266"/>
      <c r="G138" s="266"/>
      <c r="H138" s="266"/>
      <c r="I138" s="266"/>
      <c r="J138" s="266"/>
      <c r="K138" s="266"/>
      <c r="L138" s="266"/>
      <c r="M138" s="55"/>
      <c r="N138" s="104"/>
      <c r="O138" s="269"/>
      <c r="P138" s="69"/>
      <c r="Q138" s="166"/>
    </row>
    <row r="139" spans="1:29" ht="53.5" customHeight="1" x14ac:dyDescent="0.2">
      <c r="B139" s="102"/>
      <c r="C139" s="41"/>
      <c r="D139" s="799" t="s">
        <v>669</v>
      </c>
      <c r="E139" s="799"/>
      <c r="F139" s="799"/>
      <c r="G139" s="799"/>
      <c r="H139" s="799"/>
      <c r="I139" s="799"/>
      <c r="J139" s="799"/>
      <c r="K139" s="799"/>
      <c r="L139" s="799"/>
      <c r="M139" s="800"/>
      <c r="N139" s="78" t="s">
        <v>76</v>
      </c>
      <c r="O139" s="276"/>
      <c r="P139" s="79" t="s">
        <v>77</v>
      </c>
      <c r="Q139" s="166"/>
    </row>
    <row r="140" spans="1:29" ht="6" customHeight="1" x14ac:dyDescent="0.2">
      <c r="B140" s="319"/>
      <c r="C140" s="195"/>
      <c r="D140" s="269"/>
      <c r="E140" s="269"/>
      <c r="F140" s="269"/>
      <c r="G140" s="269"/>
      <c r="H140" s="269"/>
      <c r="I140" s="269"/>
      <c r="J140" s="269"/>
      <c r="K140" s="269"/>
      <c r="L140" s="269"/>
      <c r="M140" s="130"/>
      <c r="N140" s="104"/>
      <c r="O140" s="269"/>
      <c r="P140" s="69"/>
      <c r="Q140" s="213"/>
    </row>
    <row r="141" spans="1:29" ht="33" customHeight="1" x14ac:dyDescent="0.2">
      <c r="B141" s="102"/>
      <c r="C141" s="41"/>
      <c r="D141" s="799" t="s">
        <v>670</v>
      </c>
      <c r="E141" s="799"/>
      <c r="F141" s="799"/>
      <c r="G141" s="799"/>
      <c r="H141" s="799"/>
      <c r="I141" s="799"/>
      <c r="J141" s="799"/>
      <c r="K141" s="799"/>
      <c r="L141" s="799"/>
      <c r="M141" s="800"/>
      <c r="N141" s="78" t="s">
        <v>76</v>
      </c>
      <c r="O141" s="276"/>
      <c r="P141" s="79" t="s">
        <v>77</v>
      </c>
      <c r="Q141" s="166"/>
      <c r="S141" s="58"/>
    </row>
    <row r="142" spans="1:29" ht="6" customHeight="1" x14ac:dyDescent="0.2">
      <c r="B142" s="102"/>
      <c r="C142" s="41"/>
      <c r="D142" s="266"/>
      <c r="E142" s="266"/>
      <c r="F142" s="266"/>
      <c r="G142" s="266"/>
      <c r="H142" s="266"/>
      <c r="I142" s="266"/>
      <c r="J142" s="266"/>
      <c r="K142" s="266"/>
      <c r="L142" s="266"/>
      <c r="M142" s="55"/>
      <c r="N142" s="104"/>
      <c r="O142" s="269"/>
      <c r="P142" s="69"/>
      <c r="Q142" s="166"/>
      <c r="S142" s="58"/>
    </row>
    <row r="143" spans="1:29" ht="54" customHeight="1" x14ac:dyDescent="0.2">
      <c r="B143" s="102"/>
      <c r="C143" s="41"/>
      <c r="D143" s="799" t="s">
        <v>671</v>
      </c>
      <c r="E143" s="799"/>
      <c r="F143" s="799"/>
      <c r="G143" s="799"/>
      <c r="H143" s="799"/>
      <c r="I143" s="799"/>
      <c r="J143" s="799"/>
      <c r="K143" s="799"/>
      <c r="L143" s="799"/>
      <c r="M143" s="800"/>
      <c r="N143" s="78" t="s">
        <v>76</v>
      </c>
      <c r="O143" s="276"/>
      <c r="P143" s="79" t="s">
        <v>77</v>
      </c>
      <c r="Q143" s="166"/>
    </row>
    <row r="144" spans="1:29" ht="9.65" customHeight="1" x14ac:dyDescent="0.2">
      <c r="B144" s="102"/>
      <c r="C144" s="41"/>
      <c r="D144" s="266"/>
      <c r="E144" s="266"/>
      <c r="F144" s="266"/>
      <c r="G144" s="266"/>
      <c r="H144" s="266"/>
      <c r="I144" s="266"/>
      <c r="J144" s="266"/>
      <c r="K144" s="266"/>
      <c r="L144" s="266"/>
      <c r="M144" s="55"/>
      <c r="N144" s="104"/>
      <c r="O144" s="269"/>
      <c r="P144" s="69"/>
      <c r="Q144" s="166"/>
    </row>
    <row r="145" spans="2:17" ht="51.65" customHeight="1" x14ac:dyDescent="0.2">
      <c r="B145" s="102"/>
      <c r="C145" s="41">
        <v>2</v>
      </c>
      <c r="D145" s="799" t="s">
        <v>601</v>
      </c>
      <c r="E145" s="799"/>
      <c r="F145" s="799"/>
      <c r="G145" s="799"/>
      <c r="H145" s="799"/>
      <c r="I145" s="799"/>
      <c r="J145" s="799"/>
      <c r="K145" s="799"/>
      <c r="L145" s="799"/>
      <c r="M145" s="800"/>
      <c r="N145" s="78" t="s">
        <v>76</v>
      </c>
      <c r="O145" s="276"/>
      <c r="P145" s="79" t="s">
        <v>77</v>
      </c>
      <c r="Q145" s="166"/>
    </row>
    <row r="146" spans="2:17" ht="21" customHeight="1" x14ac:dyDescent="0.2">
      <c r="B146" s="102"/>
      <c r="C146" s="41"/>
      <c r="D146" s="799" t="s">
        <v>488</v>
      </c>
      <c r="E146" s="799"/>
      <c r="F146" s="799"/>
      <c r="G146" s="799"/>
      <c r="H146" s="799"/>
      <c r="I146" s="799"/>
      <c r="J146" s="799"/>
      <c r="K146" s="799"/>
      <c r="L146" s="799"/>
      <c r="M146" s="800"/>
      <c r="N146" s="104"/>
      <c r="O146" s="269"/>
      <c r="P146" s="69"/>
      <c r="Q146" s="166"/>
    </row>
    <row r="147" spans="2:17" ht="58.75" customHeight="1" x14ac:dyDescent="0.2">
      <c r="B147" s="102"/>
      <c r="C147" s="41"/>
      <c r="D147" s="799" t="s">
        <v>772</v>
      </c>
      <c r="E147" s="799"/>
      <c r="F147" s="799"/>
      <c r="G147" s="799"/>
      <c r="H147" s="799"/>
      <c r="I147" s="799"/>
      <c r="J147" s="799"/>
      <c r="K147" s="799"/>
      <c r="L147" s="799"/>
      <c r="M147" s="800"/>
      <c r="N147" s="78" t="s">
        <v>76</v>
      </c>
      <c r="O147" s="276"/>
      <c r="P147" s="79" t="s">
        <v>77</v>
      </c>
      <c r="Q147" s="166"/>
    </row>
    <row r="148" spans="2:17" ht="7.4" customHeight="1" x14ac:dyDescent="0.2">
      <c r="B148" s="102"/>
      <c r="C148" s="41"/>
      <c r="D148" s="266"/>
      <c r="E148" s="266"/>
      <c r="F148" s="266"/>
      <c r="G148" s="266"/>
      <c r="H148" s="266"/>
      <c r="I148" s="266"/>
      <c r="J148" s="266"/>
      <c r="K148" s="266"/>
      <c r="L148" s="266"/>
      <c r="M148" s="55"/>
      <c r="N148" s="104"/>
      <c r="O148" s="269"/>
      <c r="P148" s="69"/>
      <c r="Q148" s="166"/>
    </row>
    <row r="149" spans="2:17" ht="22.75" customHeight="1" x14ac:dyDescent="0.2">
      <c r="B149" s="102"/>
      <c r="C149" s="41"/>
      <c r="D149" s="799" t="s">
        <v>294</v>
      </c>
      <c r="E149" s="799"/>
      <c r="F149" s="799"/>
      <c r="G149" s="799"/>
      <c r="H149" s="799"/>
      <c r="I149" s="799"/>
      <c r="J149" s="799"/>
      <c r="K149" s="799"/>
      <c r="L149" s="799"/>
      <c r="M149" s="800"/>
      <c r="N149" s="78" t="s">
        <v>76</v>
      </c>
      <c r="O149" s="276"/>
      <c r="P149" s="79" t="s">
        <v>77</v>
      </c>
      <c r="Q149" s="166"/>
    </row>
    <row r="150" spans="2:17" ht="6" customHeight="1" x14ac:dyDescent="0.2">
      <c r="B150" s="102"/>
      <c r="C150" s="41"/>
      <c r="D150" s="266"/>
      <c r="E150" s="266"/>
      <c r="F150" s="266"/>
      <c r="G150" s="266"/>
      <c r="H150" s="266"/>
      <c r="I150" s="266"/>
      <c r="J150" s="266"/>
      <c r="K150" s="266"/>
      <c r="L150" s="266"/>
      <c r="M150" s="55"/>
      <c r="N150" s="104"/>
      <c r="O150" s="269"/>
      <c r="P150" s="69"/>
      <c r="Q150" s="166"/>
    </row>
    <row r="151" spans="2:17" ht="25.4" customHeight="1" x14ac:dyDescent="0.2">
      <c r="B151" s="102"/>
      <c r="C151" s="41"/>
      <c r="D151" s="799" t="s">
        <v>295</v>
      </c>
      <c r="E151" s="799"/>
      <c r="F151" s="799"/>
      <c r="G151" s="799"/>
      <c r="H151" s="799"/>
      <c r="I151" s="799"/>
      <c r="J151" s="799"/>
      <c r="K151" s="799"/>
      <c r="L151" s="799"/>
      <c r="M151" s="800"/>
      <c r="N151" s="78" t="s">
        <v>76</v>
      </c>
      <c r="O151" s="276"/>
      <c r="P151" s="79" t="s">
        <v>77</v>
      </c>
      <c r="Q151" s="166"/>
    </row>
    <row r="152" spans="2:17" ht="4.75" customHeight="1" x14ac:dyDescent="0.2">
      <c r="B152" s="102"/>
      <c r="C152" s="41"/>
      <c r="D152" s="266"/>
      <c r="E152" s="266"/>
      <c r="F152" s="266"/>
      <c r="G152" s="266"/>
      <c r="H152" s="266"/>
      <c r="I152" s="266"/>
      <c r="J152" s="266"/>
      <c r="K152" s="266"/>
      <c r="L152" s="266"/>
      <c r="M152" s="55"/>
      <c r="N152" s="104"/>
      <c r="O152" s="269"/>
      <c r="P152" s="69"/>
      <c r="Q152" s="166"/>
    </row>
    <row r="153" spans="2:17" ht="37.75" customHeight="1" x14ac:dyDescent="0.2">
      <c r="B153" s="102"/>
      <c r="C153" s="41"/>
      <c r="D153" s="799" t="s">
        <v>773</v>
      </c>
      <c r="E153" s="799"/>
      <c r="F153" s="799"/>
      <c r="G153" s="799"/>
      <c r="H153" s="799"/>
      <c r="I153" s="799"/>
      <c r="J153" s="799"/>
      <c r="K153" s="799"/>
      <c r="L153" s="799"/>
      <c r="M153" s="800"/>
      <c r="N153" s="78" t="s">
        <v>76</v>
      </c>
      <c r="O153" s="276"/>
      <c r="P153" s="79" t="s">
        <v>77</v>
      </c>
      <c r="Q153" s="166"/>
    </row>
    <row r="154" spans="2:17" ht="6" customHeight="1" x14ac:dyDescent="0.2">
      <c r="B154" s="102"/>
      <c r="C154" s="41"/>
      <c r="D154" s="266"/>
      <c r="E154" s="266"/>
      <c r="F154" s="266"/>
      <c r="G154" s="266"/>
      <c r="H154" s="266"/>
      <c r="I154" s="266"/>
      <c r="J154" s="266"/>
      <c r="K154" s="266"/>
      <c r="L154" s="266"/>
      <c r="M154" s="55"/>
      <c r="N154" s="104"/>
      <c r="O154" s="269"/>
      <c r="P154" s="69"/>
      <c r="Q154" s="166"/>
    </row>
    <row r="155" spans="2:17" ht="37.75" customHeight="1" x14ac:dyDescent="0.2">
      <c r="B155" s="102"/>
      <c r="C155" s="41"/>
      <c r="D155" s="799" t="s">
        <v>774</v>
      </c>
      <c r="E155" s="799"/>
      <c r="F155" s="799"/>
      <c r="G155" s="799"/>
      <c r="H155" s="799"/>
      <c r="I155" s="799"/>
      <c r="J155" s="799"/>
      <c r="K155" s="799"/>
      <c r="L155" s="799"/>
      <c r="M155" s="800"/>
      <c r="N155" s="78" t="s">
        <v>76</v>
      </c>
      <c r="O155" s="276"/>
      <c r="P155" s="79" t="s">
        <v>77</v>
      </c>
      <c r="Q155" s="166"/>
    </row>
    <row r="156" spans="2:17" ht="6.65" customHeight="1" x14ac:dyDescent="0.2">
      <c r="B156" s="102"/>
      <c r="C156" s="41"/>
      <c r="D156" s="266"/>
      <c r="E156" s="266"/>
      <c r="F156" s="266"/>
      <c r="G156" s="266"/>
      <c r="H156" s="266"/>
      <c r="I156" s="266"/>
      <c r="J156" s="266"/>
      <c r="K156" s="266"/>
      <c r="L156" s="266"/>
      <c r="M156" s="55"/>
      <c r="N156" s="104"/>
      <c r="O156" s="269"/>
      <c r="P156" s="69"/>
      <c r="Q156" s="166"/>
    </row>
    <row r="157" spans="2:17" ht="37.4" customHeight="1" x14ac:dyDescent="0.2">
      <c r="B157" s="102"/>
      <c r="C157" s="41"/>
      <c r="D157" s="799" t="s">
        <v>489</v>
      </c>
      <c r="E157" s="799"/>
      <c r="F157" s="799"/>
      <c r="G157" s="799"/>
      <c r="H157" s="799"/>
      <c r="I157" s="799"/>
      <c r="J157" s="799"/>
      <c r="K157" s="799"/>
      <c r="L157" s="799"/>
      <c r="M157" s="800"/>
      <c r="N157" s="78" t="s">
        <v>76</v>
      </c>
      <c r="O157" s="276"/>
      <c r="P157" s="79" t="s">
        <v>77</v>
      </c>
      <c r="Q157" s="166"/>
    </row>
    <row r="158" spans="2:17" ht="9" customHeight="1" x14ac:dyDescent="0.2">
      <c r="B158" s="102"/>
      <c r="C158" s="41"/>
      <c r="D158" s="266"/>
      <c r="E158" s="266"/>
      <c r="F158" s="266"/>
      <c r="G158" s="266"/>
      <c r="H158" s="266"/>
      <c r="I158" s="266"/>
      <c r="J158" s="266"/>
      <c r="K158" s="266"/>
      <c r="L158" s="266"/>
      <c r="M158" s="55"/>
      <c r="N158" s="104"/>
      <c r="O158" s="269"/>
      <c r="P158" s="69"/>
      <c r="Q158" s="166"/>
    </row>
    <row r="159" spans="2:17" ht="38.5" customHeight="1" x14ac:dyDescent="0.2">
      <c r="B159" s="102"/>
      <c r="C159" s="41"/>
      <c r="D159" s="799" t="s">
        <v>490</v>
      </c>
      <c r="E159" s="799"/>
      <c r="F159" s="799"/>
      <c r="G159" s="799"/>
      <c r="H159" s="799"/>
      <c r="I159" s="799"/>
      <c r="J159" s="799"/>
      <c r="K159" s="799"/>
      <c r="L159" s="799"/>
      <c r="M159" s="800"/>
      <c r="N159" s="78" t="s">
        <v>76</v>
      </c>
      <c r="O159" s="276"/>
      <c r="P159" s="79" t="s">
        <v>77</v>
      </c>
      <c r="Q159" s="166"/>
    </row>
    <row r="160" spans="2:17" ht="7.4" customHeight="1" x14ac:dyDescent="0.2">
      <c r="B160" s="102"/>
      <c r="C160" s="41"/>
      <c r="D160" s="266"/>
      <c r="E160" s="266"/>
      <c r="F160" s="266"/>
      <c r="G160" s="266"/>
      <c r="H160" s="266"/>
      <c r="I160" s="266"/>
      <c r="J160" s="266"/>
      <c r="K160" s="266"/>
      <c r="L160" s="266"/>
      <c r="M160" s="55"/>
      <c r="N160" s="104"/>
      <c r="O160" s="269"/>
      <c r="P160" s="69"/>
      <c r="Q160" s="166"/>
    </row>
    <row r="161" spans="2:19" ht="34.4" customHeight="1" x14ac:dyDescent="0.2">
      <c r="B161" s="102"/>
      <c r="C161" s="41"/>
      <c r="D161" s="799" t="s">
        <v>491</v>
      </c>
      <c r="E161" s="799"/>
      <c r="F161" s="799"/>
      <c r="G161" s="799"/>
      <c r="H161" s="799"/>
      <c r="I161" s="799"/>
      <c r="J161" s="799"/>
      <c r="K161" s="799"/>
      <c r="L161" s="799"/>
      <c r="M161" s="800"/>
      <c r="N161" s="78" t="s">
        <v>76</v>
      </c>
      <c r="O161" s="276"/>
      <c r="P161" s="79" t="s">
        <v>77</v>
      </c>
      <c r="Q161" s="166"/>
    </row>
    <row r="162" spans="2:19" ht="7.4" customHeight="1" x14ac:dyDescent="0.2">
      <c r="B162" s="102"/>
      <c r="C162" s="41"/>
      <c r="D162" s="266"/>
      <c r="E162" s="266"/>
      <c r="F162" s="266"/>
      <c r="G162" s="266"/>
      <c r="H162" s="266"/>
      <c r="I162" s="266"/>
      <c r="J162" s="266"/>
      <c r="K162" s="266"/>
      <c r="L162" s="266"/>
      <c r="M162" s="55"/>
      <c r="N162" s="104"/>
      <c r="O162" s="269"/>
      <c r="P162" s="69"/>
      <c r="Q162" s="166"/>
    </row>
    <row r="163" spans="2:19" ht="36.65" customHeight="1" x14ac:dyDescent="0.2">
      <c r="B163" s="102"/>
      <c r="C163" s="41"/>
      <c r="D163" s="799" t="s">
        <v>655</v>
      </c>
      <c r="E163" s="799"/>
      <c r="F163" s="799"/>
      <c r="G163" s="799"/>
      <c r="H163" s="799"/>
      <c r="I163" s="799"/>
      <c r="J163" s="799"/>
      <c r="K163" s="799"/>
      <c r="L163" s="799"/>
      <c r="M163" s="800"/>
      <c r="N163" s="78" t="s">
        <v>76</v>
      </c>
      <c r="O163" s="276"/>
      <c r="P163" s="79" t="s">
        <v>77</v>
      </c>
      <c r="Q163" s="166"/>
    </row>
    <row r="164" spans="2:19" ht="7.75" customHeight="1" x14ac:dyDescent="0.2">
      <c r="B164" s="102"/>
      <c r="C164" s="41"/>
      <c r="D164" s="266"/>
      <c r="E164" s="266"/>
      <c r="F164" s="266"/>
      <c r="G164" s="266"/>
      <c r="H164" s="266"/>
      <c r="I164" s="266"/>
      <c r="J164" s="266"/>
      <c r="K164" s="266"/>
      <c r="L164" s="266"/>
      <c r="M164" s="55"/>
      <c r="N164" s="104"/>
      <c r="O164" s="269"/>
      <c r="P164" s="69"/>
      <c r="Q164" s="166"/>
    </row>
    <row r="165" spans="2:19" ht="49.4" customHeight="1" x14ac:dyDescent="0.2">
      <c r="B165" s="102"/>
      <c r="C165" s="41"/>
      <c r="D165" s="799" t="s">
        <v>492</v>
      </c>
      <c r="E165" s="799"/>
      <c r="F165" s="799"/>
      <c r="G165" s="799"/>
      <c r="H165" s="799"/>
      <c r="I165" s="799"/>
      <c r="J165" s="799"/>
      <c r="K165" s="799"/>
      <c r="L165" s="799"/>
      <c r="M165" s="800"/>
      <c r="N165" s="78" t="s">
        <v>76</v>
      </c>
      <c r="O165" s="276"/>
      <c r="P165" s="79" t="s">
        <v>77</v>
      </c>
      <c r="Q165" s="166"/>
    </row>
    <row r="166" spans="2:19" ht="5.5" customHeight="1" x14ac:dyDescent="0.2">
      <c r="B166" s="102"/>
      <c r="C166" s="41"/>
      <c r="D166" s="266"/>
      <c r="E166" s="266"/>
      <c r="F166" s="266"/>
      <c r="G166" s="266"/>
      <c r="H166" s="266"/>
      <c r="I166" s="266"/>
      <c r="J166" s="266"/>
      <c r="K166" s="266"/>
      <c r="L166" s="266"/>
      <c r="M166" s="55"/>
      <c r="N166" s="104"/>
      <c r="O166" s="269"/>
      <c r="P166" s="69"/>
      <c r="Q166" s="166"/>
    </row>
    <row r="167" spans="2:19" ht="34.75" customHeight="1" thickBot="1" x14ac:dyDescent="0.25">
      <c r="B167" s="274"/>
      <c r="C167" s="45"/>
      <c r="D167" s="809" t="s">
        <v>296</v>
      </c>
      <c r="E167" s="809"/>
      <c r="F167" s="809"/>
      <c r="G167" s="809"/>
      <c r="H167" s="809"/>
      <c r="I167" s="809"/>
      <c r="J167" s="809"/>
      <c r="K167" s="809"/>
      <c r="L167" s="809"/>
      <c r="M167" s="810"/>
      <c r="N167" s="232" t="s">
        <v>76</v>
      </c>
      <c r="O167" s="257"/>
      <c r="P167" s="233" t="s">
        <v>77</v>
      </c>
      <c r="Q167" s="285"/>
    </row>
    <row r="168" spans="2:19" ht="26.5" customHeight="1" thickBot="1" x14ac:dyDescent="0.25">
      <c r="B168" s="815" t="s">
        <v>1</v>
      </c>
      <c r="C168" s="807"/>
      <c r="D168" s="807"/>
      <c r="E168" s="807"/>
      <c r="F168" s="807"/>
      <c r="G168" s="807"/>
      <c r="H168" s="807"/>
      <c r="I168" s="807"/>
      <c r="J168" s="807"/>
      <c r="K168" s="807"/>
      <c r="L168" s="807"/>
      <c r="M168" s="816"/>
      <c r="N168" s="806" t="s">
        <v>4</v>
      </c>
      <c r="O168" s="807"/>
      <c r="P168" s="808"/>
      <c r="Q168" s="223" t="s">
        <v>5</v>
      </c>
    </row>
    <row r="169" spans="2:19" ht="25.4" customHeight="1" x14ac:dyDescent="0.2">
      <c r="B169" s="253" t="s">
        <v>291</v>
      </c>
      <c r="C169" s="53"/>
      <c r="D169" s="53"/>
      <c r="E169" s="53"/>
      <c r="F169" s="53"/>
      <c r="G169" s="53"/>
      <c r="H169" s="53"/>
      <c r="I169" s="53"/>
      <c r="J169" s="53"/>
      <c r="K169" s="53"/>
      <c r="L169" s="53"/>
      <c r="M169" s="53"/>
      <c r="N169" s="68"/>
      <c r="O169" s="91"/>
      <c r="P169" s="91"/>
      <c r="Q169" s="159"/>
    </row>
    <row r="170" spans="2:19" ht="6.65" customHeight="1" x14ac:dyDescent="0.2">
      <c r="B170" s="102"/>
      <c r="C170" s="32"/>
      <c r="D170" s="266"/>
      <c r="E170" s="72"/>
      <c r="F170" s="72"/>
      <c r="G170" s="72"/>
      <c r="H170" s="72"/>
      <c r="I170" s="266"/>
      <c r="J170" s="266"/>
      <c r="K170" s="72"/>
      <c r="L170" s="72"/>
      <c r="M170" s="73"/>
      <c r="N170" s="78"/>
      <c r="O170" s="268"/>
      <c r="P170" s="79"/>
      <c r="Q170" s="166"/>
    </row>
    <row r="171" spans="2:19" ht="31.75" customHeight="1" x14ac:dyDescent="0.2">
      <c r="B171" s="102"/>
      <c r="C171" s="41">
        <v>1</v>
      </c>
      <c r="D171" s="799" t="s">
        <v>297</v>
      </c>
      <c r="E171" s="799"/>
      <c r="F171" s="799"/>
      <c r="G171" s="799"/>
      <c r="H171" s="799"/>
      <c r="I171" s="799"/>
      <c r="J171" s="799"/>
      <c r="K171" s="799"/>
      <c r="L171" s="799"/>
      <c r="M171" s="800"/>
      <c r="N171" s="78" t="s">
        <v>76</v>
      </c>
      <c r="O171" s="276"/>
      <c r="P171" s="79" t="s">
        <v>77</v>
      </c>
      <c r="Q171" s="166"/>
      <c r="S171" s="58"/>
    </row>
    <row r="172" spans="2:19" ht="7.4" customHeight="1" x14ac:dyDescent="0.2">
      <c r="B172" s="102"/>
      <c r="C172" s="41"/>
      <c r="D172" s="266"/>
      <c r="E172" s="266"/>
      <c r="F172" s="266"/>
      <c r="G172" s="266"/>
      <c r="H172" s="266"/>
      <c r="I172" s="266"/>
      <c r="J172" s="266"/>
      <c r="K172" s="266"/>
      <c r="L172" s="266"/>
      <c r="M172" s="55"/>
      <c r="N172" s="78"/>
      <c r="O172" s="268"/>
      <c r="P172" s="79"/>
      <c r="Q172" s="166"/>
      <c r="S172" s="58"/>
    </row>
    <row r="173" spans="2:19" ht="31.4" customHeight="1" x14ac:dyDescent="0.2">
      <c r="B173" s="102"/>
      <c r="C173" s="41">
        <v>2</v>
      </c>
      <c r="D173" s="799" t="s">
        <v>298</v>
      </c>
      <c r="E173" s="799"/>
      <c r="F173" s="799"/>
      <c r="G173" s="799"/>
      <c r="H173" s="799"/>
      <c r="I173" s="799"/>
      <c r="J173" s="799"/>
      <c r="K173" s="799"/>
      <c r="L173" s="799"/>
      <c r="M173" s="800"/>
      <c r="N173" s="78" t="s">
        <v>76</v>
      </c>
      <c r="O173" s="276"/>
      <c r="P173" s="79" t="s">
        <v>77</v>
      </c>
      <c r="Q173" s="166"/>
      <c r="S173" s="58"/>
    </row>
    <row r="174" spans="2:19" ht="9" customHeight="1" x14ac:dyDescent="0.2">
      <c r="B174" s="102"/>
      <c r="C174" s="41"/>
      <c r="D174" s="266"/>
      <c r="E174" s="266"/>
      <c r="F174" s="266"/>
      <c r="G174" s="266"/>
      <c r="H174" s="266"/>
      <c r="I174" s="266"/>
      <c r="J174" s="266"/>
      <c r="K174" s="266"/>
      <c r="L174" s="266"/>
      <c r="M174" s="55"/>
      <c r="N174" s="78"/>
      <c r="O174" s="268"/>
      <c r="P174" s="79"/>
      <c r="Q174" s="166"/>
      <c r="S174" s="58"/>
    </row>
    <row r="175" spans="2:19" ht="32.5" customHeight="1" x14ac:dyDescent="0.2">
      <c r="B175" s="102"/>
      <c r="C175" s="41">
        <v>3</v>
      </c>
      <c r="D175" s="799" t="s">
        <v>299</v>
      </c>
      <c r="E175" s="799"/>
      <c r="F175" s="799"/>
      <c r="G175" s="799"/>
      <c r="H175" s="799"/>
      <c r="I175" s="799"/>
      <c r="J175" s="799"/>
      <c r="K175" s="799"/>
      <c r="L175" s="799"/>
      <c r="M175" s="800"/>
      <c r="N175" s="78" t="s">
        <v>76</v>
      </c>
      <c r="O175" s="276"/>
      <c r="P175" s="79" t="s">
        <v>77</v>
      </c>
      <c r="Q175" s="166"/>
      <c r="S175" s="58"/>
    </row>
    <row r="176" spans="2:19" ht="4.4000000000000004" customHeight="1" x14ac:dyDescent="0.2">
      <c r="B176" s="102"/>
      <c r="C176" s="28"/>
      <c r="D176" s="266"/>
      <c r="E176" s="266"/>
      <c r="F176" s="266"/>
      <c r="G176" s="266"/>
      <c r="H176" s="266"/>
      <c r="I176" s="266"/>
      <c r="J176" s="266"/>
      <c r="K176" s="266"/>
      <c r="L176" s="266"/>
      <c r="M176" s="55"/>
      <c r="N176" s="78"/>
      <c r="O176" s="268"/>
      <c r="P176" s="79"/>
      <c r="Q176" s="56"/>
      <c r="S176" s="58"/>
    </row>
    <row r="177" spans="1:29" ht="66" customHeight="1" x14ac:dyDescent="0.2">
      <c r="B177" s="102"/>
      <c r="C177" s="41"/>
      <c r="D177" s="799" t="s">
        <v>301</v>
      </c>
      <c r="E177" s="799"/>
      <c r="F177" s="799"/>
      <c r="G177" s="799"/>
      <c r="H177" s="799"/>
      <c r="I177" s="799"/>
      <c r="J177" s="799"/>
      <c r="K177" s="799"/>
      <c r="L177" s="799"/>
      <c r="M177" s="800"/>
      <c r="N177" s="78"/>
      <c r="O177" s="268"/>
      <c r="P177" s="79"/>
      <c r="Q177" s="166"/>
      <c r="S177" s="58"/>
    </row>
    <row r="178" spans="1:29" ht="138" customHeight="1" thickBot="1" x14ac:dyDescent="0.25">
      <c r="B178" s="274"/>
      <c r="C178" s="45"/>
      <c r="D178" s="809" t="s">
        <v>300</v>
      </c>
      <c r="E178" s="809"/>
      <c r="F178" s="809"/>
      <c r="G178" s="809"/>
      <c r="H178" s="809"/>
      <c r="I178" s="809"/>
      <c r="J178" s="809"/>
      <c r="K178" s="809"/>
      <c r="L178" s="809"/>
      <c r="M178" s="810"/>
      <c r="N178" s="232"/>
      <c r="O178" s="125"/>
      <c r="P178" s="233"/>
      <c r="Q178" s="285"/>
    </row>
    <row r="179" spans="1:29" ht="20.5" customHeight="1" x14ac:dyDescent="0.2">
      <c r="B179" s="49"/>
      <c r="C179" s="49"/>
      <c r="D179" s="26"/>
      <c r="E179" s="49"/>
      <c r="F179" s="49"/>
      <c r="G179" s="49"/>
      <c r="H179" s="49"/>
      <c r="I179" s="49"/>
      <c r="J179" s="49"/>
      <c r="K179" s="49"/>
      <c r="L179" s="49"/>
      <c r="M179" s="49"/>
      <c r="N179" s="96"/>
      <c r="O179" s="96"/>
      <c r="P179" s="96"/>
      <c r="Q179" s="49"/>
    </row>
    <row r="180" spans="1:29" ht="42.65" customHeight="1" thickBot="1" x14ac:dyDescent="0.25">
      <c r="B180" s="986" t="s">
        <v>494</v>
      </c>
      <c r="C180" s="986"/>
      <c r="D180" s="986"/>
      <c r="E180" s="986"/>
      <c r="F180" s="986"/>
      <c r="G180" s="986"/>
      <c r="H180" s="986"/>
      <c r="I180" s="986"/>
      <c r="J180" s="986"/>
      <c r="K180" s="986"/>
      <c r="L180" s="986"/>
      <c r="M180" s="986"/>
      <c r="N180" s="986"/>
      <c r="O180" s="986"/>
      <c r="P180" s="986"/>
      <c r="Q180" s="986"/>
    </row>
    <row r="181" spans="1:29" ht="22.4" customHeight="1" thickBot="1" x14ac:dyDescent="0.25">
      <c r="B181" s="815" t="s">
        <v>1</v>
      </c>
      <c r="C181" s="807"/>
      <c r="D181" s="807"/>
      <c r="E181" s="807"/>
      <c r="F181" s="807"/>
      <c r="G181" s="807"/>
      <c r="H181" s="807"/>
      <c r="I181" s="807"/>
      <c r="J181" s="807"/>
      <c r="K181" s="807"/>
      <c r="L181" s="807"/>
      <c r="M181" s="808"/>
      <c r="N181" s="806" t="s">
        <v>4</v>
      </c>
      <c r="O181" s="807"/>
      <c r="P181" s="808"/>
      <c r="Q181" s="223" t="s">
        <v>5</v>
      </c>
    </row>
    <row r="182" spans="1:29" ht="3" customHeight="1" x14ac:dyDescent="0.2">
      <c r="B182" s="100"/>
      <c r="C182" s="38"/>
      <c r="D182" s="85"/>
      <c r="E182" s="85"/>
      <c r="F182" s="85"/>
      <c r="G182" s="85"/>
      <c r="H182" s="85"/>
      <c r="I182" s="85"/>
      <c r="J182" s="85"/>
      <c r="K182" s="85"/>
      <c r="L182" s="85"/>
      <c r="M182" s="85"/>
      <c r="N182" s="86"/>
      <c r="O182" s="87"/>
      <c r="P182" s="86"/>
      <c r="Q182" s="173"/>
    </row>
    <row r="183" spans="1:29" s="70" customFormat="1" ht="18" customHeight="1" x14ac:dyDescent="0.2">
      <c r="A183" s="297"/>
      <c r="B183" s="185" t="s">
        <v>209</v>
      </c>
      <c r="C183" s="298"/>
      <c r="D183" s="298"/>
      <c r="E183" s="298"/>
      <c r="F183" s="298"/>
      <c r="G183" s="298"/>
      <c r="H183" s="298"/>
      <c r="I183" s="298"/>
      <c r="J183" s="298"/>
      <c r="K183" s="298"/>
      <c r="L183" s="298"/>
      <c r="M183" s="40"/>
      <c r="N183" s="91"/>
      <c r="O183" s="91"/>
      <c r="P183" s="91"/>
      <c r="Q183" s="159"/>
      <c r="R183" s="25"/>
      <c r="S183" s="26"/>
      <c r="T183" s="26"/>
      <c r="U183" s="26"/>
      <c r="V183" s="26"/>
      <c r="W183" s="26"/>
      <c r="X183" s="26"/>
      <c r="Y183" s="26"/>
      <c r="Z183" s="26"/>
      <c r="AA183" s="27"/>
      <c r="AC183" s="71"/>
    </row>
    <row r="184" spans="1:29" ht="3" customHeight="1" x14ac:dyDescent="0.2">
      <c r="B184" s="102"/>
      <c r="C184" s="35"/>
      <c r="D184" s="85"/>
      <c r="E184" s="85"/>
      <c r="F184" s="85"/>
      <c r="G184" s="85"/>
      <c r="H184" s="85"/>
      <c r="I184" s="85"/>
      <c r="J184" s="85"/>
      <c r="K184" s="85"/>
      <c r="L184" s="85"/>
      <c r="M184" s="88"/>
      <c r="N184" s="92"/>
      <c r="O184" s="87"/>
      <c r="P184" s="93"/>
      <c r="Q184" s="174"/>
    </row>
    <row r="185" spans="1:29" ht="45" customHeight="1" x14ac:dyDescent="0.2">
      <c r="B185" s="101"/>
      <c r="C185" s="41">
        <v>1</v>
      </c>
      <c r="D185" s="799" t="s">
        <v>302</v>
      </c>
      <c r="E185" s="799"/>
      <c r="F185" s="799"/>
      <c r="G185" s="799"/>
      <c r="H185" s="799"/>
      <c r="I185" s="799"/>
      <c r="J185" s="799"/>
      <c r="K185" s="799"/>
      <c r="L185" s="799"/>
      <c r="M185" s="800"/>
      <c r="N185" s="78" t="s">
        <v>76</v>
      </c>
      <c r="O185" s="276"/>
      <c r="P185" s="79" t="s">
        <v>77</v>
      </c>
      <c r="Q185" s="118"/>
    </row>
    <row r="186" spans="1:29" ht="5.5" customHeight="1" x14ac:dyDescent="0.2">
      <c r="B186" s="101"/>
      <c r="C186" s="41"/>
      <c r="D186" s="266"/>
      <c r="E186" s="266"/>
      <c r="F186" s="266"/>
      <c r="G186" s="266"/>
      <c r="H186" s="266"/>
      <c r="I186" s="266"/>
      <c r="J186" s="266"/>
      <c r="K186" s="266"/>
      <c r="L186" s="266"/>
      <c r="M186" s="55"/>
      <c r="N186" s="78"/>
      <c r="O186" s="296"/>
      <c r="P186" s="79"/>
      <c r="Q186" s="118"/>
    </row>
    <row r="187" spans="1:29" ht="18" customHeight="1" x14ac:dyDescent="0.2">
      <c r="B187" s="101"/>
      <c r="C187" s="41"/>
      <c r="D187" s="799" t="s">
        <v>303</v>
      </c>
      <c r="E187" s="799"/>
      <c r="F187" s="799"/>
      <c r="G187" s="799"/>
      <c r="H187" s="799"/>
      <c r="I187" s="799"/>
      <c r="J187" s="799"/>
      <c r="K187" s="799"/>
      <c r="L187" s="799"/>
      <c r="M187" s="800"/>
      <c r="N187" s="78" t="s">
        <v>76</v>
      </c>
      <c r="O187" s="276"/>
      <c r="P187" s="79" t="s">
        <v>77</v>
      </c>
      <c r="Q187" s="166"/>
    </row>
    <row r="188" spans="1:29" ht="6.65" customHeight="1" x14ac:dyDescent="0.2">
      <c r="B188" s="101"/>
      <c r="C188" s="41"/>
      <c r="D188" s="266"/>
      <c r="E188" s="266"/>
      <c r="F188" s="266"/>
      <c r="G188" s="266"/>
      <c r="H188" s="266"/>
      <c r="I188" s="266"/>
      <c r="J188" s="266"/>
      <c r="K188" s="266"/>
      <c r="L188" s="266"/>
      <c r="M188" s="55"/>
      <c r="N188" s="78"/>
      <c r="O188" s="296"/>
      <c r="P188" s="79"/>
      <c r="Q188" s="166"/>
    </row>
    <row r="189" spans="1:29" ht="19.399999999999999" customHeight="1" x14ac:dyDescent="0.2">
      <c r="B189" s="101"/>
      <c r="C189" s="41"/>
      <c r="D189" s="799" t="s">
        <v>304</v>
      </c>
      <c r="E189" s="799"/>
      <c r="F189" s="799"/>
      <c r="G189" s="799"/>
      <c r="H189" s="799"/>
      <c r="I189" s="799"/>
      <c r="J189" s="799"/>
      <c r="K189" s="799"/>
      <c r="L189" s="799"/>
      <c r="M189" s="800"/>
      <c r="N189" s="78" t="s">
        <v>76</v>
      </c>
      <c r="O189" s="276"/>
      <c r="P189" s="79" t="s">
        <v>77</v>
      </c>
      <c r="Q189" s="166"/>
    </row>
    <row r="190" spans="1:29" ht="7.75" customHeight="1" x14ac:dyDescent="0.2">
      <c r="B190" s="101"/>
      <c r="C190" s="41"/>
      <c r="D190" s="266"/>
      <c r="E190" s="266"/>
      <c r="F190" s="266"/>
      <c r="G190" s="266"/>
      <c r="H190" s="266"/>
      <c r="I190" s="266"/>
      <c r="J190" s="266"/>
      <c r="K190" s="266"/>
      <c r="L190" s="266"/>
      <c r="M190" s="55"/>
      <c r="N190" s="78"/>
      <c r="O190" s="296"/>
      <c r="P190" s="79"/>
      <c r="Q190" s="166"/>
    </row>
    <row r="191" spans="1:29" ht="32.5" customHeight="1" x14ac:dyDescent="0.2">
      <c r="B191" s="101"/>
      <c r="C191" s="41"/>
      <c r="D191" s="799" t="s">
        <v>495</v>
      </c>
      <c r="E191" s="799"/>
      <c r="F191" s="799"/>
      <c r="G191" s="799"/>
      <c r="H191" s="799"/>
      <c r="I191" s="799"/>
      <c r="J191" s="799"/>
      <c r="K191" s="799"/>
      <c r="L191" s="799"/>
      <c r="M191" s="800"/>
      <c r="N191" s="78" t="s">
        <v>76</v>
      </c>
      <c r="O191" s="276"/>
      <c r="P191" s="79" t="s">
        <v>77</v>
      </c>
      <c r="Q191" s="166"/>
    </row>
    <row r="192" spans="1:29" ht="6.65" customHeight="1" x14ac:dyDescent="0.2">
      <c r="B192" s="101"/>
      <c r="C192" s="41"/>
      <c r="D192" s="266"/>
      <c r="E192" s="266"/>
      <c r="F192" s="266"/>
      <c r="G192" s="266"/>
      <c r="H192" s="266"/>
      <c r="I192" s="266"/>
      <c r="J192" s="266"/>
      <c r="K192" s="266"/>
      <c r="L192" s="266"/>
      <c r="M192" s="55"/>
      <c r="N192" s="78"/>
      <c r="O192" s="296"/>
      <c r="P192" s="79"/>
      <c r="Q192" s="166"/>
    </row>
    <row r="193" spans="2:17" ht="19.75" customHeight="1" x14ac:dyDescent="0.2">
      <c r="B193" s="101"/>
      <c r="C193" s="41"/>
      <c r="D193" s="799" t="s">
        <v>496</v>
      </c>
      <c r="E193" s="799"/>
      <c r="F193" s="799"/>
      <c r="G193" s="799"/>
      <c r="H193" s="799"/>
      <c r="I193" s="799"/>
      <c r="J193" s="799"/>
      <c r="K193" s="799"/>
      <c r="L193" s="799"/>
      <c r="M193" s="800"/>
      <c r="N193" s="78" t="s">
        <v>76</v>
      </c>
      <c r="O193" s="276"/>
      <c r="P193" s="79" t="s">
        <v>77</v>
      </c>
      <c r="Q193" s="166"/>
    </row>
    <row r="194" spans="2:17" ht="6.65" customHeight="1" x14ac:dyDescent="0.2">
      <c r="B194" s="101"/>
      <c r="C194" s="41"/>
      <c r="D194" s="266"/>
      <c r="E194" s="266"/>
      <c r="F194" s="266"/>
      <c r="G194" s="266"/>
      <c r="H194" s="266"/>
      <c r="I194" s="266"/>
      <c r="J194" s="266"/>
      <c r="K194" s="266"/>
      <c r="L194" s="266"/>
      <c r="M194" s="55"/>
      <c r="N194" s="78"/>
      <c r="O194" s="296"/>
      <c r="P194" s="79"/>
      <c r="Q194" s="166"/>
    </row>
    <row r="195" spans="2:17" ht="22.4" customHeight="1" x14ac:dyDescent="0.2">
      <c r="B195" s="101"/>
      <c r="C195" s="41"/>
      <c r="D195" s="799" t="s">
        <v>497</v>
      </c>
      <c r="E195" s="799"/>
      <c r="F195" s="799"/>
      <c r="G195" s="799"/>
      <c r="H195" s="799"/>
      <c r="I195" s="799"/>
      <c r="J195" s="799"/>
      <c r="K195" s="799"/>
      <c r="L195" s="799"/>
      <c r="M195" s="800"/>
      <c r="N195" s="78" t="s">
        <v>76</v>
      </c>
      <c r="O195" s="276"/>
      <c r="P195" s="79" t="s">
        <v>77</v>
      </c>
      <c r="Q195" s="166"/>
    </row>
    <row r="196" spans="2:17" ht="6.65" customHeight="1" x14ac:dyDescent="0.2">
      <c r="B196" s="101"/>
      <c r="C196" s="41"/>
      <c r="D196" s="266"/>
      <c r="E196" s="266"/>
      <c r="F196" s="266"/>
      <c r="G196" s="266"/>
      <c r="H196" s="266"/>
      <c r="I196" s="266"/>
      <c r="J196" s="266"/>
      <c r="K196" s="266"/>
      <c r="L196" s="266"/>
      <c r="M196" s="55"/>
      <c r="N196" s="78"/>
      <c r="O196" s="296"/>
      <c r="P196" s="79"/>
      <c r="Q196" s="166"/>
    </row>
    <row r="197" spans="2:17" ht="22.75" customHeight="1" x14ac:dyDescent="0.2">
      <c r="B197" s="101"/>
      <c r="C197" s="41"/>
      <c r="D197" s="799" t="s">
        <v>305</v>
      </c>
      <c r="E197" s="799"/>
      <c r="F197" s="799"/>
      <c r="G197" s="799"/>
      <c r="H197" s="799"/>
      <c r="I197" s="799"/>
      <c r="J197" s="799"/>
      <c r="K197" s="799"/>
      <c r="L197" s="799"/>
      <c r="M197" s="800"/>
      <c r="N197" s="78" t="s">
        <v>76</v>
      </c>
      <c r="O197" s="276"/>
      <c r="P197" s="79" t="s">
        <v>77</v>
      </c>
      <c r="Q197" s="166"/>
    </row>
    <row r="198" spans="2:17" ht="6.65" customHeight="1" x14ac:dyDescent="0.2">
      <c r="B198" s="101"/>
      <c r="C198" s="41"/>
      <c r="D198" s="266"/>
      <c r="E198" s="266"/>
      <c r="F198" s="266"/>
      <c r="G198" s="266"/>
      <c r="H198" s="266"/>
      <c r="I198" s="266"/>
      <c r="J198" s="266"/>
      <c r="K198" s="266"/>
      <c r="L198" s="266"/>
      <c r="M198" s="55"/>
      <c r="N198" s="78"/>
      <c r="O198" s="296"/>
      <c r="P198" s="79"/>
      <c r="Q198" s="166"/>
    </row>
    <row r="199" spans="2:17" ht="22.75" customHeight="1" x14ac:dyDescent="0.2">
      <c r="B199" s="101"/>
      <c r="C199" s="41"/>
      <c r="D199" s="799" t="s">
        <v>498</v>
      </c>
      <c r="E199" s="799"/>
      <c r="F199" s="799"/>
      <c r="G199" s="799"/>
      <c r="H199" s="799"/>
      <c r="I199" s="799"/>
      <c r="J199" s="799"/>
      <c r="K199" s="799"/>
      <c r="L199" s="799"/>
      <c r="M199" s="800"/>
      <c r="N199" s="78" t="s">
        <v>76</v>
      </c>
      <c r="O199" s="276"/>
      <c r="P199" s="79" t="s">
        <v>77</v>
      </c>
      <c r="Q199" s="166"/>
    </row>
    <row r="200" spans="2:17" ht="6.65" customHeight="1" x14ac:dyDescent="0.2">
      <c r="B200" s="101"/>
      <c r="C200" s="41"/>
      <c r="D200" s="266"/>
      <c r="E200" s="266"/>
      <c r="F200" s="266"/>
      <c r="G200" s="266"/>
      <c r="H200" s="266"/>
      <c r="I200" s="266"/>
      <c r="J200" s="266"/>
      <c r="K200" s="266"/>
      <c r="L200" s="266"/>
      <c r="M200" s="55"/>
      <c r="N200" s="78"/>
      <c r="O200" s="296"/>
      <c r="P200" s="79"/>
      <c r="Q200" s="166"/>
    </row>
    <row r="201" spans="2:17" ht="21.65" customHeight="1" x14ac:dyDescent="0.2">
      <c r="B201" s="101"/>
      <c r="C201" s="41"/>
      <c r="D201" s="799" t="s">
        <v>306</v>
      </c>
      <c r="E201" s="799"/>
      <c r="F201" s="799"/>
      <c r="G201" s="799"/>
      <c r="H201" s="799"/>
      <c r="I201" s="799"/>
      <c r="J201" s="799"/>
      <c r="K201" s="799"/>
      <c r="L201" s="799"/>
      <c r="M201" s="800"/>
      <c r="N201" s="78" t="s">
        <v>76</v>
      </c>
      <c r="O201" s="276"/>
      <c r="P201" s="79" t="s">
        <v>77</v>
      </c>
      <c r="Q201" s="166"/>
    </row>
    <row r="202" spans="2:17" ht="6" customHeight="1" x14ac:dyDescent="0.2">
      <c r="B202" s="101"/>
      <c r="C202" s="41"/>
      <c r="D202" s="266"/>
      <c r="E202" s="266"/>
      <c r="F202" s="266"/>
      <c r="G202" s="266"/>
      <c r="H202" s="266"/>
      <c r="I202" s="266"/>
      <c r="J202" s="266"/>
      <c r="K202" s="266"/>
      <c r="L202" s="266"/>
      <c r="M202" s="55"/>
      <c r="N202" s="78"/>
      <c r="O202" s="296"/>
      <c r="P202" s="79"/>
      <c r="Q202" s="166"/>
    </row>
    <row r="203" spans="2:17" ht="24" customHeight="1" x14ac:dyDescent="0.2">
      <c r="B203" s="101"/>
      <c r="C203" s="41"/>
      <c r="D203" s="799" t="s">
        <v>307</v>
      </c>
      <c r="E203" s="799"/>
      <c r="F203" s="799"/>
      <c r="G203" s="799"/>
      <c r="H203" s="799"/>
      <c r="I203" s="799"/>
      <c r="J203" s="799"/>
      <c r="K203" s="799"/>
      <c r="L203" s="799"/>
      <c r="M203" s="800"/>
      <c r="N203" s="78" t="s">
        <v>76</v>
      </c>
      <c r="O203" s="276"/>
      <c r="P203" s="79" t="s">
        <v>77</v>
      </c>
      <c r="Q203" s="166"/>
    </row>
    <row r="204" spans="2:17" ht="4" customHeight="1" x14ac:dyDescent="0.2">
      <c r="B204" s="101"/>
      <c r="C204" s="41"/>
      <c r="D204" s="266"/>
      <c r="E204" s="266"/>
      <c r="F204" s="266"/>
      <c r="G204" s="266"/>
      <c r="H204" s="266"/>
      <c r="I204" s="266"/>
      <c r="J204" s="266"/>
      <c r="K204" s="266"/>
      <c r="L204" s="266"/>
      <c r="M204" s="55"/>
      <c r="N204" s="78"/>
      <c r="O204" s="296"/>
      <c r="P204" s="79"/>
      <c r="Q204" s="166"/>
    </row>
    <row r="205" spans="2:17" ht="31" customHeight="1" x14ac:dyDescent="0.2">
      <c r="B205" s="101"/>
      <c r="C205" s="41"/>
      <c r="D205" s="799" t="s">
        <v>499</v>
      </c>
      <c r="E205" s="799"/>
      <c r="F205" s="799"/>
      <c r="G205" s="799"/>
      <c r="H205" s="799"/>
      <c r="I205" s="799"/>
      <c r="J205" s="799"/>
      <c r="K205" s="799"/>
      <c r="L205" s="799"/>
      <c r="M205" s="800"/>
      <c r="N205" s="78" t="s">
        <v>76</v>
      </c>
      <c r="O205" s="276"/>
      <c r="P205" s="79" t="s">
        <v>77</v>
      </c>
      <c r="Q205" s="166"/>
    </row>
    <row r="206" spans="2:17" ht="5.5" customHeight="1" x14ac:dyDescent="0.2">
      <c r="B206" s="101"/>
      <c r="C206" s="41"/>
      <c r="D206" s="266"/>
      <c r="E206" s="266"/>
      <c r="F206" s="266"/>
      <c r="G206" s="266"/>
      <c r="H206" s="266"/>
      <c r="I206" s="266"/>
      <c r="J206" s="266"/>
      <c r="K206" s="266"/>
      <c r="L206" s="266"/>
      <c r="M206" s="55"/>
      <c r="N206" s="78"/>
      <c r="O206" s="268"/>
      <c r="P206" s="79"/>
      <c r="Q206" s="166"/>
    </row>
    <row r="207" spans="2:17" ht="24" customHeight="1" x14ac:dyDescent="0.2">
      <c r="B207" s="101"/>
      <c r="C207" s="41">
        <v>2</v>
      </c>
      <c r="D207" s="799" t="s">
        <v>120</v>
      </c>
      <c r="E207" s="799"/>
      <c r="F207" s="799"/>
      <c r="G207" s="799"/>
      <c r="H207" s="799"/>
      <c r="I207" s="799"/>
      <c r="J207" s="799"/>
      <c r="K207" s="799"/>
      <c r="L207" s="799"/>
      <c r="M207" s="800"/>
      <c r="N207" s="78" t="s">
        <v>76</v>
      </c>
      <c r="O207" s="276"/>
      <c r="P207" s="79" t="s">
        <v>77</v>
      </c>
      <c r="Q207" s="118"/>
    </row>
    <row r="208" spans="2:17" ht="21" customHeight="1" x14ac:dyDescent="0.2">
      <c r="B208" s="101"/>
      <c r="C208" s="41"/>
      <c r="D208" s="799" t="s">
        <v>308</v>
      </c>
      <c r="E208" s="799"/>
      <c r="F208" s="799"/>
      <c r="G208" s="799"/>
      <c r="H208" s="799"/>
      <c r="I208" s="799"/>
      <c r="J208" s="799"/>
      <c r="K208" s="799"/>
      <c r="L208" s="799"/>
      <c r="M208" s="800"/>
      <c r="N208" s="78"/>
      <c r="O208" s="268"/>
      <c r="P208" s="79"/>
      <c r="Q208" s="118"/>
    </row>
    <row r="209" spans="2:17" ht="17" customHeight="1" x14ac:dyDescent="0.2">
      <c r="B209" s="101"/>
      <c r="C209" s="41"/>
      <c r="D209" s="799" t="s">
        <v>309</v>
      </c>
      <c r="E209" s="799"/>
      <c r="F209" s="799"/>
      <c r="G209" s="799"/>
      <c r="H209" s="799"/>
      <c r="I209" s="799"/>
      <c r="J209" s="799"/>
      <c r="K209" s="799"/>
      <c r="L209" s="799"/>
      <c r="M209" s="800"/>
      <c r="N209" s="78" t="s">
        <v>76</v>
      </c>
      <c r="O209" s="276"/>
      <c r="P209" s="79" t="s">
        <v>77</v>
      </c>
      <c r="Q209" s="118"/>
    </row>
    <row r="210" spans="2:17" ht="6.65" customHeight="1" x14ac:dyDescent="0.2">
      <c r="B210" s="101"/>
      <c r="C210" s="41"/>
      <c r="D210" s="266"/>
      <c r="E210" s="266"/>
      <c r="F210" s="266"/>
      <c r="G210" s="266"/>
      <c r="H210" s="266"/>
      <c r="I210" s="266"/>
      <c r="J210" s="266"/>
      <c r="K210" s="266"/>
      <c r="L210" s="266"/>
      <c r="M210" s="55"/>
      <c r="N210" s="78"/>
      <c r="O210" s="296"/>
      <c r="P210" s="79"/>
      <c r="Q210" s="118"/>
    </row>
    <row r="211" spans="2:17" ht="18.649999999999999" customHeight="1" x14ac:dyDescent="0.2">
      <c r="B211" s="101"/>
      <c r="C211" s="41"/>
      <c r="D211" s="799" t="s">
        <v>310</v>
      </c>
      <c r="E211" s="799"/>
      <c r="F211" s="799"/>
      <c r="G211" s="799"/>
      <c r="H211" s="799"/>
      <c r="I211" s="799"/>
      <c r="J211" s="799"/>
      <c r="K211" s="799"/>
      <c r="L211" s="799"/>
      <c r="M211" s="800"/>
      <c r="N211" s="78" t="s">
        <v>76</v>
      </c>
      <c r="O211" s="276"/>
      <c r="P211" s="79" t="s">
        <v>77</v>
      </c>
      <c r="Q211" s="118"/>
    </row>
    <row r="212" spans="2:17" ht="5.5" customHeight="1" x14ac:dyDescent="0.2">
      <c r="B212" s="101"/>
      <c r="C212" s="41"/>
      <c r="D212" s="266"/>
      <c r="E212" s="266"/>
      <c r="F212" s="266"/>
      <c r="G212" s="266"/>
      <c r="H212" s="266"/>
      <c r="I212" s="266"/>
      <c r="J212" s="266"/>
      <c r="K212" s="266"/>
      <c r="L212" s="266"/>
      <c r="M212" s="55"/>
      <c r="N212" s="78"/>
      <c r="O212" s="296"/>
      <c r="P212" s="79"/>
      <c r="Q212" s="118"/>
    </row>
    <row r="213" spans="2:17" ht="20.5" customHeight="1" thickBot="1" x14ac:dyDescent="0.25">
      <c r="B213" s="287"/>
      <c r="C213" s="45"/>
      <c r="D213" s="809" t="s">
        <v>311</v>
      </c>
      <c r="E213" s="809"/>
      <c r="F213" s="809"/>
      <c r="G213" s="809"/>
      <c r="H213" s="809"/>
      <c r="I213" s="809"/>
      <c r="J213" s="809"/>
      <c r="K213" s="809"/>
      <c r="L213" s="809"/>
      <c r="M213" s="810"/>
      <c r="N213" s="232" t="s">
        <v>76</v>
      </c>
      <c r="O213" s="257"/>
      <c r="P213" s="233" t="s">
        <v>77</v>
      </c>
      <c r="Q213" s="285"/>
    </row>
    <row r="214" spans="2:17" ht="20.5" customHeight="1" thickBot="1" x14ac:dyDescent="0.25">
      <c r="B214" s="815" t="s">
        <v>1</v>
      </c>
      <c r="C214" s="807"/>
      <c r="D214" s="807"/>
      <c r="E214" s="807"/>
      <c r="F214" s="807"/>
      <c r="G214" s="807"/>
      <c r="H214" s="807"/>
      <c r="I214" s="807"/>
      <c r="J214" s="807"/>
      <c r="K214" s="807"/>
      <c r="L214" s="807"/>
      <c r="M214" s="808"/>
      <c r="N214" s="806" t="s">
        <v>4</v>
      </c>
      <c r="O214" s="807"/>
      <c r="P214" s="808"/>
      <c r="Q214" s="223" t="s">
        <v>5</v>
      </c>
    </row>
    <row r="215" spans="2:17" ht="9" customHeight="1" x14ac:dyDescent="0.2">
      <c r="B215" s="101"/>
      <c r="C215" s="41"/>
      <c r="D215" s="266"/>
      <c r="E215" s="266"/>
      <c r="F215" s="266"/>
      <c r="G215" s="266"/>
      <c r="H215" s="266"/>
      <c r="I215" s="266"/>
      <c r="J215" s="266"/>
      <c r="K215" s="266"/>
      <c r="L215" s="266"/>
      <c r="M215" s="55"/>
      <c r="N215" s="78"/>
      <c r="O215" s="267"/>
      <c r="P215" s="79"/>
      <c r="Q215" s="166"/>
    </row>
    <row r="216" spans="2:17" ht="35.5" customHeight="1" x14ac:dyDescent="0.2">
      <c r="B216" s="101"/>
      <c r="C216" s="41">
        <v>3</v>
      </c>
      <c r="D216" s="799" t="s">
        <v>312</v>
      </c>
      <c r="E216" s="799"/>
      <c r="F216" s="799"/>
      <c r="G216" s="799"/>
      <c r="H216" s="799"/>
      <c r="I216" s="799"/>
      <c r="J216" s="799"/>
      <c r="K216" s="799"/>
      <c r="L216" s="799"/>
      <c r="M216" s="800"/>
      <c r="N216" s="78" t="s">
        <v>76</v>
      </c>
      <c r="O216" s="276"/>
      <c r="P216" s="79" t="s">
        <v>77</v>
      </c>
      <c r="Q216" s="118"/>
    </row>
    <row r="217" spans="2:17" ht="7.4" customHeight="1" x14ac:dyDescent="0.2">
      <c r="B217" s="101"/>
      <c r="C217" s="41"/>
      <c r="D217" s="266"/>
      <c r="E217" s="266"/>
      <c r="F217" s="266"/>
      <c r="G217" s="266"/>
      <c r="H217" s="266"/>
      <c r="I217" s="266"/>
      <c r="J217" s="266"/>
      <c r="K217" s="266"/>
      <c r="L217" s="266"/>
      <c r="M217" s="55"/>
      <c r="N217" s="78"/>
      <c r="O217" s="267"/>
      <c r="P217" s="79"/>
      <c r="Q217" s="118"/>
    </row>
    <row r="218" spans="2:17" ht="71.5" customHeight="1" x14ac:dyDescent="0.2">
      <c r="B218" s="101"/>
      <c r="C218" s="41">
        <v>4</v>
      </c>
      <c r="D218" s="799" t="s">
        <v>500</v>
      </c>
      <c r="E218" s="799"/>
      <c r="F218" s="799"/>
      <c r="G218" s="799"/>
      <c r="H218" s="799"/>
      <c r="I218" s="799"/>
      <c r="J218" s="799"/>
      <c r="K218" s="799"/>
      <c r="L218" s="799"/>
      <c r="M218" s="800"/>
      <c r="N218" s="78" t="s">
        <v>76</v>
      </c>
      <c r="O218" s="276"/>
      <c r="P218" s="79" t="s">
        <v>77</v>
      </c>
      <c r="Q218" s="166"/>
    </row>
    <row r="219" spans="2:17" ht="7.75" customHeight="1" x14ac:dyDescent="0.2">
      <c r="B219" s="101"/>
      <c r="C219" s="41"/>
      <c r="D219" s="266"/>
      <c r="E219" s="266"/>
      <c r="F219" s="266"/>
      <c r="G219" s="266"/>
      <c r="H219" s="266"/>
      <c r="I219" s="266"/>
      <c r="J219" s="266"/>
      <c r="K219" s="266"/>
      <c r="L219" s="266"/>
      <c r="M219" s="55"/>
      <c r="N219" s="78"/>
      <c r="O219" s="267"/>
      <c r="P219" s="79"/>
      <c r="Q219" s="166"/>
    </row>
    <row r="220" spans="2:17" ht="21" customHeight="1" x14ac:dyDescent="0.2">
      <c r="B220" s="102"/>
      <c r="C220" s="41">
        <v>5</v>
      </c>
      <c r="D220" s="799" t="s">
        <v>121</v>
      </c>
      <c r="E220" s="799"/>
      <c r="F220" s="799"/>
      <c r="G220" s="799"/>
      <c r="H220" s="799"/>
      <c r="I220" s="799"/>
      <c r="J220" s="799"/>
      <c r="K220" s="799"/>
      <c r="L220" s="799"/>
      <c r="M220" s="800"/>
      <c r="N220" s="78" t="s">
        <v>76</v>
      </c>
      <c r="O220" s="276"/>
      <c r="P220" s="79" t="s">
        <v>77</v>
      </c>
      <c r="Q220" s="118"/>
    </row>
    <row r="221" spans="2:17" ht="5.5" customHeight="1" x14ac:dyDescent="0.2">
      <c r="B221" s="102"/>
      <c r="C221" s="41"/>
      <c r="D221" s="266"/>
      <c r="E221" s="266"/>
      <c r="F221" s="266"/>
      <c r="G221" s="266"/>
      <c r="H221" s="266"/>
      <c r="I221" s="266"/>
      <c r="J221" s="266"/>
      <c r="K221" s="266"/>
      <c r="L221" s="266"/>
      <c r="M221" s="55"/>
      <c r="N221" s="78"/>
      <c r="O221" s="267"/>
      <c r="P221" s="79"/>
      <c r="Q221" s="118"/>
    </row>
    <row r="222" spans="2:17" ht="90" customHeight="1" x14ac:dyDescent="0.2">
      <c r="B222" s="102"/>
      <c r="C222" s="43" t="s">
        <v>125</v>
      </c>
      <c r="D222" s="799" t="s">
        <v>501</v>
      </c>
      <c r="E222" s="799"/>
      <c r="F222" s="799"/>
      <c r="G222" s="799"/>
      <c r="H222" s="799"/>
      <c r="I222" s="799"/>
      <c r="J222" s="799"/>
      <c r="K222" s="799"/>
      <c r="L222" s="799"/>
      <c r="M222" s="800"/>
      <c r="N222" s="78"/>
      <c r="O222" s="267"/>
      <c r="P222" s="79"/>
      <c r="Q222" s="118"/>
    </row>
    <row r="223" spans="2:17" ht="15" customHeight="1" x14ac:dyDescent="0.2">
      <c r="B223" s="102"/>
      <c r="C223" s="43"/>
      <c r="D223" s="332" t="s">
        <v>254</v>
      </c>
      <c r="E223" s="819" t="s">
        <v>191</v>
      </c>
      <c r="F223" s="819"/>
      <c r="G223" s="819"/>
      <c r="H223" s="819"/>
      <c r="I223" s="819"/>
      <c r="J223" s="819"/>
      <c r="K223" s="819"/>
      <c r="L223" s="819"/>
      <c r="M223" s="820"/>
      <c r="N223" s="78"/>
      <c r="O223" s="267"/>
      <c r="P223" s="79"/>
      <c r="Q223" s="118"/>
    </row>
    <row r="224" spans="2:17" ht="63.65" customHeight="1" x14ac:dyDescent="0.2">
      <c r="B224" s="102"/>
      <c r="C224" s="43"/>
      <c r="D224" s="270"/>
      <c r="E224" s="333" t="s">
        <v>184</v>
      </c>
      <c r="F224" s="799" t="s">
        <v>502</v>
      </c>
      <c r="G224" s="799"/>
      <c r="H224" s="799"/>
      <c r="I224" s="799"/>
      <c r="J224" s="799"/>
      <c r="K224" s="799"/>
      <c r="L224" s="799"/>
      <c r="M224" s="800"/>
      <c r="N224" s="78"/>
      <c r="O224" s="267"/>
      <c r="P224" s="79"/>
      <c r="Q224" s="118"/>
    </row>
    <row r="225" spans="1:29" ht="105" customHeight="1" x14ac:dyDescent="0.2">
      <c r="B225" s="102"/>
      <c r="C225" s="43"/>
      <c r="D225" s="270"/>
      <c r="E225" s="333" t="s">
        <v>193</v>
      </c>
      <c r="F225" s="799" t="s">
        <v>503</v>
      </c>
      <c r="G225" s="799"/>
      <c r="H225" s="799"/>
      <c r="I225" s="799"/>
      <c r="J225" s="799"/>
      <c r="K225" s="799"/>
      <c r="L225" s="799"/>
      <c r="M225" s="800"/>
      <c r="N225" s="78"/>
      <c r="O225" s="267"/>
      <c r="P225" s="79"/>
      <c r="Q225" s="118"/>
    </row>
    <row r="226" spans="1:29" ht="45" customHeight="1" x14ac:dyDescent="0.2">
      <c r="B226" s="102"/>
      <c r="C226" s="43"/>
      <c r="D226" s="316" t="s">
        <v>195</v>
      </c>
      <c r="E226" s="799" t="s">
        <v>194</v>
      </c>
      <c r="F226" s="799"/>
      <c r="G226" s="799"/>
      <c r="H226" s="799"/>
      <c r="I226" s="799"/>
      <c r="J226" s="799"/>
      <c r="K226" s="799"/>
      <c r="L226" s="799"/>
      <c r="M226" s="800"/>
      <c r="N226" s="78"/>
      <c r="O226" s="267"/>
      <c r="P226" s="79"/>
      <c r="Q226" s="118"/>
    </row>
    <row r="227" spans="1:29" ht="39" customHeight="1" x14ac:dyDescent="0.2">
      <c r="B227" s="102"/>
      <c r="C227" s="43" t="s">
        <v>126</v>
      </c>
      <c r="D227" s="799" t="s">
        <v>188</v>
      </c>
      <c r="E227" s="799"/>
      <c r="F227" s="799"/>
      <c r="G227" s="799"/>
      <c r="H227" s="799"/>
      <c r="I227" s="799"/>
      <c r="J227" s="799"/>
      <c r="K227" s="799"/>
      <c r="L227" s="799"/>
      <c r="M227" s="800"/>
      <c r="N227" s="78"/>
      <c r="O227" s="267"/>
      <c r="P227" s="79"/>
      <c r="Q227" s="118"/>
    </row>
    <row r="228" spans="1:29" ht="48.65" customHeight="1" x14ac:dyDescent="0.2">
      <c r="B228" s="102"/>
      <c r="C228" s="43" t="s">
        <v>141</v>
      </c>
      <c r="D228" s="799" t="s">
        <v>504</v>
      </c>
      <c r="E228" s="799"/>
      <c r="F228" s="799"/>
      <c r="G228" s="799"/>
      <c r="H228" s="799"/>
      <c r="I228" s="799"/>
      <c r="J228" s="799"/>
      <c r="K228" s="799"/>
      <c r="L228" s="799"/>
      <c r="M228" s="800"/>
      <c r="N228" s="78"/>
      <c r="O228" s="267"/>
      <c r="P228" s="79"/>
      <c r="Q228" s="118"/>
    </row>
    <row r="229" spans="1:29" ht="70.400000000000006" customHeight="1" x14ac:dyDescent="0.2">
      <c r="B229" s="102"/>
      <c r="C229" s="43" t="s">
        <v>190</v>
      </c>
      <c r="D229" s="799" t="s">
        <v>505</v>
      </c>
      <c r="E229" s="799"/>
      <c r="F229" s="799"/>
      <c r="G229" s="799"/>
      <c r="H229" s="799"/>
      <c r="I229" s="799"/>
      <c r="J229" s="799"/>
      <c r="K229" s="799"/>
      <c r="L229" s="799"/>
      <c r="M229" s="800"/>
      <c r="N229" s="78"/>
      <c r="O229" s="267"/>
      <c r="P229" s="79"/>
      <c r="Q229" s="118"/>
    </row>
    <row r="230" spans="1:29" ht="33.65" customHeight="1" x14ac:dyDescent="0.2">
      <c r="B230" s="102"/>
      <c r="C230" s="43"/>
      <c r="D230" s="267" t="s">
        <v>192</v>
      </c>
      <c r="E230" s="813" t="s">
        <v>599</v>
      </c>
      <c r="F230" s="813"/>
      <c r="G230" s="813"/>
      <c r="H230" s="813"/>
      <c r="I230" s="813"/>
      <c r="J230" s="813"/>
      <c r="K230" s="813"/>
      <c r="L230" s="813"/>
      <c r="M230" s="814"/>
      <c r="N230" s="78"/>
      <c r="O230" s="267"/>
      <c r="P230" s="79"/>
      <c r="Q230" s="118"/>
    </row>
    <row r="231" spans="1:29" ht="21.65" customHeight="1" x14ac:dyDescent="0.2">
      <c r="B231" s="102"/>
      <c r="C231" s="43"/>
      <c r="D231" s="267" t="s">
        <v>195</v>
      </c>
      <c r="E231" s="290" t="s">
        <v>196</v>
      </c>
      <c r="F231" s="320"/>
      <c r="G231" s="320"/>
      <c r="H231" s="320"/>
      <c r="I231" s="320"/>
      <c r="J231" s="320"/>
      <c r="K231" s="320"/>
      <c r="L231" s="320"/>
      <c r="M231" s="29"/>
      <c r="N231" s="78"/>
      <c r="O231" s="267"/>
      <c r="P231" s="79"/>
      <c r="Q231" s="118"/>
    </row>
    <row r="232" spans="1:29" ht="81.5" customHeight="1" x14ac:dyDescent="0.2">
      <c r="B232" s="372"/>
      <c r="C232" s="43" t="s">
        <v>189</v>
      </c>
      <c r="D232" s="799" t="s">
        <v>506</v>
      </c>
      <c r="E232" s="799"/>
      <c r="F232" s="799"/>
      <c r="G232" s="799"/>
      <c r="H232" s="799"/>
      <c r="I232" s="799"/>
      <c r="J232" s="799"/>
      <c r="K232" s="799"/>
      <c r="L232" s="799"/>
      <c r="M232" s="800"/>
      <c r="N232" s="78"/>
      <c r="O232" s="367"/>
      <c r="P232" s="368"/>
      <c r="Q232" s="118"/>
    </row>
    <row r="233" spans="1:29" ht="3" customHeight="1" thickBot="1" x14ac:dyDescent="0.25">
      <c r="B233" s="425"/>
      <c r="C233" s="426"/>
      <c r="D233" s="427"/>
      <c r="E233" s="427"/>
      <c r="F233" s="427"/>
      <c r="G233" s="427"/>
      <c r="H233" s="427"/>
      <c r="I233" s="427"/>
      <c r="J233" s="427"/>
      <c r="K233" s="427"/>
      <c r="L233" s="427"/>
      <c r="M233" s="427"/>
      <c r="N233" s="428"/>
      <c r="O233" s="429"/>
      <c r="P233" s="430"/>
      <c r="Q233" s="431"/>
    </row>
    <row r="234" spans="1:29" ht="24.65" customHeight="1" thickBot="1" x14ac:dyDescent="0.25">
      <c r="B234" s="935" t="s">
        <v>1</v>
      </c>
      <c r="C234" s="936"/>
      <c r="D234" s="936"/>
      <c r="E234" s="936"/>
      <c r="F234" s="936"/>
      <c r="G234" s="936"/>
      <c r="H234" s="936"/>
      <c r="I234" s="936"/>
      <c r="J234" s="936"/>
      <c r="K234" s="936"/>
      <c r="L234" s="936"/>
      <c r="M234" s="937"/>
      <c r="N234" s="987" t="s">
        <v>4</v>
      </c>
      <c r="O234" s="936"/>
      <c r="P234" s="937"/>
      <c r="Q234" s="424" t="s">
        <v>5</v>
      </c>
    </row>
    <row r="235" spans="1:29" ht="3" customHeight="1" x14ac:dyDescent="0.2">
      <c r="B235" s="102"/>
      <c r="C235" s="265"/>
      <c r="D235" s="266"/>
      <c r="E235" s="266"/>
      <c r="F235" s="266"/>
      <c r="G235" s="266"/>
      <c r="H235" s="266"/>
      <c r="I235" s="266"/>
      <c r="J235" s="266"/>
      <c r="K235" s="266"/>
      <c r="L235" s="266"/>
      <c r="M235" s="266"/>
      <c r="N235" s="267"/>
      <c r="O235" s="268"/>
      <c r="P235" s="267"/>
      <c r="Q235" s="56"/>
    </row>
    <row r="236" spans="1:29" ht="3" customHeight="1" x14ac:dyDescent="0.2">
      <c r="B236" s="102"/>
      <c r="C236" s="265"/>
      <c r="D236" s="266"/>
      <c r="E236" s="266"/>
      <c r="F236" s="266"/>
      <c r="G236" s="266"/>
      <c r="H236" s="266"/>
      <c r="I236" s="266"/>
      <c r="J236" s="266"/>
      <c r="K236" s="266"/>
      <c r="L236" s="266"/>
      <c r="M236" s="266"/>
      <c r="N236" s="267"/>
      <c r="O236" s="268"/>
      <c r="P236" s="267"/>
      <c r="Q236" s="56"/>
    </row>
    <row r="237" spans="1:29" s="70" customFormat="1" ht="18" customHeight="1" x14ac:dyDescent="0.2">
      <c r="A237" s="297"/>
      <c r="B237" s="945" t="s">
        <v>507</v>
      </c>
      <c r="C237" s="990"/>
      <c r="D237" s="990"/>
      <c r="E237" s="990"/>
      <c r="F237" s="990"/>
      <c r="G237" s="990"/>
      <c r="H237" s="990"/>
      <c r="I237" s="990"/>
      <c r="J237" s="990"/>
      <c r="K237" s="990"/>
      <c r="L237" s="990"/>
      <c r="M237" s="990"/>
      <c r="N237" s="91"/>
      <c r="O237" s="91"/>
      <c r="P237" s="91"/>
      <c r="Q237" s="159"/>
      <c r="R237" s="25"/>
      <c r="S237" s="26"/>
      <c r="T237" s="26"/>
      <c r="U237" s="26"/>
      <c r="V237" s="26"/>
      <c r="W237" s="26"/>
      <c r="X237" s="26"/>
      <c r="Y237" s="26"/>
      <c r="Z237" s="26"/>
      <c r="AA237" s="27"/>
      <c r="AC237" s="71"/>
    </row>
    <row r="238" spans="1:29" ht="36.65" customHeight="1" x14ac:dyDescent="0.2">
      <c r="B238" s="102"/>
      <c r="C238" s="150">
        <v>1</v>
      </c>
      <c r="D238" s="984" t="s">
        <v>313</v>
      </c>
      <c r="E238" s="984"/>
      <c r="F238" s="984"/>
      <c r="G238" s="984"/>
      <c r="H238" s="984"/>
      <c r="I238" s="984"/>
      <c r="J238" s="984"/>
      <c r="K238" s="984"/>
      <c r="L238" s="984"/>
      <c r="M238" s="985"/>
      <c r="N238" s="78" t="s">
        <v>76</v>
      </c>
      <c r="O238" s="276"/>
      <c r="P238" s="79" t="s">
        <v>77</v>
      </c>
      <c r="Q238" s="174"/>
    </row>
    <row r="239" spans="1:29" ht="10.4" customHeight="1" x14ac:dyDescent="0.2">
      <c r="B239" s="102"/>
      <c r="C239" s="41"/>
      <c r="D239" s="266"/>
      <c r="E239" s="266"/>
      <c r="F239" s="266"/>
      <c r="G239" s="266"/>
      <c r="H239" s="266"/>
      <c r="I239" s="266"/>
      <c r="J239" s="266"/>
      <c r="K239" s="266"/>
      <c r="L239" s="266"/>
      <c r="M239" s="55"/>
      <c r="N239" s="78"/>
      <c r="O239" s="296"/>
      <c r="P239" s="79"/>
      <c r="Q239" s="166"/>
    </row>
    <row r="240" spans="1:29" ht="39.65" customHeight="1" x14ac:dyDescent="0.2">
      <c r="B240" s="102"/>
      <c r="C240" s="41">
        <v>2</v>
      </c>
      <c r="D240" s="799" t="s">
        <v>314</v>
      </c>
      <c r="E240" s="799"/>
      <c r="F240" s="799"/>
      <c r="G240" s="799"/>
      <c r="H240" s="799"/>
      <c r="I240" s="799"/>
      <c r="J240" s="799"/>
      <c r="K240" s="799"/>
      <c r="L240" s="799"/>
      <c r="M240" s="800"/>
      <c r="N240" s="78" t="s">
        <v>76</v>
      </c>
      <c r="O240" s="276"/>
      <c r="P240" s="79" t="s">
        <v>77</v>
      </c>
      <c r="Q240" s="166"/>
    </row>
    <row r="241" spans="1:29" ht="8.5" customHeight="1" x14ac:dyDescent="0.2">
      <c r="B241" s="102"/>
      <c r="C241" s="41"/>
      <c r="D241" s="266"/>
      <c r="E241" s="266"/>
      <c r="F241" s="266"/>
      <c r="G241" s="266"/>
      <c r="H241" s="266"/>
      <c r="I241" s="266"/>
      <c r="J241" s="266"/>
      <c r="K241" s="266"/>
      <c r="L241" s="266"/>
      <c r="M241" s="55"/>
      <c r="N241" s="78"/>
      <c r="O241" s="296"/>
      <c r="P241" s="79"/>
      <c r="Q241" s="166"/>
    </row>
    <row r="242" spans="1:29" ht="57.65" customHeight="1" x14ac:dyDescent="0.2">
      <c r="B242" s="102"/>
      <c r="C242" s="41">
        <v>3</v>
      </c>
      <c r="D242" s="799" t="s">
        <v>315</v>
      </c>
      <c r="E242" s="799"/>
      <c r="F242" s="799"/>
      <c r="G242" s="799"/>
      <c r="H242" s="799"/>
      <c r="I242" s="799"/>
      <c r="J242" s="799"/>
      <c r="K242" s="799"/>
      <c r="L242" s="799"/>
      <c r="M242" s="800"/>
      <c r="N242" s="78" t="s">
        <v>76</v>
      </c>
      <c r="O242" s="276"/>
      <c r="P242" s="79" t="s">
        <v>77</v>
      </c>
      <c r="Q242" s="166"/>
    </row>
    <row r="243" spans="1:29" ht="10.75" customHeight="1" x14ac:dyDescent="0.2">
      <c r="B243" s="102"/>
      <c r="C243" s="41"/>
      <c r="D243" s="266"/>
      <c r="E243" s="266"/>
      <c r="F243" s="266"/>
      <c r="G243" s="266"/>
      <c r="H243" s="266"/>
      <c r="I243" s="266"/>
      <c r="J243" s="266"/>
      <c r="K243" s="266"/>
      <c r="L243" s="266"/>
      <c r="M243" s="55"/>
      <c r="N243" s="78"/>
      <c r="O243" s="296"/>
      <c r="P243" s="79"/>
      <c r="Q243" s="166"/>
    </row>
    <row r="244" spans="1:29" ht="50.5" customHeight="1" x14ac:dyDescent="0.2">
      <c r="B244" s="185"/>
      <c r="C244" s="41">
        <v>4</v>
      </c>
      <c r="D244" s="799" t="s">
        <v>316</v>
      </c>
      <c r="E244" s="799"/>
      <c r="F244" s="799"/>
      <c r="G244" s="799"/>
      <c r="H244" s="799"/>
      <c r="I244" s="799"/>
      <c r="J244" s="799"/>
      <c r="K244" s="799"/>
      <c r="L244" s="799"/>
      <c r="M244" s="800"/>
      <c r="N244" s="78" t="s">
        <v>76</v>
      </c>
      <c r="O244" s="276"/>
      <c r="P244" s="79" t="s">
        <v>77</v>
      </c>
      <c r="Q244" s="118"/>
    </row>
    <row r="245" spans="1:29" ht="3" customHeight="1" x14ac:dyDescent="0.2">
      <c r="B245" s="102"/>
      <c r="C245" s="41"/>
      <c r="D245" s="266"/>
      <c r="E245" s="266"/>
      <c r="F245" s="266"/>
      <c r="G245" s="266"/>
      <c r="H245" s="266"/>
      <c r="I245" s="266"/>
      <c r="J245" s="266"/>
      <c r="K245" s="266"/>
      <c r="L245" s="266"/>
      <c r="M245" s="55"/>
      <c r="N245" s="78"/>
      <c r="O245" s="268"/>
      <c r="P245" s="79"/>
      <c r="Q245" s="166"/>
    </row>
    <row r="246" spans="1:29" ht="3" customHeight="1" x14ac:dyDescent="0.2">
      <c r="B246" s="100"/>
      <c r="C246" s="38"/>
      <c r="D246" s="85"/>
      <c r="E246" s="85"/>
      <c r="F246" s="85"/>
      <c r="G246" s="85"/>
      <c r="H246" s="85"/>
      <c r="I246" s="85"/>
      <c r="J246" s="85"/>
      <c r="K246" s="85"/>
      <c r="L246" s="85"/>
      <c r="M246" s="85"/>
      <c r="N246" s="86"/>
      <c r="O246" s="87"/>
      <c r="P246" s="86"/>
      <c r="Q246" s="173"/>
    </row>
    <row r="247" spans="1:29" s="70" customFormat="1" ht="18" customHeight="1" x14ac:dyDescent="0.2">
      <c r="A247" s="297"/>
      <c r="B247" s="185" t="s">
        <v>317</v>
      </c>
      <c r="C247" s="298"/>
      <c r="D247" s="298"/>
      <c r="E247" s="298"/>
      <c r="F247" s="298"/>
      <c r="G247" s="298"/>
      <c r="H247" s="298"/>
      <c r="I247" s="298"/>
      <c r="J247" s="298"/>
      <c r="K247" s="298"/>
      <c r="L247" s="298"/>
      <c r="M247" s="40"/>
      <c r="N247" s="91"/>
      <c r="O247" s="91"/>
      <c r="P247" s="91"/>
      <c r="Q247" s="159"/>
      <c r="R247" s="25"/>
      <c r="S247" s="26"/>
      <c r="T247" s="26"/>
      <c r="U247" s="26"/>
      <c r="V247" s="26"/>
      <c r="W247" s="26"/>
      <c r="X247" s="26"/>
      <c r="Y247" s="26"/>
      <c r="Z247" s="26"/>
      <c r="AA247" s="27"/>
      <c r="AC247" s="71"/>
    </row>
    <row r="248" spans="1:29" ht="3" customHeight="1" x14ac:dyDescent="0.2">
      <c r="B248" s="102"/>
      <c r="C248" s="35"/>
      <c r="D248" s="85"/>
      <c r="E248" s="85"/>
      <c r="F248" s="85"/>
      <c r="G248" s="85"/>
      <c r="H248" s="85"/>
      <c r="I248" s="85"/>
      <c r="J248" s="85"/>
      <c r="K248" s="85"/>
      <c r="L248" s="85"/>
      <c r="M248" s="88"/>
      <c r="N248" s="92"/>
      <c r="O248" s="87"/>
      <c r="P248" s="93"/>
      <c r="Q248" s="174"/>
    </row>
    <row r="249" spans="1:29" ht="30" customHeight="1" x14ac:dyDescent="0.2">
      <c r="B249" s="101"/>
      <c r="C249" s="41">
        <v>1</v>
      </c>
      <c r="D249" s="799" t="s">
        <v>124</v>
      </c>
      <c r="E249" s="799"/>
      <c r="F249" s="799"/>
      <c r="G249" s="799"/>
      <c r="H249" s="799"/>
      <c r="I249" s="799"/>
      <c r="J249" s="799"/>
      <c r="K249" s="799"/>
      <c r="L249" s="799"/>
      <c r="M249" s="800"/>
      <c r="N249" s="78" t="s">
        <v>76</v>
      </c>
      <c r="O249" s="276"/>
      <c r="P249" s="79" t="s">
        <v>77</v>
      </c>
      <c r="Q249" s="118"/>
    </row>
    <row r="250" spans="1:29" ht="3" customHeight="1" x14ac:dyDescent="0.2">
      <c r="B250" s="102"/>
      <c r="C250" s="41"/>
      <c r="D250" s="266"/>
      <c r="E250" s="266"/>
      <c r="F250" s="266"/>
      <c r="G250" s="266"/>
      <c r="H250" s="266"/>
      <c r="I250" s="266"/>
      <c r="J250" s="266"/>
      <c r="K250" s="266"/>
      <c r="L250" s="266"/>
      <c r="M250" s="55"/>
      <c r="N250" s="78"/>
      <c r="O250" s="268"/>
      <c r="P250" s="79"/>
      <c r="Q250" s="166"/>
    </row>
    <row r="251" spans="1:29" ht="30" customHeight="1" x14ac:dyDescent="0.2">
      <c r="B251" s="129"/>
      <c r="C251" s="41">
        <v>2</v>
      </c>
      <c r="D251" s="799" t="s">
        <v>323</v>
      </c>
      <c r="E251" s="799"/>
      <c r="F251" s="799"/>
      <c r="G251" s="799"/>
      <c r="H251" s="799"/>
      <c r="I251" s="799"/>
      <c r="J251" s="799"/>
      <c r="K251" s="799"/>
      <c r="L251" s="799"/>
      <c r="M251" s="800"/>
      <c r="N251" s="78" t="s">
        <v>76</v>
      </c>
      <c r="O251" s="276"/>
      <c r="P251" s="79" t="s">
        <v>77</v>
      </c>
      <c r="Q251" s="118"/>
    </row>
    <row r="252" spans="1:29" ht="3" customHeight="1" x14ac:dyDescent="0.2">
      <c r="B252" s="208"/>
      <c r="C252" s="94"/>
      <c r="D252" s="80"/>
      <c r="E252" s="80"/>
      <c r="F252" s="80"/>
      <c r="G252" s="80"/>
      <c r="H252" s="80"/>
      <c r="I252" s="80"/>
      <c r="J252" s="80"/>
      <c r="K252" s="80"/>
      <c r="L252" s="80"/>
      <c r="M252" s="80"/>
      <c r="N252" s="82"/>
      <c r="O252" s="83"/>
      <c r="P252" s="84"/>
      <c r="Q252" s="209"/>
    </row>
    <row r="253" spans="1:29" ht="3" customHeight="1" x14ac:dyDescent="0.2">
      <c r="B253" s="100"/>
      <c r="C253" s="38"/>
      <c r="D253" s="85"/>
      <c r="E253" s="85"/>
      <c r="F253" s="85"/>
      <c r="G253" s="85"/>
      <c r="H253" s="85"/>
      <c r="I253" s="85"/>
      <c r="J253" s="85"/>
      <c r="K253" s="85"/>
      <c r="L253" s="85"/>
      <c r="M253" s="85"/>
      <c r="N253" s="86"/>
      <c r="O253" s="87"/>
      <c r="P253" s="86"/>
      <c r="Q253" s="173"/>
    </row>
    <row r="254" spans="1:29" s="70" customFormat="1" ht="18" customHeight="1" x14ac:dyDescent="0.2">
      <c r="A254" s="297"/>
      <c r="B254" s="185" t="s">
        <v>318</v>
      </c>
      <c r="C254" s="298"/>
      <c r="D254" s="298"/>
      <c r="E254" s="298"/>
      <c r="F254" s="298"/>
      <c r="G254" s="298"/>
      <c r="H254" s="298"/>
      <c r="I254" s="298"/>
      <c r="J254" s="298"/>
      <c r="K254" s="298"/>
      <c r="L254" s="298"/>
      <c r="M254" s="40"/>
      <c r="N254" s="91"/>
      <c r="O254" s="91"/>
      <c r="P254" s="91"/>
      <c r="Q254" s="159"/>
      <c r="R254" s="25"/>
      <c r="S254" s="26"/>
      <c r="T254" s="26"/>
      <c r="U254" s="26"/>
      <c r="V254" s="26"/>
      <c r="W254" s="26"/>
      <c r="X254" s="26"/>
      <c r="Y254" s="26"/>
      <c r="Z254" s="26"/>
      <c r="AA254" s="27"/>
      <c r="AC254" s="71"/>
    </row>
    <row r="255" spans="1:29" ht="3" customHeight="1" x14ac:dyDescent="0.2">
      <c r="B255" s="102"/>
      <c r="C255" s="35"/>
      <c r="D255" s="85"/>
      <c r="E255" s="85"/>
      <c r="F255" s="85"/>
      <c r="G255" s="85"/>
      <c r="H255" s="85"/>
      <c r="I255" s="85"/>
      <c r="J255" s="85"/>
      <c r="K255" s="85"/>
      <c r="L255" s="85"/>
      <c r="M255" s="88"/>
      <c r="N255" s="92"/>
      <c r="O255" s="87"/>
      <c r="P255" s="93"/>
      <c r="Q255" s="174"/>
    </row>
    <row r="256" spans="1:29" ht="30" customHeight="1" x14ac:dyDescent="0.2">
      <c r="B256" s="101"/>
      <c r="C256" s="41">
        <v>1</v>
      </c>
      <c r="D256" s="799" t="s">
        <v>123</v>
      </c>
      <c r="E256" s="799"/>
      <c r="F256" s="799"/>
      <c r="G256" s="799"/>
      <c r="H256" s="799"/>
      <c r="I256" s="799"/>
      <c r="J256" s="799"/>
      <c r="K256" s="799"/>
      <c r="L256" s="799"/>
      <c r="M256" s="800"/>
      <c r="N256" s="78" t="s">
        <v>76</v>
      </c>
      <c r="O256" s="276"/>
      <c r="P256" s="79" t="s">
        <v>77</v>
      </c>
      <c r="Q256" s="118"/>
    </row>
    <row r="257" spans="1:29" ht="3" customHeight="1" x14ac:dyDescent="0.2">
      <c r="B257" s="102"/>
      <c r="C257" s="41"/>
      <c r="D257" s="266"/>
      <c r="E257" s="266"/>
      <c r="F257" s="266"/>
      <c r="G257" s="266"/>
      <c r="H257" s="266"/>
      <c r="I257" s="266"/>
      <c r="J257" s="266"/>
      <c r="K257" s="266"/>
      <c r="L257" s="266"/>
      <c r="M257" s="55"/>
      <c r="N257" s="78"/>
      <c r="O257" s="268"/>
      <c r="P257" s="79"/>
      <c r="Q257" s="166"/>
    </row>
    <row r="258" spans="1:29" ht="30" customHeight="1" x14ac:dyDescent="0.2">
      <c r="B258" s="129"/>
      <c r="C258" s="41"/>
      <c r="D258" s="799" t="s">
        <v>263</v>
      </c>
      <c r="E258" s="799"/>
      <c r="F258" s="799"/>
      <c r="G258" s="799"/>
      <c r="H258" s="799"/>
      <c r="I258" s="799"/>
      <c r="J258" s="799"/>
      <c r="K258" s="799"/>
      <c r="L258" s="799"/>
      <c r="M258" s="800"/>
      <c r="N258" s="78" t="s">
        <v>76</v>
      </c>
      <c r="O258" s="276"/>
      <c r="P258" s="79" t="s">
        <v>77</v>
      </c>
      <c r="Q258" s="118"/>
    </row>
    <row r="259" spans="1:29" ht="3" customHeight="1" x14ac:dyDescent="0.2">
      <c r="B259" s="102"/>
      <c r="C259" s="41"/>
      <c r="D259" s="266"/>
      <c r="E259" s="266"/>
      <c r="F259" s="266"/>
      <c r="G259" s="266"/>
      <c r="H259" s="266"/>
      <c r="I259" s="266"/>
      <c r="J259" s="266"/>
      <c r="K259" s="266"/>
      <c r="L259" s="266"/>
      <c r="M259" s="55"/>
      <c r="N259" s="78"/>
      <c r="O259" s="268"/>
      <c r="P259" s="79"/>
      <c r="Q259" s="166"/>
    </row>
    <row r="260" spans="1:29" ht="45" customHeight="1" x14ac:dyDescent="0.2">
      <c r="B260" s="129"/>
      <c r="C260" s="41">
        <v>2</v>
      </c>
      <c r="D260" s="799" t="s">
        <v>122</v>
      </c>
      <c r="E260" s="799"/>
      <c r="F260" s="799"/>
      <c r="G260" s="799"/>
      <c r="H260" s="799"/>
      <c r="I260" s="799"/>
      <c r="J260" s="799"/>
      <c r="K260" s="799"/>
      <c r="L260" s="799"/>
      <c r="M260" s="800"/>
      <c r="N260" s="78" t="s">
        <v>76</v>
      </c>
      <c r="O260" s="276"/>
      <c r="P260" s="79" t="s">
        <v>77</v>
      </c>
      <c r="Q260" s="118"/>
    </row>
    <row r="261" spans="1:29" ht="3" customHeight="1" x14ac:dyDescent="0.2">
      <c r="B261" s="208"/>
      <c r="C261" s="94"/>
      <c r="D261" s="80"/>
      <c r="E261" s="80"/>
      <c r="F261" s="80"/>
      <c r="G261" s="80"/>
      <c r="H261" s="80"/>
      <c r="I261" s="80"/>
      <c r="J261" s="80"/>
      <c r="K261" s="80"/>
      <c r="L261" s="80"/>
      <c r="M261" s="80"/>
      <c r="N261" s="82"/>
      <c r="O261" s="83"/>
      <c r="P261" s="84"/>
      <c r="Q261" s="209"/>
    </row>
    <row r="262" spans="1:29" ht="3" customHeight="1" x14ac:dyDescent="0.2">
      <c r="B262" s="100"/>
      <c r="C262" s="38"/>
      <c r="D262" s="85"/>
      <c r="E262" s="85"/>
      <c r="F262" s="85"/>
      <c r="G262" s="85"/>
      <c r="H262" s="85"/>
      <c r="I262" s="85"/>
      <c r="J262" s="85"/>
      <c r="K262" s="85"/>
      <c r="L262" s="85"/>
      <c r="M262" s="85"/>
      <c r="N262" s="86"/>
      <c r="O262" s="87"/>
      <c r="P262" s="86"/>
      <c r="Q262" s="173"/>
    </row>
    <row r="263" spans="1:29" s="70" customFormat="1" ht="18" customHeight="1" x14ac:dyDescent="0.2">
      <c r="A263" s="297"/>
      <c r="B263" s="185" t="s">
        <v>319</v>
      </c>
      <c r="C263" s="298"/>
      <c r="D263" s="298"/>
      <c r="E263" s="298"/>
      <c r="F263" s="298"/>
      <c r="G263" s="298"/>
      <c r="H263" s="298"/>
      <c r="I263" s="298"/>
      <c r="J263" s="298"/>
      <c r="K263" s="298"/>
      <c r="L263" s="298"/>
      <c r="M263" s="40"/>
      <c r="N263" s="91"/>
      <c r="O263" s="91"/>
      <c r="P263" s="91"/>
      <c r="Q263" s="159"/>
      <c r="R263" s="25"/>
      <c r="S263" s="26"/>
      <c r="T263" s="26"/>
      <c r="U263" s="26"/>
      <c r="V263" s="26"/>
      <c r="W263" s="26"/>
      <c r="X263" s="26"/>
      <c r="Y263" s="26"/>
      <c r="Z263" s="26"/>
      <c r="AA263" s="27"/>
      <c r="AC263" s="71"/>
    </row>
    <row r="264" spans="1:29" ht="3" customHeight="1" x14ac:dyDescent="0.2">
      <c r="B264" s="102"/>
      <c r="C264" s="35"/>
      <c r="D264" s="85"/>
      <c r="E264" s="85"/>
      <c r="F264" s="85"/>
      <c r="G264" s="85"/>
      <c r="H264" s="85"/>
      <c r="I264" s="85"/>
      <c r="J264" s="85"/>
      <c r="K264" s="85"/>
      <c r="L264" s="85"/>
      <c r="M264" s="88"/>
      <c r="N264" s="92"/>
      <c r="O264" s="87"/>
      <c r="P264" s="93"/>
      <c r="Q264" s="174"/>
    </row>
    <row r="265" spans="1:29" ht="41.5" customHeight="1" x14ac:dyDescent="0.2">
      <c r="B265" s="185"/>
      <c r="C265" s="41">
        <v>1</v>
      </c>
      <c r="D265" s="799" t="s">
        <v>328</v>
      </c>
      <c r="E265" s="799"/>
      <c r="F265" s="799"/>
      <c r="G265" s="799"/>
      <c r="H265" s="799"/>
      <c r="I265" s="799"/>
      <c r="J265" s="799"/>
      <c r="K265" s="799"/>
      <c r="L265" s="799"/>
      <c r="M265" s="800"/>
      <c r="N265" s="78" t="s">
        <v>76</v>
      </c>
      <c r="O265" s="276"/>
      <c r="P265" s="79" t="s">
        <v>77</v>
      </c>
      <c r="Q265" s="118"/>
    </row>
    <row r="266" spans="1:29" ht="9.65" customHeight="1" x14ac:dyDescent="0.2">
      <c r="B266" s="185"/>
      <c r="C266" s="41"/>
      <c r="D266" s="266"/>
      <c r="E266" s="266"/>
      <c r="F266" s="266"/>
      <c r="G266" s="266"/>
      <c r="H266" s="266"/>
      <c r="I266" s="266"/>
      <c r="J266" s="266"/>
      <c r="K266" s="266"/>
      <c r="L266" s="266"/>
      <c r="M266" s="55"/>
      <c r="N266" s="78"/>
      <c r="O266" s="296"/>
      <c r="P266" s="79"/>
      <c r="Q266" s="118"/>
    </row>
    <row r="267" spans="1:29" ht="40.75" customHeight="1" x14ac:dyDescent="0.2">
      <c r="B267" s="102"/>
      <c r="C267" s="41"/>
      <c r="D267" s="799" t="s">
        <v>329</v>
      </c>
      <c r="E267" s="799"/>
      <c r="F267" s="799"/>
      <c r="G267" s="799"/>
      <c r="H267" s="799"/>
      <c r="I267" s="799"/>
      <c r="J267" s="799"/>
      <c r="K267" s="799"/>
      <c r="L267" s="799"/>
      <c r="M267" s="800"/>
      <c r="N267" s="78" t="s">
        <v>76</v>
      </c>
      <c r="O267" s="276"/>
      <c r="P267" s="79" t="s">
        <v>77</v>
      </c>
      <c r="Q267" s="166"/>
    </row>
    <row r="268" spans="1:29" ht="9" customHeight="1" x14ac:dyDescent="0.2">
      <c r="B268" s="102"/>
      <c r="C268" s="41"/>
      <c r="D268" s="266"/>
      <c r="E268" s="266"/>
      <c r="F268" s="266"/>
      <c r="G268" s="266"/>
      <c r="H268" s="266"/>
      <c r="I268" s="266"/>
      <c r="J268" s="266"/>
      <c r="K268" s="266"/>
      <c r="L268" s="266"/>
      <c r="M268" s="55"/>
      <c r="N268" s="78"/>
      <c r="O268" s="296"/>
      <c r="P268" s="79"/>
      <c r="Q268" s="166"/>
    </row>
    <row r="269" spans="1:29" ht="30" customHeight="1" x14ac:dyDescent="0.2">
      <c r="B269" s="129"/>
      <c r="C269" s="41">
        <v>2</v>
      </c>
      <c r="D269" s="799" t="s">
        <v>330</v>
      </c>
      <c r="E269" s="799"/>
      <c r="F269" s="799"/>
      <c r="G269" s="799"/>
      <c r="H269" s="799"/>
      <c r="I269" s="799"/>
      <c r="J269" s="799"/>
      <c r="K269" s="799"/>
      <c r="L269" s="799"/>
      <c r="M269" s="800"/>
      <c r="N269" s="78" t="s">
        <v>76</v>
      </c>
      <c r="O269" s="276"/>
      <c r="P269" s="79" t="s">
        <v>77</v>
      </c>
      <c r="Q269" s="118"/>
    </row>
    <row r="270" spans="1:29" ht="30" customHeight="1" x14ac:dyDescent="0.2">
      <c r="B270" s="129"/>
      <c r="C270" s="41"/>
      <c r="D270" s="316" t="s">
        <v>144</v>
      </c>
      <c r="E270" s="813" t="s">
        <v>331</v>
      </c>
      <c r="F270" s="813"/>
      <c r="G270" s="813"/>
      <c r="H270" s="813"/>
      <c r="I270" s="813"/>
      <c r="J270" s="813"/>
      <c r="K270" s="813"/>
      <c r="L270" s="813"/>
      <c r="M270" s="814"/>
      <c r="N270" s="78"/>
      <c r="O270" s="267"/>
      <c r="P270" s="79"/>
      <c r="Q270" s="118"/>
    </row>
    <row r="271" spans="1:29" ht="3" customHeight="1" x14ac:dyDescent="0.2">
      <c r="B271" s="129"/>
      <c r="C271" s="41"/>
      <c r="D271" s="266"/>
      <c r="E271" s="266"/>
      <c r="F271" s="266"/>
      <c r="G271" s="266"/>
      <c r="H271" s="266"/>
      <c r="I271" s="266"/>
      <c r="J271" s="266"/>
      <c r="K271" s="266"/>
      <c r="L271" s="266"/>
      <c r="M271" s="55"/>
      <c r="N271" s="78"/>
      <c r="O271" s="268"/>
      <c r="P271" s="79"/>
      <c r="Q271" s="166"/>
    </row>
    <row r="272" spans="1:29" ht="22.75" customHeight="1" x14ac:dyDescent="0.2">
      <c r="B272" s="129"/>
      <c r="C272" s="41"/>
      <c r="D272" s="799" t="s">
        <v>6</v>
      </c>
      <c r="E272" s="799"/>
      <c r="F272" s="799"/>
      <c r="G272" s="799"/>
      <c r="H272" s="799"/>
      <c r="I272" s="799"/>
      <c r="J272" s="799"/>
      <c r="K272" s="799"/>
      <c r="L272" s="799"/>
      <c r="M272" s="800"/>
      <c r="N272" s="78" t="s">
        <v>76</v>
      </c>
      <c r="O272" s="276"/>
      <c r="P272" s="79" t="s">
        <v>77</v>
      </c>
      <c r="Q272" s="118"/>
    </row>
    <row r="273" spans="1:29" ht="3" customHeight="1" x14ac:dyDescent="0.2">
      <c r="B273" s="208"/>
      <c r="C273" s="94"/>
      <c r="D273" s="80"/>
      <c r="E273" s="80"/>
      <c r="F273" s="80"/>
      <c r="G273" s="80"/>
      <c r="H273" s="80"/>
      <c r="I273" s="80"/>
      <c r="J273" s="80"/>
      <c r="K273" s="80"/>
      <c r="L273" s="80"/>
      <c r="M273" s="80"/>
      <c r="N273" s="82"/>
      <c r="O273" s="83"/>
      <c r="P273" s="84"/>
      <c r="Q273" s="209"/>
    </row>
    <row r="274" spans="1:29" ht="3" customHeight="1" x14ac:dyDescent="0.2">
      <c r="B274" s="100"/>
      <c r="C274" s="38"/>
      <c r="D274" s="85"/>
      <c r="E274" s="85"/>
      <c r="F274" s="85"/>
      <c r="G274" s="85"/>
      <c r="H274" s="85"/>
      <c r="I274" s="85"/>
      <c r="J274" s="85"/>
      <c r="K274" s="85"/>
      <c r="L274" s="85"/>
      <c r="M274" s="85"/>
      <c r="N274" s="86"/>
      <c r="O274" s="87"/>
      <c r="P274" s="86"/>
      <c r="Q274" s="173"/>
    </row>
    <row r="275" spans="1:29" s="70" customFormat="1" ht="18" customHeight="1" x14ac:dyDescent="0.2">
      <c r="A275" s="297"/>
      <c r="B275" s="185" t="s">
        <v>320</v>
      </c>
      <c r="C275" s="298"/>
      <c r="D275" s="298"/>
      <c r="E275" s="298"/>
      <c r="F275" s="298"/>
      <c r="G275" s="298"/>
      <c r="H275" s="298"/>
      <c r="I275" s="298"/>
      <c r="J275" s="298"/>
      <c r="K275" s="298"/>
      <c r="L275" s="298"/>
      <c r="M275" s="40"/>
      <c r="N275" s="91"/>
      <c r="O275" s="91"/>
      <c r="P275" s="91"/>
      <c r="Q275" s="159"/>
      <c r="R275" s="25"/>
      <c r="S275" s="26"/>
      <c r="T275" s="26"/>
      <c r="U275" s="26"/>
      <c r="V275" s="26"/>
      <c r="W275" s="26"/>
      <c r="X275" s="26"/>
      <c r="Y275" s="26"/>
      <c r="Z275" s="26"/>
      <c r="AA275" s="27"/>
      <c r="AC275" s="71"/>
    </row>
    <row r="276" spans="1:29" ht="3" customHeight="1" x14ac:dyDescent="0.2">
      <c r="B276" s="102"/>
      <c r="C276" s="35"/>
      <c r="D276" s="85"/>
      <c r="E276" s="85"/>
      <c r="F276" s="85"/>
      <c r="G276" s="85"/>
      <c r="H276" s="85"/>
      <c r="I276" s="85"/>
      <c r="J276" s="85"/>
      <c r="K276" s="85"/>
      <c r="L276" s="85"/>
      <c r="M276" s="88"/>
      <c r="N276" s="92"/>
      <c r="O276" s="87"/>
      <c r="P276" s="93"/>
      <c r="Q276" s="174"/>
    </row>
    <row r="277" spans="1:29" ht="65.5" customHeight="1" x14ac:dyDescent="0.2">
      <c r="B277" s="185"/>
      <c r="C277" s="41">
        <v>1</v>
      </c>
      <c r="D277" s="799" t="s">
        <v>849</v>
      </c>
      <c r="E277" s="799"/>
      <c r="F277" s="799"/>
      <c r="G277" s="799"/>
      <c r="H277" s="799"/>
      <c r="I277" s="799"/>
      <c r="J277" s="799"/>
      <c r="K277" s="799"/>
      <c r="L277" s="799"/>
      <c r="M277" s="800"/>
      <c r="N277" s="78" t="s">
        <v>76</v>
      </c>
      <c r="O277" s="276"/>
      <c r="P277" s="79" t="s">
        <v>77</v>
      </c>
      <c r="Q277" s="503"/>
    </row>
    <row r="278" spans="1:29" ht="3" customHeight="1" x14ac:dyDescent="0.2">
      <c r="B278" s="319"/>
      <c r="C278" s="41"/>
      <c r="D278" s="266"/>
      <c r="E278" s="266"/>
      <c r="F278" s="266"/>
      <c r="G278" s="266"/>
      <c r="H278" s="266"/>
      <c r="I278" s="266"/>
      <c r="J278" s="266"/>
      <c r="K278" s="266"/>
      <c r="L278" s="266"/>
      <c r="M278" s="55"/>
      <c r="N278" s="78"/>
      <c r="O278" s="268"/>
      <c r="P278" s="79"/>
      <c r="Q278" s="166"/>
    </row>
    <row r="279" spans="1:29" ht="67" customHeight="1" x14ac:dyDescent="0.2">
      <c r="B279" s="102"/>
      <c r="C279" s="41">
        <v>2</v>
      </c>
      <c r="D279" s="799" t="s">
        <v>508</v>
      </c>
      <c r="E279" s="799"/>
      <c r="F279" s="799"/>
      <c r="G279" s="799"/>
      <c r="H279" s="799"/>
      <c r="I279" s="799"/>
      <c r="J279" s="799"/>
      <c r="K279" s="799"/>
      <c r="L279" s="799"/>
      <c r="M279" s="800"/>
      <c r="N279" s="78" t="s">
        <v>76</v>
      </c>
      <c r="O279" s="276"/>
      <c r="P279" s="79" t="s">
        <v>77</v>
      </c>
      <c r="Q279" s="118"/>
    </row>
    <row r="280" spans="1:29" ht="36.65" customHeight="1" thickBot="1" x14ac:dyDescent="0.25">
      <c r="B280" s="274"/>
      <c r="C280" s="45">
        <v>3</v>
      </c>
      <c r="D280" s="809" t="s">
        <v>332</v>
      </c>
      <c r="E280" s="809"/>
      <c r="F280" s="809"/>
      <c r="G280" s="809"/>
      <c r="H280" s="809"/>
      <c r="I280" s="809"/>
      <c r="J280" s="809"/>
      <c r="K280" s="809"/>
      <c r="L280" s="809"/>
      <c r="M280" s="810"/>
      <c r="N280" s="232" t="s">
        <v>76</v>
      </c>
      <c r="O280" s="257"/>
      <c r="P280" s="233" t="s">
        <v>77</v>
      </c>
      <c r="Q280" s="279"/>
    </row>
    <row r="281" spans="1:29" ht="21" customHeight="1" thickBot="1" x14ac:dyDescent="0.25">
      <c r="B281" s="815" t="s">
        <v>1</v>
      </c>
      <c r="C281" s="807"/>
      <c r="D281" s="807"/>
      <c r="E281" s="807"/>
      <c r="F281" s="807"/>
      <c r="G281" s="807"/>
      <c r="H281" s="807"/>
      <c r="I281" s="807"/>
      <c r="J281" s="807"/>
      <c r="K281" s="807"/>
      <c r="L281" s="807"/>
      <c r="M281" s="808"/>
      <c r="N281" s="806" t="s">
        <v>4</v>
      </c>
      <c r="O281" s="807"/>
      <c r="P281" s="808"/>
      <c r="Q281" s="223" t="s">
        <v>5</v>
      </c>
    </row>
    <row r="282" spans="1:29" ht="10.4" customHeight="1" x14ac:dyDescent="0.2">
      <c r="B282" s="102"/>
      <c r="C282" s="41"/>
      <c r="D282" s="266"/>
      <c r="E282" s="266"/>
      <c r="F282" s="266"/>
      <c r="G282" s="266"/>
      <c r="H282" s="266"/>
      <c r="I282" s="266"/>
      <c r="J282" s="266"/>
      <c r="K282" s="266"/>
      <c r="L282" s="266"/>
      <c r="M282" s="55"/>
      <c r="N282" s="78"/>
      <c r="O282" s="268"/>
      <c r="P282" s="79"/>
      <c r="Q282" s="118"/>
    </row>
    <row r="283" spans="1:29" ht="94.75" customHeight="1" x14ac:dyDescent="0.2">
      <c r="B283" s="102"/>
      <c r="C283" s="41"/>
      <c r="D283" s="799" t="s">
        <v>672</v>
      </c>
      <c r="E283" s="799"/>
      <c r="F283" s="799"/>
      <c r="G283" s="799"/>
      <c r="H283" s="799"/>
      <c r="I283" s="799"/>
      <c r="J283" s="799"/>
      <c r="K283" s="799"/>
      <c r="L283" s="799"/>
      <c r="M283" s="800"/>
      <c r="N283" s="78"/>
      <c r="O283" s="268"/>
      <c r="P283" s="79"/>
      <c r="Q283" s="118"/>
    </row>
    <row r="284" spans="1:29" ht="79.400000000000006" customHeight="1" x14ac:dyDescent="0.2">
      <c r="B284" s="102"/>
      <c r="C284" s="41"/>
      <c r="D284" s="799" t="s">
        <v>673</v>
      </c>
      <c r="E284" s="799"/>
      <c r="F284" s="799"/>
      <c r="G284" s="799"/>
      <c r="H284" s="799"/>
      <c r="I284" s="799"/>
      <c r="J284" s="799"/>
      <c r="K284" s="799"/>
      <c r="L284" s="799"/>
      <c r="M284" s="800"/>
      <c r="N284" s="78"/>
      <c r="O284" s="268"/>
      <c r="P284" s="79"/>
      <c r="Q284" s="118"/>
    </row>
    <row r="285" spans="1:29" ht="12" customHeight="1" x14ac:dyDescent="0.2">
      <c r="B285" s="102"/>
      <c r="C285" s="41"/>
      <c r="D285" s="266"/>
      <c r="E285" s="266"/>
      <c r="F285" s="266"/>
      <c r="G285" s="266"/>
      <c r="H285" s="266"/>
      <c r="I285" s="266"/>
      <c r="J285" s="266"/>
      <c r="K285" s="266"/>
      <c r="L285" s="266"/>
      <c r="M285" s="55"/>
      <c r="N285" s="78"/>
      <c r="O285" s="268"/>
      <c r="P285" s="79"/>
      <c r="Q285" s="166"/>
    </row>
    <row r="286" spans="1:29" ht="21" customHeight="1" x14ac:dyDescent="0.2">
      <c r="B286" s="945"/>
      <c r="C286" s="41">
        <v>4</v>
      </c>
      <c r="D286" s="799" t="s">
        <v>334</v>
      </c>
      <c r="E286" s="799"/>
      <c r="F286" s="799"/>
      <c r="G286" s="799"/>
      <c r="H286" s="799"/>
      <c r="I286" s="799"/>
      <c r="J286" s="799"/>
      <c r="K286" s="799"/>
      <c r="L286" s="799"/>
      <c r="M286" s="800"/>
      <c r="N286" s="77"/>
      <c r="O286" s="314"/>
      <c r="P286" s="106"/>
      <c r="Q286" s="166"/>
    </row>
    <row r="287" spans="1:29" ht="30" customHeight="1" x14ac:dyDescent="0.2">
      <c r="B287" s="945"/>
      <c r="C287" s="43" t="s">
        <v>140</v>
      </c>
      <c r="D287" s="799" t="s">
        <v>333</v>
      </c>
      <c r="E287" s="799"/>
      <c r="F287" s="799"/>
      <c r="G287" s="799"/>
      <c r="H287" s="799"/>
      <c r="I287" s="799"/>
      <c r="J287" s="799"/>
      <c r="K287" s="799"/>
      <c r="L287" s="799"/>
      <c r="M287" s="800"/>
      <c r="N287" s="78" t="s">
        <v>76</v>
      </c>
      <c r="O287" s="276"/>
      <c r="P287" s="79" t="s">
        <v>77</v>
      </c>
      <c r="Q287" s="166"/>
    </row>
    <row r="288" spans="1:29" ht="3" customHeight="1" x14ac:dyDescent="0.2">
      <c r="B288" s="945"/>
      <c r="C288" s="43"/>
      <c r="D288" s="266"/>
      <c r="E288" s="266"/>
      <c r="F288" s="266"/>
      <c r="G288" s="266"/>
      <c r="H288" s="266"/>
      <c r="I288" s="266"/>
      <c r="J288" s="266"/>
      <c r="K288" s="266"/>
      <c r="L288" s="266"/>
      <c r="M288" s="55"/>
      <c r="N288" s="78"/>
      <c r="O288" s="268"/>
      <c r="P288" s="79"/>
      <c r="Q288" s="166"/>
    </row>
    <row r="289" spans="2:17" ht="15" customHeight="1" x14ac:dyDescent="0.2">
      <c r="B289" s="945"/>
      <c r="C289" s="43" t="s">
        <v>140</v>
      </c>
      <c r="D289" s="799" t="s">
        <v>210</v>
      </c>
      <c r="E289" s="799"/>
      <c r="F289" s="799"/>
      <c r="G289" s="799"/>
      <c r="H289" s="799"/>
      <c r="I289" s="799"/>
      <c r="J289" s="799"/>
      <c r="K289" s="799"/>
      <c r="L289" s="799"/>
      <c r="M289" s="800"/>
      <c r="N289" s="78" t="s">
        <v>76</v>
      </c>
      <c r="O289" s="276"/>
      <c r="P289" s="79" t="s">
        <v>77</v>
      </c>
      <c r="Q289" s="166"/>
    </row>
    <row r="290" spans="2:17" ht="3" customHeight="1" x14ac:dyDescent="0.2">
      <c r="B290" s="945"/>
      <c r="C290" s="43"/>
      <c r="D290" s="266"/>
      <c r="E290" s="266"/>
      <c r="F290" s="266"/>
      <c r="G290" s="266"/>
      <c r="H290" s="266"/>
      <c r="I290" s="266"/>
      <c r="J290" s="266"/>
      <c r="K290" s="266"/>
      <c r="L290" s="266"/>
      <c r="M290" s="55"/>
      <c r="N290" s="78"/>
      <c r="O290" s="268"/>
      <c r="P290" s="79"/>
      <c r="Q290" s="166"/>
    </row>
    <row r="291" spans="2:17" ht="30" customHeight="1" x14ac:dyDescent="0.2">
      <c r="B291" s="945"/>
      <c r="C291" s="43" t="s">
        <v>140</v>
      </c>
      <c r="D291" s="799" t="s">
        <v>211</v>
      </c>
      <c r="E291" s="799"/>
      <c r="F291" s="799"/>
      <c r="G291" s="799"/>
      <c r="H291" s="799"/>
      <c r="I291" s="799"/>
      <c r="J291" s="799"/>
      <c r="K291" s="799"/>
      <c r="L291" s="799"/>
      <c r="M291" s="800"/>
      <c r="N291" s="78" t="s">
        <v>76</v>
      </c>
      <c r="O291" s="276"/>
      <c r="P291" s="79" t="s">
        <v>77</v>
      </c>
      <c r="Q291" s="166"/>
    </row>
    <row r="292" spans="2:17" ht="3" customHeight="1" x14ac:dyDescent="0.2">
      <c r="B292" s="102"/>
      <c r="C292" s="41"/>
      <c r="D292" s="266"/>
      <c r="E292" s="266"/>
      <c r="F292" s="266"/>
      <c r="G292" s="266"/>
      <c r="H292" s="266"/>
      <c r="I292" s="266"/>
      <c r="J292" s="266"/>
      <c r="K292" s="266"/>
      <c r="L292" s="266"/>
      <c r="M292" s="55"/>
      <c r="N292" s="78"/>
      <c r="O292" s="268"/>
      <c r="P292" s="79"/>
      <c r="Q292" s="166"/>
    </row>
    <row r="293" spans="2:17" ht="50.5" customHeight="1" x14ac:dyDescent="0.2">
      <c r="B293" s="102"/>
      <c r="C293" s="41">
        <v>5</v>
      </c>
      <c r="D293" s="799" t="s">
        <v>335</v>
      </c>
      <c r="E293" s="799"/>
      <c r="F293" s="799"/>
      <c r="G293" s="799"/>
      <c r="H293" s="799"/>
      <c r="I293" s="799"/>
      <c r="J293" s="799"/>
      <c r="K293" s="799"/>
      <c r="L293" s="799"/>
      <c r="M293" s="800"/>
      <c r="N293" s="78"/>
      <c r="O293" s="268"/>
      <c r="P293" s="79"/>
      <c r="Q293" s="166"/>
    </row>
    <row r="294" spans="2:17" ht="6" customHeight="1" x14ac:dyDescent="0.2">
      <c r="B294" s="102"/>
      <c r="C294" s="41"/>
      <c r="D294" s="266"/>
      <c r="E294" s="266"/>
      <c r="F294" s="266"/>
      <c r="G294" s="266"/>
      <c r="H294" s="266"/>
      <c r="I294" s="266"/>
      <c r="J294" s="266"/>
      <c r="K294" s="266"/>
      <c r="L294" s="266"/>
      <c r="M294" s="55"/>
      <c r="N294" s="78"/>
      <c r="O294" s="268"/>
      <c r="P294" s="79"/>
      <c r="Q294" s="166"/>
    </row>
    <row r="295" spans="2:17" ht="20.5" customHeight="1" x14ac:dyDescent="0.2">
      <c r="B295" s="102"/>
      <c r="C295" s="41"/>
      <c r="D295" s="799" t="s">
        <v>336</v>
      </c>
      <c r="E295" s="799"/>
      <c r="F295" s="799"/>
      <c r="G295" s="799"/>
      <c r="H295" s="799"/>
      <c r="I295" s="799"/>
      <c r="J295" s="799"/>
      <c r="K295" s="799"/>
      <c r="L295" s="799"/>
      <c r="M295" s="800"/>
      <c r="N295" s="78" t="s">
        <v>76</v>
      </c>
      <c r="O295" s="276"/>
      <c r="P295" s="79" t="s">
        <v>77</v>
      </c>
      <c r="Q295" s="166"/>
    </row>
    <row r="296" spans="2:17" ht="7.4" customHeight="1" x14ac:dyDescent="0.2">
      <c r="B296" s="102"/>
      <c r="C296" s="41"/>
      <c r="D296" s="266"/>
      <c r="E296" s="266"/>
      <c r="F296" s="266"/>
      <c r="G296" s="266"/>
      <c r="H296" s="266"/>
      <c r="I296" s="266"/>
      <c r="J296" s="266"/>
      <c r="K296" s="266"/>
      <c r="L296" s="266"/>
      <c r="M296" s="55"/>
      <c r="N296" s="78"/>
      <c r="O296" s="268"/>
      <c r="P296" s="79"/>
      <c r="Q296" s="166"/>
    </row>
    <row r="297" spans="2:17" ht="23.5" customHeight="1" x14ac:dyDescent="0.2">
      <c r="B297" s="102"/>
      <c r="C297" s="41"/>
      <c r="D297" s="799" t="s">
        <v>337</v>
      </c>
      <c r="E297" s="799"/>
      <c r="F297" s="799"/>
      <c r="G297" s="799"/>
      <c r="H297" s="799"/>
      <c r="I297" s="799"/>
      <c r="J297" s="799"/>
      <c r="K297" s="799"/>
      <c r="L297" s="799"/>
      <c r="M297" s="800"/>
      <c r="N297" s="78" t="s">
        <v>76</v>
      </c>
      <c r="O297" s="276"/>
      <c r="P297" s="79" t="s">
        <v>77</v>
      </c>
      <c r="Q297" s="166"/>
    </row>
    <row r="298" spans="2:17" ht="4.75" customHeight="1" x14ac:dyDescent="0.2">
      <c r="B298" s="102"/>
      <c r="C298" s="41"/>
      <c r="D298" s="266"/>
      <c r="E298" s="266"/>
      <c r="F298" s="266"/>
      <c r="G298" s="266"/>
      <c r="H298" s="266"/>
      <c r="I298" s="266"/>
      <c r="J298" s="266"/>
      <c r="K298" s="266"/>
      <c r="L298" s="266"/>
      <c r="M298" s="55"/>
      <c r="N298" s="78"/>
      <c r="O298" s="268"/>
      <c r="P298" s="79"/>
      <c r="Q298" s="166"/>
    </row>
    <row r="299" spans="2:17" ht="25.75" customHeight="1" x14ac:dyDescent="0.2">
      <c r="B299" s="102"/>
      <c r="C299" s="41"/>
      <c r="D299" s="799" t="s">
        <v>338</v>
      </c>
      <c r="E299" s="799"/>
      <c r="F299" s="799"/>
      <c r="G299" s="799"/>
      <c r="H299" s="799"/>
      <c r="I299" s="799"/>
      <c r="J299" s="799"/>
      <c r="K299" s="799"/>
      <c r="L299" s="799"/>
      <c r="M299" s="800"/>
      <c r="N299" s="78" t="s">
        <v>76</v>
      </c>
      <c r="O299" s="276"/>
      <c r="P299" s="79" t="s">
        <v>77</v>
      </c>
      <c r="Q299" s="166"/>
    </row>
    <row r="300" spans="2:17" ht="7.4" customHeight="1" x14ac:dyDescent="0.2">
      <c r="B300" s="102"/>
      <c r="C300" s="41"/>
      <c r="D300" s="266"/>
      <c r="E300" s="266"/>
      <c r="F300" s="266"/>
      <c r="G300" s="266"/>
      <c r="H300" s="266"/>
      <c r="I300" s="266"/>
      <c r="J300" s="266"/>
      <c r="K300" s="266"/>
      <c r="L300" s="266"/>
      <c r="M300" s="55"/>
      <c r="N300" s="78"/>
      <c r="O300" s="268"/>
      <c r="P300" s="79"/>
      <c r="Q300" s="166"/>
    </row>
    <row r="301" spans="2:17" ht="24" customHeight="1" x14ac:dyDescent="0.2">
      <c r="B301" s="102"/>
      <c r="C301" s="41"/>
      <c r="D301" s="799" t="s">
        <v>339</v>
      </c>
      <c r="E301" s="799"/>
      <c r="F301" s="799"/>
      <c r="G301" s="799"/>
      <c r="H301" s="799"/>
      <c r="I301" s="799"/>
      <c r="J301" s="799"/>
      <c r="K301" s="799"/>
      <c r="L301" s="799"/>
      <c r="M301" s="800"/>
      <c r="N301" s="78" t="s">
        <v>76</v>
      </c>
      <c r="O301" s="276"/>
      <c r="P301" s="79" t="s">
        <v>77</v>
      </c>
      <c r="Q301" s="166"/>
    </row>
    <row r="302" spans="2:17" ht="4.75" customHeight="1" x14ac:dyDescent="0.2">
      <c r="B302" s="102"/>
      <c r="C302" s="41"/>
      <c r="D302" s="266"/>
      <c r="E302" s="266"/>
      <c r="F302" s="266"/>
      <c r="G302" s="266"/>
      <c r="H302" s="266"/>
      <c r="I302" s="266"/>
      <c r="J302" s="266"/>
      <c r="K302" s="266"/>
      <c r="L302" s="266"/>
      <c r="M302" s="55"/>
      <c r="N302" s="78"/>
      <c r="O302" s="268"/>
      <c r="P302" s="79"/>
      <c r="Q302" s="166"/>
    </row>
    <row r="303" spans="2:17" ht="27.65" customHeight="1" x14ac:dyDescent="0.2">
      <c r="B303" s="102"/>
      <c r="C303" s="41"/>
      <c r="D303" s="799" t="s">
        <v>340</v>
      </c>
      <c r="E303" s="799"/>
      <c r="F303" s="799"/>
      <c r="G303" s="799"/>
      <c r="H303" s="799"/>
      <c r="I303" s="799"/>
      <c r="J303" s="799"/>
      <c r="K303" s="799"/>
      <c r="L303" s="799"/>
      <c r="M303" s="800"/>
      <c r="N303" s="78" t="s">
        <v>76</v>
      </c>
      <c r="O303" s="276"/>
      <c r="P303" s="79" t="s">
        <v>77</v>
      </c>
      <c r="Q303" s="166"/>
    </row>
    <row r="304" spans="2:17" ht="9" customHeight="1" x14ac:dyDescent="0.2">
      <c r="B304" s="102"/>
      <c r="C304" s="41"/>
      <c r="D304" s="266"/>
      <c r="E304" s="266"/>
      <c r="F304" s="266"/>
      <c r="G304" s="266"/>
      <c r="H304" s="266"/>
      <c r="I304" s="266"/>
      <c r="J304" s="266"/>
      <c r="K304" s="266"/>
      <c r="L304" s="266"/>
      <c r="M304" s="55"/>
      <c r="N304" s="78"/>
      <c r="O304" s="268"/>
      <c r="P304" s="79"/>
      <c r="Q304" s="166"/>
    </row>
    <row r="305" spans="1:29" ht="36.65" customHeight="1" x14ac:dyDescent="0.2">
      <c r="B305" s="129"/>
      <c r="C305" s="41">
        <v>6</v>
      </c>
      <c r="D305" s="799" t="s">
        <v>341</v>
      </c>
      <c r="E305" s="799"/>
      <c r="F305" s="799"/>
      <c r="G305" s="799"/>
      <c r="H305" s="799"/>
      <c r="I305" s="799"/>
      <c r="J305" s="799"/>
      <c r="K305" s="799"/>
      <c r="L305" s="799"/>
      <c r="M305" s="800"/>
      <c r="N305" s="78" t="s">
        <v>76</v>
      </c>
      <c r="O305" s="276"/>
      <c r="P305" s="79" t="s">
        <v>77</v>
      </c>
      <c r="Q305" s="166"/>
    </row>
    <row r="306" spans="1:29" ht="5.5" customHeight="1" x14ac:dyDescent="0.2">
      <c r="B306" s="102"/>
      <c r="C306" s="41"/>
      <c r="D306" s="266"/>
      <c r="E306" s="266"/>
      <c r="F306" s="266"/>
      <c r="G306" s="266"/>
      <c r="H306" s="266"/>
      <c r="I306" s="266"/>
      <c r="J306" s="266"/>
      <c r="K306" s="266"/>
      <c r="L306" s="266"/>
      <c r="M306" s="55"/>
      <c r="N306" s="78"/>
      <c r="O306" s="268"/>
      <c r="P306" s="79"/>
      <c r="Q306" s="166"/>
    </row>
    <row r="307" spans="1:29" ht="24" customHeight="1" x14ac:dyDescent="0.2">
      <c r="B307" s="102"/>
      <c r="C307" s="41">
        <v>7</v>
      </c>
      <c r="D307" s="799" t="s">
        <v>342</v>
      </c>
      <c r="E307" s="799"/>
      <c r="F307" s="799"/>
      <c r="G307" s="799"/>
      <c r="H307" s="799"/>
      <c r="I307" s="799"/>
      <c r="J307" s="799"/>
      <c r="K307" s="799"/>
      <c r="L307" s="799"/>
      <c r="M307" s="800"/>
      <c r="N307" s="78" t="s">
        <v>76</v>
      </c>
      <c r="O307" s="276"/>
      <c r="P307" s="79" t="s">
        <v>77</v>
      </c>
      <c r="Q307" s="166"/>
    </row>
    <row r="308" spans="1:29" ht="7.75" customHeight="1" x14ac:dyDescent="0.2">
      <c r="B308" s="102"/>
      <c r="C308" s="41"/>
      <c r="D308" s="266"/>
      <c r="E308" s="266"/>
      <c r="F308" s="266"/>
      <c r="G308" s="266"/>
      <c r="H308" s="266"/>
      <c r="I308" s="266"/>
      <c r="J308" s="266"/>
      <c r="K308" s="266"/>
      <c r="L308" s="266"/>
      <c r="M308" s="55"/>
      <c r="N308" s="78"/>
      <c r="O308" s="314"/>
      <c r="P308" s="79"/>
      <c r="Q308" s="166"/>
    </row>
    <row r="309" spans="1:29" ht="91.75" customHeight="1" x14ac:dyDescent="0.2">
      <c r="B309" s="102"/>
      <c r="C309" s="41"/>
      <c r="D309" s="799" t="s">
        <v>674</v>
      </c>
      <c r="E309" s="799"/>
      <c r="F309" s="799"/>
      <c r="G309" s="799"/>
      <c r="H309" s="799"/>
      <c r="I309" s="799"/>
      <c r="J309" s="799"/>
      <c r="K309" s="799"/>
      <c r="L309" s="799"/>
      <c r="M309" s="800"/>
      <c r="N309" s="78"/>
      <c r="O309" s="314"/>
      <c r="P309" s="79"/>
      <c r="Q309" s="166"/>
    </row>
    <row r="310" spans="1:29" ht="3" customHeight="1" x14ac:dyDescent="0.2">
      <c r="B310" s="208"/>
      <c r="C310" s="94"/>
      <c r="D310" s="80"/>
      <c r="E310" s="80"/>
      <c r="F310" s="80"/>
      <c r="G310" s="80"/>
      <c r="H310" s="80"/>
      <c r="I310" s="80"/>
      <c r="J310" s="80"/>
      <c r="K310" s="80"/>
      <c r="L310" s="80"/>
      <c r="M310" s="80"/>
      <c r="N310" s="82"/>
      <c r="O310" s="83"/>
      <c r="P310" s="84"/>
      <c r="Q310" s="209"/>
    </row>
    <row r="311" spans="1:29" ht="3" customHeight="1" x14ac:dyDescent="0.2">
      <c r="B311" s="100"/>
      <c r="C311" s="38"/>
      <c r="D311" s="85"/>
      <c r="E311" s="85"/>
      <c r="F311" s="85"/>
      <c r="G311" s="85"/>
      <c r="H311" s="85"/>
      <c r="I311" s="85"/>
      <c r="J311" s="85"/>
      <c r="K311" s="85"/>
      <c r="L311" s="85"/>
      <c r="M311" s="85"/>
      <c r="N311" s="86"/>
      <c r="O311" s="87"/>
      <c r="P311" s="86"/>
      <c r="Q311" s="173"/>
    </row>
    <row r="312" spans="1:29" s="70" customFormat="1" ht="22.75" customHeight="1" x14ac:dyDescent="0.2">
      <c r="A312" s="297"/>
      <c r="B312" s="185" t="s">
        <v>321</v>
      </c>
      <c r="C312" s="298"/>
      <c r="D312" s="298"/>
      <c r="E312" s="298"/>
      <c r="F312" s="298"/>
      <c r="G312" s="298"/>
      <c r="H312" s="298"/>
      <c r="I312" s="298"/>
      <c r="J312" s="298"/>
      <c r="K312" s="298"/>
      <c r="L312" s="298"/>
      <c r="M312" s="40"/>
      <c r="N312" s="91"/>
      <c r="O312" s="91"/>
      <c r="P312" s="91"/>
      <c r="Q312" s="159"/>
      <c r="R312" s="25"/>
      <c r="S312" s="26"/>
      <c r="T312" s="26"/>
      <c r="U312" s="26"/>
      <c r="V312" s="26"/>
      <c r="W312" s="26"/>
      <c r="X312" s="26"/>
      <c r="Y312" s="26"/>
      <c r="Z312" s="26"/>
      <c r="AA312" s="27"/>
      <c r="AC312" s="71"/>
    </row>
    <row r="313" spans="1:29" ht="3" customHeight="1" x14ac:dyDescent="0.2">
      <c r="B313" s="102"/>
      <c r="C313" s="35"/>
      <c r="D313" s="85"/>
      <c r="E313" s="85"/>
      <c r="F313" s="85"/>
      <c r="G313" s="85"/>
      <c r="H313" s="85"/>
      <c r="I313" s="85"/>
      <c r="J313" s="85"/>
      <c r="K313" s="85"/>
      <c r="L313" s="85"/>
      <c r="M313" s="88"/>
      <c r="N313" s="92"/>
      <c r="O313" s="87"/>
      <c r="P313" s="93"/>
      <c r="Q313" s="174"/>
    </row>
    <row r="314" spans="1:29" ht="63.75" customHeight="1" x14ac:dyDescent="0.2">
      <c r="B314" s="185"/>
      <c r="C314" s="854" t="s">
        <v>509</v>
      </c>
      <c r="D314" s="813"/>
      <c r="E314" s="813"/>
      <c r="F314" s="813"/>
      <c r="G314" s="813"/>
      <c r="H314" s="813"/>
      <c r="I314" s="813"/>
      <c r="J314" s="813"/>
      <c r="K314" s="813"/>
      <c r="L314" s="813"/>
      <c r="M314" s="814"/>
      <c r="N314" s="78" t="s">
        <v>76</v>
      </c>
      <c r="O314" s="276"/>
      <c r="P314" s="79" t="s">
        <v>77</v>
      </c>
      <c r="Q314" s="118"/>
    </row>
    <row r="315" spans="1:29" ht="3" customHeight="1" x14ac:dyDescent="0.2">
      <c r="B315" s="100"/>
      <c r="C315" s="38"/>
      <c r="D315" s="85"/>
      <c r="E315" s="85"/>
      <c r="F315" s="85"/>
      <c r="G315" s="85"/>
      <c r="H315" s="85"/>
      <c r="I315" s="85"/>
      <c r="J315" s="85"/>
      <c r="K315" s="85"/>
      <c r="L315" s="85"/>
      <c r="M315" s="85"/>
      <c r="N315" s="86"/>
      <c r="O315" s="87"/>
      <c r="P315" s="86"/>
      <c r="Q315" s="173"/>
    </row>
    <row r="316" spans="1:29" s="70" customFormat="1" ht="18" customHeight="1" x14ac:dyDescent="0.2">
      <c r="A316" s="297"/>
      <c r="B316" s="185" t="s">
        <v>324</v>
      </c>
      <c r="C316" s="298"/>
      <c r="D316" s="298"/>
      <c r="E316" s="298"/>
      <c r="F316" s="298"/>
      <c r="G316" s="298"/>
      <c r="H316" s="298"/>
      <c r="I316" s="298"/>
      <c r="J316" s="298"/>
      <c r="K316" s="298"/>
      <c r="L316" s="298"/>
      <c r="M316" s="40"/>
      <c r="N316" s="91"/>
      <c r="O316" s="91"/>
      <c r="P316" s="91"/>
      <c r="Q316" s="159"/>
      <c r="R316" s="25"/>
      <c r="S316" s="26"/>
      <c r="T316" s="26"/>
      <c r="U316" s="26"/>
      <c r="V316" s="26"/>
      <c r="W316" s="26"/>
      <c r="X316" s="26"/>
      <c r="Y316" s="26"/>
      <c r="Z316" s="26"/>
      <c r="AA316" s="27"/>
      <c r="AC316" s="71"/>
    </row>
    <row r="317" spans="1:29" ht="3" customHeight="1" x14ac:dyDescent="0.2">
      <c r="B317" s="102"/>
      <c r="C317" s="35"/>
      <c r="D317" s="85"/>
      <c r="E317" s="85"/>
      <c r="F317" s="85"/>
      <c r="G317" s="85"/>
      <c r="H317" s="85"/>
      <c r="I317" s="85"/>
      <c r="J317" s="85"/>
      <c r="K317" s="85"/>
      <c r="L317" s="85"/>
      <c r="M317" s="88"/>
      <c r="N317" s="92"/>
      <c r="O317" s="87"/>
      <c r="P317" s="93"/>
      <c r="Q317" s="174"/>
    </row>
    <row r="318" spans="1:29" ht="49.4" customHeight="1" x14ac:dyDescent="0.2">
      <c r="B318" s="185"/>
      <c r="C318" s="28">
        <v>1</v>
      </c>
      <c r="D318" s="799" t="s">
        <v>343</v>
      </c>
      <c r="E318" s="799"/>
      <c r="F318" s="799"/>
      <c r="G318" s="799"/>
      <c r="H318" s="799"/>
      <c r="I318" s="799"/>
      <c r="J318" s="799"/>
      <c r="K318" s="799"/>
      <c r="L318" s="799"/>
      <c r="M318" s="800"/>
      <c r="N318" s="78" t="s">
        <v>76</v>
      </c>
      <c r="O318" s="276"/>
      <c r="P318" s="79" t="s">
        <v>77</v>
      </c>
      <c r="Q318" s="118"/>
    </row>
    <row r="319" spans="1:29" ht="7.75" customHeight="1" x14ac:dyDescent="0.2">
      <c r="B319" s="185"/>
      <c r="C319" s="28"/>
      <c r="D319" s="266"/>
      <c r="E319" s="266"/>
      <c r="F319" s="266"/>
      <c r="G319" s="266"/>
      <c r="H319" s="266"/>
      <c r="I319" s="266"/>
      <c r="J319" s="266"/>
      <c r="K319" s="266"/>
      <c r="L319" s="266"/>
      <c r="M319" s="55"/>
      <c r="N319" s="78"/>
      <c r="O319" s="296"/>
      <c r="P319" s="79"/>
      <c r="Q319" s="118"/>
    </row>
    <row r="320" spans="1:29" ht="36.65" customHeight="1" thickBot="1" x14ac:dyDescent="0.25">
      <c r="B320" s="280"/>
      <c r="C320" s="48">
        <v>2</v>
      </c>
      <c r="D320" s="809" t="s">
        <v>344</v>
      </c>
      <c r="E320" s="809"/>
      <c r="F320" s="809"/>
      <c r="G320" s="809"/>
      <c r="H320" s="809"/>
      <c r="I320" s="809"/>
      <c r="J320" s="809"/>
      <c r="K320" s="809"/>
      <c r="L320" s="809"/>
      <c r="M320" s="810"/>
      <c r="N320" s="232" t="s">
        <v>76</v>
      </c>
      <c r="O320" s="257"/>
      <c r="P320" s="233" t="s">
        <v>77</v>
      </c>
      <c r="Q320" s="279"/>
    </row>
    <row r="321" spans="2:17" ht="19.75" customHeight="1" thickBot="1" x14ac:dyDescent="0.25">
      <c r="B321" s="815" t="s">
        <v>1</v>
      </c>
      <c r="C321" s="807"/>
      <c r="D321" s="807"/>
      <c r="E321" s="807"/>
      <c r="F321" s="807"/>
      <c r="G321" s="807"/>
      <c r="H321" s="807"/>
      <c r="I321" s="807"/>
      <c r="J321" s="807"/>
      <c r="K321" s="807"/>
      <c r="L321" s="807"/>
      <c r="M321" s="808"/>
      <c r="N321" s="806" t="s">
        <v>4</v>
      </c>
      <c r="O321" s="807"/>
      <c r="P321" s="808"/>
      <c r="Q321" s="223" t="s">
        <v>5</v>
      </c>
    </row>
    <row r="322" spans="2:17" ht="11.5" customHeight="1" x14ac:dyDescent="0.2">
      <c r="B322" s="129"/>
      <c r="C322" s="28"/>
      <c r="D322" s="266"/>
      <c r="E322" s="266"/>
      <c r="F322" s="266"/>
      <c r="G322" s="266"/>
      <c r="H322" s="266"/>
      <c r="I322" s="266"/>
      <c r="J322" s="266"/>
      <c r="K322" s="266"/>
      <c r="L322" s="266"/>
      <c r="M322" s="55"/>
      <c r="N322" s="78"/>
      <c r="O322" s="296"/>
      <c r="P322" s="79"/>
      <c r="Q322" s="118"/>
    </row>
    <row r="323" spans="2:17" ht="53.5" customHeight="1" x14ac:dyDescent="0.2">
      <c r="B323" s="129"/>
      <c r="C323" s="41">
        <v>3</v>
      </c>
      <c r="D323" s="799" t="s">
        <v>510</v>
      </c>
      <c r="E323" s="799"/>
      <c r="F323" s="799"/>
      <c r="G323" s="799"/>
      <c r="H323" s="799"/>
      <c r="I323" s="799"/>
      <c r="J323" s="799"/>
      <c r="K323" s="799"/>
      <c r="L323" s="799"/>
      <c r="M323" s="800"/>
      <c r="N323" s="78" t="s">
        <v>76</v>
      </c>
      <c r="O323" s="276"/>
      <c r="P323" s="79" t="s">
        <v>77</v>
      </c>
      <c r="Q323" s="118"/>
    </row>
    <row r="324" spans="2:17" ht="7.4" customHeight="1" x14ac:dyDescent="0.2">
      <c r="B324" s="129"/>
      <c r="C324" s="41"/>
      <c r="D324" s="266"/>
      <c r="E324" s="266"/>
      <c r="F324" s="266"/>
      <c r="G324" s="266"/>
      <c r="H324" s="266"/>
      <c r="I324" s="266"/>
      <c r="J324" s="266"/>
      <c r="K324" s="266"/>
      <c r="L324" s="266"/>
      <c r="M324" s="55"/>
      <c r="N324" s="78"/>
      <c r="O324" s="296"/>
      <c r="P324" s="79"/>
      <c r="Q324" s="118"/>
    </row>
    <row r="325" spans="2:17" ht="38.5" customHeight="1" x14ac:dyDescent="0.2">
      <c r="B325" s="129"/>
      <c r="C325" s="41">
        <v>4</v>
      </c>
      <c r="D325" s="799" t="s">
        <v>345</v>
      </c>
      <c r="E325" s="799"/>
      <c r="F325" s="799"/>
      <c r="G325" s="799"/>
      <c r="H325" s="799"/>
      <c r="I325" s="799"/>
      <c r="J325" s="799"/>
      <c r="K325" s="799"/>
      <c r="L325" s="799"/>
      <c r="M325" s="800"/>
      <c r="N325" s="78" t="s">
        <v>76</v>
      </c>
      <c r="O325" s="276"/>
      <c r="P325" s="79" t="s">
        <v>77</v>
      </c>
      <c r="Q325" s="118"/>
    </row>
    <row r="326" spans="2:17" ht="26.5" customHeight="1" x14ac:dyDescent="0.2">
      <c r="B326" s="129"/>
      <c r="C326" s="41"/>
      <c r="D326" s="799" t="s">
        <v>346</v>
      </c>
      <c r="E326" s="799"/>
      <c r="F326" s="799"/>
      <c r="G326" s="799"/>
      <c r="H326" s="799"/>
      <c r="I326" s="799"/>
      <c r="J326" s="799"/>
      <c r="K326" s="799"/>
      <c r="L326" s="799"/>
      <c r="M326" s="800"/>
      <c r="N326" s="78"/>
      <c r="O326" s="314"/>
      <c r="P326" s="79"/>
      <c r="Q326" s="118"/>
    </row>
    <row r="327" spans="2:17" ht="21" customHeight="1" x14ac:dyDescent="0.2">
      <c r="B327" s="129"/>
      <c r="C327" s="41"/>
      <c r="D327" s="799" t="s">
        <v>675</v>
      </c>
      <c r="E327" s="799"/>
      <c r="F327" s="799"/>
      <c r="G327" s="799"/>
      <c r="H327" s="799"/>
      <c r="I327" s="799"/>
      <c r="J327" s="799"/>
      <c r="K327" s="799"/>
      <c r="L327" s="799"/>
      <c r="M327" s="800"/>
      <c r="N327" s="78" t="s">
        <v>76</v>
      </c>
      <c r="O327" s="276"/>
      <c r="P327" s="79" t="s">
        <v>77</v>
      </c>
      <c r="Q327" s="118"/>
    </row>
    <row r="328" spans="2:17" ht="7.75" customHeight="1" x14ac:dyDescent="0.2">
      <c r="B328" s="129"/>
      <c r="C328" s="41"/>
      <c r="D328" s="266"/>
      <c r="E328" s="266"/>
      <c r="F328" s="266"/>
      <c r="G328" s="266"/>
      <c r="H328" s="266"/>
      <c r="I328" s="266"/>
      <c r="J328" s="266"/>
      <c r="K328" s="266"/>
      <c r="L328" s="266"/>
      <c r="M328" s="55"/>
      <c r="N328" s="78"/>
      <c r="O328" s="296"/>
      <c r="P328" s="79"/>
      <c r="Q328" s="118"/>
    </row>
    <row r="329" spans="2:17" ht="18" customHeight="1" x14ac:dyDescent="0.2">
      <c r="B329" s="129"/>
      <c r="C329" s="41"/>
      <c r="D329" s="799" t="s">
        <v>676</v>
      </c>
      <c r="E329" s="799"/>
      <c r="F329" s="799"/>
      <c r="G329" s="799"/>
      <c r="H329" s="799"/>
      <c r="I329" s="799"/>
      <c r="J329" s="799"/>
      <c r="K329" s="799"/>
      <c r="L329" s="799"/>
      <c r="M329" s="800"/>
      <c r="N329" s="78" t="s">
        <v>76</v>
      </c>
      <c r="O329" s="276"/>
      <c r="P329" s="79" t="s">
        <v>77</v>
      </c>
      <c r="Q329" s="118"/>
    </row>
    <row r="330" spans="2:17" ht="7.4" customHeight="1" x14ac:dyDescent="0.2">
      <c r="B330" s="129"/>
      <c r="C330" s="41"/>
      <c r="D330" s="266"/>
      <c r="E330" s="266"/>
      <c r="F330" s="266"/>
      <c r="G330" s="266"/>
      <c r="H330" s="266"/>
      <c r="I330" s="266"/>
      <c r="J330" s="266"/>
      <c r="K330" s="266"/>
      <c r="L330" s="266"/>
      <c r="M330" s="55"/>
      <c r="N330" s="78"/>
      <c r="O330" s="296"/>
      <c r="P330" s="79"/>
      <c r="Q330" s="118"/>
    </row>
    <row r="331" spans="2:17" ht="19.75" customHeight="1" x14ac:dyDescent="0.2">
      <c r="B331" s="129"/>
      <c r="C331" s="41"/>
      <c r="D331" s="799" t="s">
        <v>677</v>
      </c>
      <c r="E331" s="799"/>
      <c r="F331" s="799"/>
      <c r="G331" s="799"/>
      <c r="H331" s="799"/>
      <c r="I331" s="799"/>
      <c r="J331" s="799"/>
      <c r="K331" s="799"/>
      <c r="L331" s="799"/>
      <c r="M331" s="800"/>
      <c r="N331" s="78" t="s">
        <v>76</v>
      </c>
      <c r="O331" s="276"/>
      <c r="P331" s="79" t="s">
        <v>77</v>
      </c>
      <c r="Q331" s="118"/>
    </row>
    <row r="332" spans="2:17" ht="7.75" customHeight="1" x14ac:dyDescent="0.2">
      <c r="B332" s="129"/>
      <c r="C332" s="41"/>
      <c r="D332" s="266"/>
      <c r="E332" s="266"/>
      <c r="F332" s="266"/>
      <c r="G332" s="266"/>
      <c r="H332" s="266"/>
      <c r="I332" s="266"/>
      <c r="J332" s="266"/>
      <c r="K332" s="266"/>
      <c r="L332" s="266"/>
      <c r="M332" s="55"/>
      <c r="N332" s="78"/>
      <c r="O332" s="296"/>
      <c r="P332" s="79"/>
      <c r="Q332" s="118"/>
    </row>
    <row r="333" spans="2:17" ht="25.4" customHeight="1" x14ac:dyDescent="0.2">
      <c r="B333" s="129"/>
      <c r="C333" s="41"/>
      <c r="D333" s="799" t="s">
        <v>678</v>
      </c>
      <c r="E333" s="799"/>
      <c r="F333" s="799"/>
      <c r="G333" s="799"/>
      <c r="H333" s="799"/>
      <c r="I333" s="799"/>
      <c r="J333" s="799"/>
      <c r="K333" s="799"/>
      <c r="L333" s="799"/>
      <c r="M333" s="800"/>
      <c r="N333" s="78" t="s">
        <v>76</v>
      </c>
      <c r="O333" s="276"/>
      <c r="P333" s="79" t="s">
        <v>77</v>
      </c>
      <c r="Q333" s="118"/>
    </row>
    <row r="334" spans="2:17" ht="6.65" customHeight="1" x14ac:dyDescent="0.2">
      <c r="B334" s="129"/>
      <c r="C334" s="41"/>
      <c r="D334" s="266"/>
      <c r="E334" s="266"/>
      <c r="F334" s="266"/>
      <c r="G334" s="266"/>
      <c r="H334" s="266"/>
      <c r="I334" s="266"/>
      <c r="J334" s="266"/>
      <c r="K334" s="266"/>
      <c r="L334" s="266"/>
      <c r="M334" s="55"/>
      <c r="N334" s="78"/>
      <c r="O334" s="296"/>
      <c r="P334" s="79"/>
      <c r="Q334" s="118"/>
    </row>
    <row r="335" spans="2:17" ht="34.4" customHeight="1" x14ac:dyDescent="0.2">
      <c r="B335" s="129"/>
      <c r="C335" s="41"/>
      <c r="D335" s="799" t="s">
        <v>679</v>
      </c>
      <c r="E335" s="799"/>
      <c r="F335" s="799"/>
      <c r="G335" s="799"/>
      <c r="H335" s="799"/>
      <c r="I335" s="799"/>
      <c r="J335" s="799"/>
      <c r="K335" s="799"/>
      <c r="L335" s="799"/>
      <c r="M335" s="800"/>
      <c r="N335" s="78" t="s">
        <v>76</v>
      </c>
      <c r="O335" s="276"/>
      <c r="P335" s="79" t="s">
        <v>77</v>
      </c>
      <c r="Q335" s="118"/>
    </row>
    <row r="336" spans="2:17" ht="5.5" customHeight="1" x14ac:dyDescent="0.2">
      <c r="B336" s="129"/>
      <c r="C336" s="41"/>
      <c r="D336" s="266"/>
      <c r="E336" s="266"/>
      <c r="F336" s="266"/>
      <c r="G336" s="266"/>
      <c r="H336" s="266"/>
      <c r="I336" s="266"/>
      <c r="J336" s="266"/>
      <c r="K336" s="266"/>
      <c r="L336" s="266"/>
      <c r="M336" s="55"/>
      <c r="N336" s="78"/>
      <c r="O336" s="296"/>
      <c r="P336" s="79"/>
      <c r="Q336" s="118"/>
    </row>
    <row r="337" spans="2:17" ht="34.75" customHeight="1" x14ac:dyDescent="0.2">
      <c r="B337" s="129"/>
      <c r="C337" s="41"/>
      <c r="D337" s="799" t="s">
        <v>680</v>
      </c>
      <c r="E337" s="799"/>
      <c r="F337" s="799"/>
      <c r="G337" s="799"/>
      <c r="H337" s="799"/>
      <c r="I337" s="799"/>
      <c r="J337" s="799"/>
      <c r="K337" s="799"/>
      <c r="L337" s="799"/>
      <c r="M337" s="800"/>
      <c r="N337" s="78" t="s">
        <v>76</v>
      </c>
      <c r="O337" s="276"/>
      <c r="P337" s="79" t="s">
        <v>77</v>
      </c>
      <c r="Q337" s="118"/>
    </row>
    <row r="338" spans="2:17" ht="6.65" customHeight="1" x14ac:dyDescent="0.2">
      <c r="B338" s="129"/>
      <c r="C338" s="41"/>
      <c r="D338" s="266"/>
      <c r="E338" s="266"/>
      <c r="F338" s="266"/>
      <c r="G338" s="266"/>
      <c r="H338" s="266"/>
      <c r="I338" s="266"/>
      <c r="J338" s="266"/>
      <c r="K338" s="266"/>
      <c r="L338" s="266"/>
      <c r="M338" s="55"/>
      <c r="N338" s="78"/>
      <c r="O338" s="296"/>
      <c r="P338" s="79"/>
      <c r="Q338" s="118"/>
    </row>
    <row r="339" spans="2:17" ht="19.399999999999999" customHeight="1" x14ac:dyDescent="0.2">
      <c r="B339" s="129"/>
      <c r="C339" s="41"/>
      <c r="D339" s="799" t="s">
        <v>681</v>
      </c>
      <c r="E339" s="799"/>
      <c r="F339" s="799"/>
      <c r="G339" s="799"/>
      <c r="H339" s="799"/>
      <c r="I339" s="799"/>
      <c r="J339" s="799"/>
      <c r="K339" s="799"/>
      <c r="L339" s="799"/>
      <c r="M339" s="800"/>
      <c r="N339" s="78" t="s">
        <v>76</v>
      </c>
      <c r="O339" s="276"/>
      <c r="P339" s="79" t="s">
        <v>77</v>
      </c>
      <c r="Q339" s="118"/>
    </row>
    <row r="340" spans="2:17" ht="7.75" customHeight="1" x14ac:dyDescent="0.2">
      <c r="B340" s="129"/>
      <c r="C340" s="41"/>
      <c r="D340" s="266"/>
      <c r="E340" s="266"/>
      <c r="F340" s="266"/>
      <c r="G340" s="266"/>
      <c r="H340" s="266"/>
      <c r="I340" s="266"/>
      <c r="J340" s="266"/>
      <c r="K340" s="266"/>
      <c r="L340" s="266"/>
      <c r="M340" s="55"/>
      <c r="N340" s="78"/>
      <c r="O340" s="296"/>
      <c r="P340" s="79"/>
      <c r="Q340" s="118"/>
    </row>
    <row r="341" spans="2:17" ht="19.75" customHeight="1" x14ac:dyDescent="0.2">
      <c r="B341" s="129"/>
      <c r="C341" s="41"/>
      <c r="D341" s="799" t="s">
        <v>682</v>
      </c>
      <c r="E341" s="799"/>
      <c r="F341" s="799"/>
      <c r="G341" s="799"/>
      <c r="H341" s="799"/>
      <c r="I341" s="799"/>
      <c r="J341" s="799"/>
      <c r="K341" s="799"/>
      <c r="L341" s="799"/>
      <c r="M341" s="800"/>
      <c r="N341" s="78" t="s">
        <v>76</v>
      </c>
      <c r="O341" s="276"/>
      <c r="P341" s="79" t="s">
        <v>77</v>
      </c>
      <c r="Q341" s="118"/>
    </row>
    <row r="342" spans="2:17" ht="5.5" customHeight="1" x14ac:dyDescent="0.2">
      <c r="B342" s="129"/>
      <c r="C342" s="41"/>
      <c r="D342" s="266"/>
      <c r="E342" s="266"/>
      <c r="F342" s="266"/>
      <c r="G342" s="266"/>
      <c r="H342" s="266"/>
      <c r="I342" s="266"/>
      <c r="J342" s="266"/>
      <c r="K342" s="266"/>
      <c r="L342" s="266"/>
      <c r="M342" s="55"/>
      <c r="N342" s="78"/>
      <c r="O342" s="296"/>
      <c r="P342" s="79"/>
      <c r="Q342" s="118"/>
    </row>
    <row r="343" spans="2:17" ht="18.649999999999999" customHeight="1" x14ac:dyDescent="0.2">
      <c r="B343" s="129"/>
      <c r="C343" s="41"/>
      <c r="D343" s="799" t="s">
        <v>683</v>
      </c>
      <c r="E343" s="799"/>
      <c r="F343" s="799"/>
      <c r="G343" s="799"/>
      <c r="H343" s="799"/>
      <c r="I343" s="799"/>
      <c r="J343" s="799"/>
      <c r="K343" s="799"/>
      <c r="L343" s="799"/>
      <c r="M343" s="800"/>
      <c r="N343" s="78" t="s">
        <v>76</v>
      </c>
      <c r="O343" s="276"/>
      <c r="P343" s="79" t="s">
        <v>77</v>
      </c>
      <c r="Q343" s="118"/>
    </row>
    <row r="344" spans="2:17" ht="7.4" customHeight="1" x14ac:dyDescent="0.2">
      <c r="B344" s="129"/>
      <c r="C344" s="41"/>
      <c r="D344" s="266"/>
      <c r="E344" s="266"/>
      <c r="F344" s="266"/>
      <c r="G344" s="266"/>
      <c r="H344" s="266"/>
      <c r="I344" s="266"/>
      <c r="J344" s="266"/>
      <c r="K344" s="266"/>
      <c r="L344" s="266"/>
      <c r="M344" s="55"/>
      <c r="N344" s="78"/>
      <c r="O344" s="296"/>
      <c r="P344" s="79"/>
      <c r="Q344" s="118"/>
    </row>
    <row r="345" spans="2:17" ht="16.75" customHeight="1" x14ac:dyDescent="0.2">
      <c r="B345" s="129"/>
      <c r="C345" s="41"/>
      <c r="D345" s="799" t="s">
        <v>684</v>
      </c>
      <c r="E345" s="799"/>
      <c r="F345" s="799"/>
      <c r="G345" s="799"/>
      <c r="H345" s="799"/>
      <c r="I345" s="799"/>
      <c r="J345" s="799"/>
      <c r="K345" s="799"/>
      <c r="L345" s="799"/>
      <c r="M345" s="800"/>
      <c r="N345" s="78" t="s">
        <v>76</v>
      </c>
      <c r="O345" s="276"/>
      <c r="P345" s="79" t="s">
        <v>77</v>
      </c>
      <c r="Q345" s="118"/>
    </row>
    <row r="346" spans="2:17" ht="7.75" customHeight="1" x14ac:dyDescent="0.2">
      <c r="B346" s="129"/>
      <c r="C346" s="41"/>
      <c r="D346" s="266"/>
      <c r="E346" s="266"/>
      <c r="F346" s="266"/>
      <c r="G346" s="266"/>
      <c r="H346" s="266"/>
      <c r="I346" s="266"/>
      <c r="J346" s="266"/>
      <c r="K346" s="266"/>
      <c r="L346" s="266"/>
      <c r="M346" s="55"/>
      <c r="N346" s="78"/>
      <c r="O346" s="296"/>
      <c r="P346" s="79"/>
      <c r="Q346" s="118"/>
    </row>
    <row r="347" spans="2:17" ht="17.5" customHeight="1" x14ac:dyDescent="0.2">
      <c r="B347" s="129"/>
      <c r="C347" s="41"/>
      <c r="D347" s="799" t="s">
        <v>685</v>
      </c>
      <c r="E347" s="799"/>
      <c r="F347" s="799"/>
      <c r="G347" s="799"/>
      <c r="H347" s="799"/>
      <c r="I347" s="799"/>
      <c r="J347" s="799"/>
      <c r="K347" s="799"/>
      <c r="L347" s="799"/>
      <c r="M347" s="800"/>
      <c r="N347" s="78" t="s">
        <v>76</v>
      </c>
      <c r="O347" s="276"/>
      <c r="P347" s="79" t="s">
        <v>77</v>
      </c>
      <c r="Q347" s="118"/>
    </row>
    <row r="348" spans="2:17" ht="7.75" customHeight="1" x14ac:dyDescent="0.2">
      <c r="B348" s="129"/>
      <c r="C348" s="41"/>
      <c r="D348" s="266"/>
      <c r="E348" s="266"/>
      <c r="F348" s="266"/>
      <c r="G348" s="266"/>
      <c r="H348" s="266"/>
      <c r="I348" s="266"/>
      <c r="J348" s="266"/>
      <c r="K348" s="266"/>
      <c r="L348" s="266"/>
      <c r="M348" s="55"/>
      <c r="N348" s="78"/>
      <c r="O348" s="296"/>
      <c r="P348" s="79"/>
      <c r="Q348" s="118"/>
    </row>
    <row r="349" spans="2:17" ht="81" customHeight="1" x14ac:dyDescent="0.2">
      <c r="B349" s="129"/>
      <c r="C349" s="41">
        <v>5</v>
      </c>
      <c r="D349" s="799" t="s">
        <v>686</v>
      </c>
      <c r="E349" s="799"/>
      <c r="F349" s="799"/>
      <c r="G349" s="799"/>
      <c r="H349" s="799"/>
      <c r="I349" s="799"/>
      <c r="J349" s="799"/>
      <c r="K349" s="799"/>
      <c r="L349" s="799"/>
      <c r="M349" s="800"/>
      <c r="N349" s="78" t="s">
        <v>76</v>
      </c>
      <c r="O349" s="276"/>
      <c r="P349" s="79" t="s">
        <v>77</v>
      </c>
      <c r="Q349" s="118"/>
    </row>
    <row r="350" spans="2:17" ht="6.65" customHeight="1" x14ac:dyDescent="0.2">
      <c r="B350" s="129"/>
      <c r="C350" s="41"/>
      <c r="D350" s="266"/>
      <c r="E350" s="266"/>
      <c r="F350" s="266"/>
      <c r="G350" s="266"/>
      <c r="H350" s="266"/>
      <c r="I350" s="266"/>
      <c r="J350" s="266"/>
      <c r="K350" s="266"/>
      <c r="L350" s="266"/>
      <c r="M350" s="55"/>
      <c r="N350" s="78"/>
      <c r="O350" s="296"/>
      <c r="P350" s="79"/>
      <c r="Q350" s="118"/>
    </row>
    <row r="351" spans="2:17" ht="48" customHeight="1" x14ac:dyDescent="0.2">
      <c r="B351" s="129"/>
      <c r="C351" s="41"/>
      <c r="D351" s="799" t="s">
        <v>347</v>
      </c>
      <c r="E351" s="799"/>
      <c r="F351" s="799"/>
      <c r="G351" s="799"/>
      <c r="H351" s="799"/>
      <c r="I351" s="799"/>
      <c r="J351" s="799"/>
      <c r="K351" s="799"/>
      <c r="L351" s="799"/>
      <c r="M351" s="800"/>
      <c r="N351" s="78" t="s">
        <v>76</v>
      </c>
      <c r="O351" s="276"/>
      <c r="P351" s="79" t="s">
        <v>77</v>
      </c>
      <c r="Q351" s="118"/>
    </row>
    <row r="352" spans="2:17" ht="7.75" customHeight="1" x14ac:dyDescent="0.2">
      <c r="B352" s="129"/>
      <c r="C352" s="41"/>
      <c r="D352" s="266"/>
      <c r="E352" s="266"/>
      <c r="F352" s="266"/>
      <c r="G352" s="266"/>
      <c r="H352" s="266"/>
      <c r="I352" s="266"/>
      <c r="J352" s="266"/>
      <c r="K352" s="266"/>
      <c r="L352" s="266"/>
      <c r="M352" s="55"/>
      <c r="N352" s="78"/>
      <c r="O352" s="296"/>
      <c r="P352" s="79"/>
      <c r="Q352" s="118"/>
    </row>
    <row r="353" spans="2:17" ht="23.5" customHeight="1" x14ac:dyDescent="0.2">
      <c r="B353" s="129"/>
      <c r="C353" s="41"/>
      <c r="D353" s="799" t="s">
        <v>348</v>
      </c>
      <c r="E353" s="799"/>
      <c r="F353" s="799"/>
      <c r="G353" s="799"/>
      <c r="H353" s="799"/>
      <c r="I353" s="799"/>
      <c r="J353" s="799"/>
      <c r="K353" s="799"/>
      <c r="L353" s="799"/>
      <c r="M353" s="800"/>
      <c r="N353" s="78" t="s">
        <v>76</v>
      </c>
      <c r="O353" s="276"/>
      <c r="P353" s="79" t="s">
        <v>77</v>
      </c>
      <c r="Q353" s="118"/>
    </row>
    <row r="354" spans="2:17" ht="8.5" customHeight="1" x14ac:dyDescent="0.2">
      <c r="B354" s="129"/>
      <c r="C354" s="41"/>
      <c r="D354" s="266"/>
      <c r="E354" s="266"/>
      <c r="F354" s="266"/>
      <c r="G354" s="266"/>
      <c r="H354" s="266"/>
      <c r="I354" s="266"/>
      <c r="J354" s="266"/>
      <c r="K354" s="266"/>
      <c r="L354" s="266"/>
      <c r="M354" s="55"/>
      <c r="N354" s="78"/>
      <c r="O354" s="296"/>
      <c r="P354" s="79"/>
      <c r="Q354" s="118"/>
    </row>
    <row r="355" spans="2:17" ht="20.5" customHeight="1" x14ac:dyDescent="0.2">
      <c r="B355" s="129"/>
      <c r="C355" s="41">
        <v>6</v>
      </c>
      <c r="D355" s="799" t="s">
        <v>349</v>
      </c>
      <c r="E355" s="799"/>
      <c r="F355" s="799"/>
      <c r="G355" s="799"/>
      <c r="H355" s="799"/>
      <c r="I355" s="799"/>
      <c r="J355" s="799"/>
      <c r="K355" s="799"/>
      <c r="L355" s="799"/>
      <c r="M355" s="800"/>
      <c r="N355" s="78" t="s">
        <v>76</v>
      </c>
      <c r="O355" s="276"/>
      <c r="P355" s="79" t="s">
        <v>77</v>
      </c>
      <c r="Q355" s="118"/>
    </row>
    <row r="356" spans="2:17" ht="7.75" customHeight="1" x14ac:dyDescent="0.2">
      <c r="B356" s="129"/>
      <c r="C356" s="41"/>
      <c r="D356" s="266"/>
      <c r="E356" s="266"/>
      <c r="F356" s="266"/>
      <c r="G356" s="266"/>
      <c r="H356" s="266"/>
      <c r="I356" s="266"/>
      <c r="J356" s="266"/>
      <c r="K356" s="266"/>
      <c r="L356" s="266"/>
      <c r="M356" s="55"/>
      <c r="N356" s="78"/>
      <c r="O356" s="296"/>
      <c r="P356" s="79"/>
      <c r="Q356" s="118"/>
    </row>
    <row r="357" spans="2:17" ht="57.65" customHeight="1" x14ac:dyDescent="0.2">
      <c r="B357" s="129"/>
      <c r="C357" s="41"/>
      <c r="D357" s="799" t="s">
        <v>688</v>
      </c>
      <c r="E357" s="799"/>
      <c r="F357" s="799"/>
      <c r="G357" s="799"/>
      <c r="H357" s="799"/>
      <c r="I357" s="799"/>
      <c r="J357" s="799"/>
      <c r="K357" s="799"/>
      <c r="L357" s="799"/>
      <c r="M357" s="800"/>
      <c r="N357" s="78" t="s">
        <v>76</v>
      </c>
      <c r="O357" s="276"/>
      <c r="P357" s="79" t="s">
        <v>77</v>
      </c>
      <c r="Q357" s="118"/>
    </row>
    <row r="358" spans="2:17" ht="9" customHeight="1" x14ac:dyDescent="0.2">
      <c r="B358" s="129"/>
      <c r="C358" s="41"/>
      <c r="D358" s="266"/>
      <c r="E358" s="266"/>
      <c r="F358" s="266"/>
      <c r="G358" s="266"/>
      <c r="H358" s="266"/>
      <c r="I358" s="266"/>
      <c r="J358" s="266"/>
      <c r="K358" s="266"/>
      <c r="L358" s="266"/>
      <c r="M358" s="55"/>
      <c r="N358" s="78"/>
      <c r="O358" s="296"/>
      <c r="P358" s="79"/>
      <c r="Q358" s="118"/>
    </row>
    <row r="359" spans="2:17" ht="43.4" customHeight="1" x14ac:dyDescent="0.2">
      <c r="B359" s="129"/>
      <c r="C359" s="41"/>
      <c r="D359" s="799" t="s">
        <v>350</v>
      </c>
      <c r="E359" s="799"/>
      <c r="F359" s="799"/>
      <c r="G359" s="799"/>
      <c r="H359" s="799"/>
      <c r="I359" s="799"/>
      <c r="J359" s="799"/>
      <c r="K359" s="799"/>
      <c r="L359" s="799"/>
      <c r="M359" s="800"/>
      <c r="N359" s="78" t="s">
        <v>76</v>
      </c>
      <c r="O359" s="276"/>
      <c r="P359" s="79" t="s">
        <v>77</v>
      </c>
      <c r="Q359" s="118"/>
    </row>
    <row r="360" spans="2:17" ht="9.65" customHeight="1" x14ac:dyDescent="0.2">
      <c r="B360" s="129"/>
      <c r="C360" s="41"/>
      <c r="D360" s="266"/>
      <c r="E360" s="266"/>
      <c r="F360" s="266"/>
      <c r="G360" s="266"/>
      <c r="H360" s="266"/>
      <c r="I360" s="266"/>
      <c r="J360" s="266"/>
      <c r="K360" s="266"/>
      <c r="L360" s="266"/>
      <c r="M360" s="55"/>
      <c r="N360" s="78"/>
      <c r="O360" s="296"/>
      <c r="P360" s="79"/>
      <c r="Q360" s="118"/>
    </row>
    <row r="361" spans="2:17" ht="119.5" customHeight="1" thickBot="1" x14ac:dyDescent="0.25">
      <c r="B361" s="280"/>
      <c r="C361" s="45"/>
      <c r="D361" s="809" t="s">
        <v>687</v>
      </c>
      <c r="E361" s="809"/>
      <c r="F361" s="809"/>
      <c r="G361" s="809"/>
      <c r="H361" s="809"/>
      <c r="I361" s="809"/>
      <c r="J361" s="809"/>
      <c r="K361" s="809"/>
      <c r="L361" s="809"/>
      <c r="M361" s="810"/>
      <c r="N361" s="232" t="s">
        <v>76</v>
      </c>
      <c r="O361" s="257"/>
      <c r="P361" s="233" t="s">
        <v>77</v>
      </c>
      <c r="Q361" s="279"/>
    </row>
    <row r="362" spans="2:17" ht="23.5" customHeight="1" thickBot="1" x14ac:dyDescent="0.25">
      <c r="B362" s="801" t="s">
        <v>1</v>
      </c>
      <c r="C362" s="802"/>
      <c r="D362" s="802"/>
      <c r="E362" s="802"/>
      <c r="F362" s="802"/>
      <c r="G362" s="802"/>
      <c r="H362" s="802"/>
      <c r="I362" s="802"/>
      <c r="J362" s="802"/>
      <c r="K362" s="802"/>
      <c r="L362" s="802"/>
      <c r="M362" s="805"/>
      <c r="N362" s="804" t="s">
        <v>4</v>
      </c>
      <c r="O362" s="802"/>
      <c r="P362" s="805"/>
      <c r="Q362" s="258" t="s">
        <v>5</v>
      </c>
    </row>
    <row r="363" spans="2:17" ht="47.25" customHeight="1" x14ac:dyDescent="0.2">
      <c r="B363" s="129"/>
      <c r="C363" s="41"/>
      <c r="D363" s="799" t="s">
        <v>351</v>
      </c>
      <c r="E363" s="799"/>
      <c r="F363" s="799"/>
      <c r="G363" s="799"/>
      <c r="H363" s="799"/>
      <c r="I363" s="799"/>
      <c r="J363" s="799"/>
      <c r="K363" s="799"/>
      <c r="L363" s="799"/>
      <c r="M363" s="800"/>
      <c r="N363" s="78" t="s">
        <v>76</v>
      </c>
      <c r="O363" s="276"/>
      <c r="P363" s="79" t="s">
        <v>77</v>
      </c>
      <c r="Q363" s="118"/>
    </row>
    <row r="364" spans="2:17" ht="28.5" customHeight="1" x14ac:dyDescent="0.2">
      <c r="B364" s="129"/>
      <c r="C364" s="41"/>
      <c r="D364" s="799" t="s">
        <v>637</v>
      </c>
      <c r="E364" s="799"/>
      <c r="F364" s="799"/>
      <c r="G364" s="799"/>
      <c r="H364" s="799"/>
      <c r="I364" s="799"/>
      <c r="J364" s="799"/>
      <c r="K364" s="799"/>
      <c r="L364" s="799"/>
      <c r="M364" s="800"/>
      <c r="N364" s="78" t="s">
        <v>76</v>
      </c>
      <c r="O364" s="276"/>
      <c r="P364" s="79" t="s">
        <v>77</v>
      </c>
      <c r="Q364" s="118"/>
    </row>
    <row r="365" spans="2:17" ht="34.4" customHeight="1" x14ac:dyDescent="0.2">
      <c r="B365" s="129"/>
      <c r="C365" s="41"/>
      <c r="D365" s="799" t="s">
        <v>352</v>
      </c>
      <c r="E365" s="799"/>
      <c r="F365" s="799"/>
      <c r="G365" s="799"/>
      <c r="H365" s="799"/>
      <c r="I365" s="799"/>
      <c r="J365" s="799"/>
      <c r="K365" s="799"/>
      <c r="L365" s="799"/>
      <c r="M365" s="800"/>
      <c r="N365" s="78" t="s">
        <v>76</v>
      </c>
      <c r="O365" s="276"/>
      <c r="P365" s="79" t="s">
        <v>77</v>
      </c>
      <c r="Q365" s="118"/>
    </row>
    <row r="366" spans="2:17" ht="60.65" customHeight="1" x14ac:dyDescent="0.2">
      <c r="B366" s="129"/>
      <c r="C366" s="41"/>
      <c r="D366" s="799" t="s">
        <v>353</v>
      </c>
      <c r="E366" s="799"/>
      <c r="F366" s="799"/>
      <c r="G366" s="799"/>
      <c r="H366" s="799"/>
      <c r="I366" s="799"/>
      <c r="J366" s="799"/>
      <c r="K366" s="799"/>
      <c r="L366" s="799"/>
      <c r="M366" s="800"/>
      <c r="N366" s="78" t="s">
        <v>76</v>
      </c>
      <c r="O366" s="276"/>
      <c r="P366" s="79" t="s">
        <v>77</v>
      </c>
      <c r="Q366" s="118"/>
    </row>
    <row r="367" spans="2:17" ht="61.75" customHeight="1" x14ac:dyDescent="0.2">
      <c r="B367" s="129"/>
      <c r="C367" s="41"/>
      <c r="D367" s="799" t="s">
        <v>354</v>
      </c>
      <c r="E367" s="799"/>
      <c r="F367" s="799"/>
      <c r="G367" s="799"/>
      <c r="H367" s="799"/>
      <c r="I367" s="799"/>
      <c r="J367" s="799"/>
      <c r="K367" s="799"/>
      <c r="L367" s="799"/>
      <c r="M367" s="800"/>
      <c r="N367" s="78" t="s">
        <v>76</v>
      </c>
      <c r="O367" s="276"/>
      <c r="P367" s="79" t="s">
        <v>77</v>
      </c>
      <c r="Q367" s="118"/>
    </row>
    <row r="368" spans="2:17" ht="24" customHeight="1" x14ac:dyDescent="0.2">
      <c r="B368" s="129"/>
      <c r="C368" s="41"/>
      <c r="D368" s="799" t="s">
        <v>355</v>
      </c>
      <c r="E368" s="799"/>
      <c r="F368" s="799"/>
      <c r="G368" s="799"/>
      <c r="H368" s="799"/>
      <c r="I368" s="799"/>
      <c r="J368" s="799"/>
      <c r="K368" s="799"/>
      <c r="L368" s="799"/>
      <c r="M368" s="800"/>
      <c r="N368" s="78"/>
      <c r="O368" s="314"/>
      <c r="P368" s="79"/>
      <c r="Q368" s="118"/>
    </row>
    <row r="369" spans="2:17" ht="21.65" customHeight="1" x14ac:dyDescent="0.2">
      <c r="B369" s="129"/>
      <c r="C369" s="41"/>
      <c r="D369" s="799" t="s">
        <v>356</v>
      </c>
      <c r="E369" s="799"/>
      <c r="F369" s="799"/>
      <c r="G369" s="799"/>
      <c r="H369" s="799"/>
      <c r="I369" s="799"/>
      <c r="J369" s="799"/>
      <c r="K369" s="799"/>
      <c r="L369" s="799"/>
      <c r="M369" s="800"/>
      <c r="N369" s="78" t="s">
        <v>76</v>
      </c>
      <c r="O369" s="276"/>
      <c r="P369" s="79" t="s">
        <v>77</v>
      </c>
      <c r="Q369" s="118"/>
    </row>
    <row r="370" spans="2:17" ht="32.5" customHeight="1" x14ac:dyDescent="0.2">
      <c r="B370" s="129"/>
      <c r="C370" s="41"/>
      <c r="D370" s="799" t="s">
        <v>357</v>
      </c>
      <c r="E370" s="799"/>
      <c r="F370" s="799"/>
      <c r="G370" s="799"/>
      <c r="H370" s="799"/>
      <c r="I370" s="799"/>
      <c r="J370" s="799"/>
      <c r="K370" s="799"/>
      <c r="L370" s="799"/>
      <c r="M370" s="800"/>
      <c r="N370" s="78" t="s">
        <v>76</v>
      </c>
      <c r="O370" s="276"/>
      <c r="P370" s="79" t="s">
        <v>77</v>
      </c>
      <c r="Q370" s="118"/>
    </row>
    <row r="371" spans="2:17" ht="43.4" customHeight="1" x14ac:dyDescent="0.2">
      <c r="B371" s="129"/>
      <c r="C371" s="41"/>
      <c r="D371" s="799" t="s">
        <v>358</v>
      </c>
      <c r="E371" s="799"/>
      <c r="F371" s="799"/>
      <c r="G371" s="799"/>
      <c r="H371" s="799"/>
      <c r="I371" s="799"/>
      <c r="J371" s="799"/>
      <c r="K371" s="799"/>
      <c r="L371" s="799"/>
      <c r="M371" s="800"/>
      <c r="N371" s="78" t="s">
        <v>76</v>
      </c>
      <c r="O371" s="276"/>
      <c r="P371" s="79" t="s">
        <v>77</v>
      </c>
      <c r="Q371" s="118"/>
    </row>
    <row r="372" spans="2:17" ht="43.4" customHeight="1" x14ac:dyDescent="0.2">
      <c r="B372" s="129"/>
      <c r="C372" s="41"/>
      <c r="D372" s="799" t="s">
        <v>359</v>
      </c>
      <c r="E372" s="799"/>
      <c r="F372" s="799"/>
      <c r="G372" s="799"/>
      <c r="H372" s="799"/>
      <c r="I372" s="799"/>
      <c r="J372" s="799"/>
      <c r="K372" s="799"/>
      <c r="L372" s="799"/>
      <c r="M372" s="800"/>
      <c r="N372" s="78" t="s">
        <v>76</v>
      </c>
      <c r="O372" s="276"/>
      <c r="P372" s="79" t="s">
        <v>77</v>
      </c>
      <c r="Q372" s="118"/>
    </row>
    <row r="373" spans="2:17" ht="17.5" customHeight="1" x14ac:dyDescent="0.2">
      <c r="B373" s="129"/>
      <c r="C373" s="41"/>
      <c r="D373" s="799" t="s">
        <v>360</v>
      </c>
      <c r="E373" s="799"/>
      <c r="F373" s="799"/>
      <c r="G373" s="799"/>
      <c r="H373" s="799"/>
      <c r="I373" s="799"/>
      <c r="J373" s="799"/>
      <c r="K373" s="799"/>
      <c r="L373" s="799"/>
      <c r="M373" s="800"/>
      <c r="N373" s="78" t="s">
        <v>76</v>
      </c>
      <c r="O373" s="276"/>
      <c r="P373" s="79" t="s">
        <v>77</v>
      </c>
      <c r="Q373" s="118"/>
    </row>
    <row r="374" spans="2:17" ht="17.5" customHeight="1" x14ac:dyDescent="0.2">
      <c r="B374" s="129"/>
      <c r="C374" s="41"/>
      <c r="D374" s="799" t="s">
        <v>361</v>
      </c>
      <c r="E374" s="799"/>
      <c r="F374" s="799"/>
      <c r="G374" s="799"/>
      <c r="H374" s="799"/>
      <c r="I374" s="799"/>
      <c r="J374" s="799"/>
      <c r="K374" s="799"/>
      <c r="L374" s="799"/>
      <c r="M374" s="800"/>
      <c r="N374" s="78" t="s">
        <v>76</v>
      </c>
      <c r="O374" s="276"/>
      <c r="P374" s="79" t="s">
        <v>77</v>
      </c>
      <c r="Q374" s="118"/>
    </row>
    <row r="375" spans="2:17" ht="19.75" customHeight="1" x14ac:dyDescent="0.2">
      <c r="B375" s="129"/>
      <c r="C375" s="41"/>
      <c r="D375" s="799" t="s">
        <v>689</v>
      </c>
      <c r="E375" s="799"/>
      <c r="F375" s="799"/>
      <c r="G375" s="799"/>
      <c r="H375" s="799"/>
      <c r="I375" s="799"/>
      <c r="J375" s="799"/>
      <c r="K375" s="799"/>
      <c r="L375" s="799"/>
      <c r="M375" s="800"/>
      <c r="N375" s="78" t="s">
        <v>76</v>
      </c>
      <c r="O375" s="276"/>
      <c r="P375" s="79" t="s">
        <v>77</v>
      </c>
      <c r="Q375" s="118"/>
    </row>
    <row r="376" spans="2:17" ht="31.75" customHeight="1" x14ac:dyDescent="0.2">
      <c r="B376" s="129"/>
      <c r="C376" s="41"/>
      <c r="D376" s="799" t="s">
        <v>362</v>
      </c>
      <c r="E376" s="799"/>
      <c r="F376" s="799"/>
      <c r="G376" s="799"/>
      <c r="H376" s="799"/>
      <c r="I376" s="799"/>
      <c r="J376" s="799"/>
      <c r="K376" s="799"/>
      <c r="L376" s="799"/>
      <c r="M376" s="800"/>
      <c r="N376" s="78" t="s">
        <v>76</v>
      </c>
      <c r="O376" s="276"/>
      <c r="P376" s="79" t="s">
        <v>77</v>
      </c>
      <c r="Q376" s="118"/>
    </row>
    <row r="377" spans="2:17" ht="28.4" customHeight="1" x14ac:dyDescent="0.2">
      <c r="B377" s="129"/>
      <c r="C377" s="41"/>
      <c r="D377" s="799" t="s">
        <v>367</v>
      </c>
      <c r="E377" s="799"/>
      <c r="F377" s="799"/>
      <c r="G377" s="799"/>
      <c r="H377" s="799"/>
      <c r="I377" s="799"/>
      <c r="J377" s="799"/>
      <c r="K377" s="799"/>
      <c r="L377" s="799"/>
      <c r="M377" s="800"/>
      <c r="N377" s="78" t="s">
        <v>76</v>
      </c>
      <c r="O377" s="276"/>
      <c r="P377" s="79" t="s">
        <v>77</v>
      </c>
      <c r="Q377" s="118"/>
    </row>
    <row r="378" spans="2:17" ht="28.4" customHeight="1" x14ac:dyDescent="0.2">
      <c r="B378" s="129"/>
      <c r="C378" s="41"/>
      <c r="D378" s="799" t="s">
        <v>363</v>
      </c>
      <c r="E378" s="799"/>
      <c r="F378" s="799"/>
      <c r="G378" s="799"/>
      <c r="H378" s="799"/>
      <c r="I378" s="799"/>
      <c r="J378" s="799"/>
      <c r="K378" s="799"/>
      <c r="L378" s="799"/>
      <c r="M378" s="800"/>
      <c r="N378" s="78" t="s">
        <v>76</v>
      </c>
      <c r="O378" s="276"/>
      <c r="P378" s="79" t="s">
        <v>77</v>
      </c>
      <c r="Q378" s="118"/>
    </row>
    <row r="379" spans="2:17" ht="28.4" customHeight="1" x14ac:dyDescent="0.2">
      <c r="B379" s="129"/>
      <c r="C379" s="41"/>
      <c r="D379" s="799" t="s">
        <v>368</v>
      </c>
      <c r="E379" s="799"/>
      <c r="F379" s="799"/>
      <c r="G379" s="799"/>
      <c r="H379" s="799"/>
      <c r="I379" s="799"/>
      <c r="J379" s="799"/>
      <c r="K379" s="799"/>
      <c r="L379" s="799"/>
      <c r="M379" s="800"/>
      <c r="N379" s="78" t="s">
        <v>76</v>
      </c>
      <c r="O379" s="276"/>
      <c r="P379" s="79" t="s">
        <v>77</v>
      </c>
      <c r="Q379" s="118"/>
    </row>
    <row r="380" spans="2:17" ht="33.65" customHeight="1" x14ac:dyDescent="0.2">
      <c r="B380" s="129"/>
      <c r="C380" s="41"/>
      <c r="D380" s="799" t="s">
        <v>364</v>
      </c>
      <c r="E380" s="799"/>
      <c r="F380" s="799"/>
      <c r="G380" s="799"/>
      <c r="H380" s="799"/>
      <c r="I380" s="799"/>
      <c r="J380" s="799"/>
      <c r="K380" s="799"/>
      <c r="L380" s="799"/>
      <c r="M380" s="800"/>
      <c r="N380" s="78" t="s">
        <v>76</v>
      </c>
      <c r="O380" s="276"/>
      <c r="P380" s="79" t="s">
        <v>77</v>
      </c>
      <c r="Q380" s="118"/>
    </row>
    <row r="381" spans="2:17" ht="18" customHeight="1" x14ac:dyDescent="0.2">
      <c r="B381" s="129"/>
      <c r="C381" s="41"/>
      <c r="D381" s="799" t="s">
        <v>369</v>
      </c>
      <c r="E381" s="799"/>
      <c r="F381" s="799"/>
      <c r="G381" s="799"/>
      <c r="H381" s="799"/>
      <c r="I381" s="799"/>
      <c r="J381" s="799"/>
      <c r="K381" s="799"/>
      <c r="L381" s="799"/>
      <c r="M381" s="800"/>
      <c r="N381" s="78" t="s">
        <v>76</v>
      </c>
      <c r="O381" s="276"/>
      <c r="P381" s="79" t="s">
        <v>77</v>
      </c>
      <c r="Q381" s="118"/>
    </row>
    <row r="382" spans="2:17" ht="19.75" customHeight="1" x14ac:dyDescent="0.2">
      <c r="B382" s="129"/>
      <c r="C382" s="41"/>
      <c r="D382" s="799" t="s">
        <v>365</v>
      </c>
      <c r="E382" s="799"/>
      <c r="F382" s="799"/>
      <c r="G382" s="799"/>
      <c r="H382" s="799"/>
      <c r="I382" s="799"/>
      <c r="J382" s="799"/>
      <c r="K382" s="799"/>
      <c r="L382" s="799"/>
      <c r="M382" s="800"/>
      <c r="N382" s="78" t="s">
        <v>76</v>
      </c>
      <c r="O382" s="276"/>
      <c r="P382" s="79" t="s">
        <v>77</v>
      </c>
      <c r="Q382" s="118"/>
    </row>
    <row r="383" spans="2:17" ht="19.75" customHeight="1" x14ac:dyDescent="0.2">
      <c r="B383" s="129"/>
      <c r="C383" s="41"/>
      <c r="D383" s="799" t="s">
        <v>366</v>
      </c>
      <c r="E383" s="799"/>
      <c r="F383" s="799"/>
      <c r="G383" s="799"/>
      <c r="H383" s="799"/>
      <c r="I383" s="799"/>
      <c r="J383" s="799"/>
      <c r="K383" s="799"/>
      <c r="L383" s="799"/>
      <c r="M383" s="800"/>
      <c r="N383" s="78" t="s">
        <v>76</v>
      </c>
      <c r="O383" s="276"/>
      <c r="P383" s="79" t="s">
        <v>77</v>
      </c>
      <c r="Q383" s="118"/>
    </row>
    <row r="384" spans="2:17" ht="35.5" customHeight="1" x14ac:dyDescent="0.2">
      <c r="B384" s="129"/>
      <c r="C384" s="41"/>
      <c r="D384" s="799" t="s">
        <v>690</v>
      </c>
      <c r="E384" s="799"/>
      <c r="F384" s="799"/>
      <c r="G384" s="799"/>
      <c r="H384" s="799"/>
      <c r="I384" s="799"/>
      <c r="J384" s="799"/>
      <c r="K384" s="799"/>
      <c r="L384" s="799"/>
      <c r="M384" s="800"/>
      <c r="N384" s="78" t="s">
        <v>76</v>
      </c>
      <c r="O384" s="276"/>
      <c r="P384" s="79" t="s">
        <v>77</v>
      </c>
      <c r="Q384" s="118"/>
    </row>
    <row r="385" spans="1:29" ht="33.65" customHeight="1" x14ac:dyDescent="0.2">
      <c r="B385" s="129"/>
      <c r="C385" s="41">
        <v>7</v>
      </c>
      <c r="D385" s="799" t="s">
        <v>511</v>
      </c>
      <c r="E385" s="799"/>
      <c r="F385" s="799"/>
      <c r="G385" s="799"/>
      <c r="H385" s="799"/>
      <c r="I385" s="799"/>
      <c r="J385" s="799"/>
      <c r="K385" s="799"/>
      <c r="L385" s="799"/>
      <c r="M385" s="800"/>
      <c r="N385" s="78" t="s">
        <v>76</v>
      </c>
      <c r="O385" s="276"/>
      <c r="P385" s="79" t="s">
        <v>77</v>
      </c>
      <c r="Q385" s="118"/>
    </row>
    <row r="386" spans="1:29" ht="8.5" customHeight="1" thickBot="1" x14ac:dyDescent="0.25">
      <c r="B386" s="129"/>
      <c r="C386" s="41"/>
      <c r="D386" s="799"/>
      <c r="E386" s="799"/>
      <c r="F386" s="799"/>
      <c r="G386" s="799"/>
      <c r="H386" s="799"/>
      <c r="I386" s="799"/>
      <c r="J386" s="799"/>
      <c r="K386" s="799"/>
      <c r="L386" s="799"/>
      <c r="M386" s="800"/>
      <c r="N386" s="78"/>
      <c r="O386" s="268"/>
      <c r="P386" s="79"/>
      <c r="Q386" s="118"/>
    </row>
    <row r="387" spans="1:29" ht="103.4" customHeight="1" thickBot="1" x14ac:dyDescent="0.25">
      <c r="B387" s="102"/>
      <c r="C387" s="41"/>
      <c r="D387" s="1027" t="s">
        <v>370</v>
      </c>
      <c r="E387" s="1028"/>
      <c r="F387" s="1028"/>
      <c r="G387" s="1028"/>
      <c r="H387" s="1028"/>
      <c r="I387" s="1028"/>
      <c r="J387" s="1028"/>
      <c r="K387" s="1028"/>
      <c r="L387" s="1028"/>
      <c r="M387" s="1029"/>
      <c r="N387" s="267"/>
      <c r="O387" s="268"/>
      <c r="P387" s="79"/>
      <c r="Q387" s="166"/>
    </row>
    <row r="388" spans="1:29" s="259" customFormat="1" ht="12" customHeight="1" thickBot="1" x14ac:dyDescent="0.25">
      <c r="B388" s="330"/>
      <c r="C388" s="260"/>
      <c r="D388" s="261"/>
      <c r="E388" s="261"/>
      <c r="F388" s="261"/>
      <c r="G388" s="261"/>
      <c r="H388" s="261"/>
      <c r="I388" s="261"/>
      <c r="J388" s="261"/>
      <c r="K388" s="261"/>
      <c r="L388" s="261"/>
      <c r="M388" s="261"/>
      <c r="N388" s="262"/>
      <c r="O388" s="263"/>
      <c r="P388" s="264"/>
      <c r="Q388" s="331"/>
    </row>
    <row r="389" spans="1:29" ht="24" customHeight="1" thickBot="1" x14ac:dyDescent="0.25">
      <c r="B389" s="801" t="s">
        <v>1</v>
      </c>
      <c r="C389" s="802"/>
      <c r="D389" s="802"/>
      <c r="E389" s="802"/>
      <c r="F389" s="802"/>
      <c r="G389" s="802"/>
      <c r="H389" s="802"/>
      <c r="I389" s="802"/>
      <c r="J389" s="802"/>
      <c r="K389" s="802"/>
      <c r="L389" s="802"/>
      <c r="M389" s="803"/>
      <c r="N389" s="804" t="s">
        <v>4</v>
      </c>
      <c r="O389" s="802"/>
      <c r="P389" s="805"/>
      <c r="Q389" s="258" t="s">
        <v>5</v>
      </c>
    </row>
    <row r="390" spans="1:29" ht="3" customHeight="1" x14ac:dyDescent="0.2">
      <c r="B390" s="102"/>
      <c r="C390" s="265"/>
      <c r="D390" s="266"/>
      <c r="E390" s="266"/>
      <c r="F390" s="266"/>
      <c r="G390" s="266"/>
      <c r="H390" s="266"/>
      <c r="I390" s="266"/>
      <c r="J390" s="266"/>
      <c r="K390" s="266"/>
      <c r="L390" s="266"/>
      <c r="M390" s="266"/>
      <c r="N390" s="267"/>
      <c r="O390" s="268"/>
      <c r="P390" s="267"/>
      <c r="Q390" s="56"/>
    </row>
    <row r="391" spans="1:29" s="70" customFormat="1" ht="18" customHeight="1" x14ac:dyDescent="0.2">
      <c r="A391" s="297"/>
      <c r="B391" s="185" t="s">
        <v>325</v>
      </c>
      <c r="C391" s="298"/>
      <c r="D391" s="298"/>
      <c r="E391" s="298"/>
      <c r="F391" s="298"/>
      <c r="G391" s="298"/>
      <c r="H391" s="298"/>
      <c r="I391" s="298"/>
      <c r="J391" s="298"/>
      <c r="K391" s="298"/>
      <c r="L391" s="298"/>
      <c r="M391" s="40"/>
      <c r="N391" s="91"/>
      <c r="O391" s="91"/>
      <c r="P391" s="91"/>
      <c r="Q391" s="159"/>
      <c r="R391" s="25"/>
      <c r="S391" s="26"/>
      <c r="T391" s="26"/>
      <c r="U391" s="26"/>
      <c r="V391" s="26"/>
      <c r="W391" s="26"/>
      <c r="X391" s="26"/>
      <c r="Y391" s="26"/>
      <c r="Z391" s="26"/>
      <c r="AA391" s="27"/>
      <c r="AC391" s="71"/>
    </row>
    <row r="392" spans="1:29" ht="3" customHeight="1" x14ac:dyDescent="0.2">
      <c r="B392" s="102"/>
      <c r="C392" s="35"/>
      <c r="D392" s="85"/>
      <c r="E392" s="85"/>
      <c r="F392" s="85"/>
      <c r="G392" s="85"/>
      <c r="H392" s="85"/>
      <c r="I392" s="85"/>
      <c r="J392" s="85"/>
      <c r="K392" s="85"/>
      <c r="L392" s="85"/>
      <c r="M392" s="88"/>
      <c r="N392" s="92"/>
      <c r="O392" s="87"/>
      <c r="P392" s="93"/>
      <c r="Q392" s="174"/>
    </row>
    <row r="393" spans="1:29" ht="36.65" customHeight="1" x14ac:dyDescent="0.2">
      <c r="B393" s="101"/>
      <c r="C393" s="41">
        <v>1</v>
      </c>
      <c r="D393" s="799" t="s">
        <v>371</v>
      </c>
      <c r="E393" s="799"/>
      <c r="F393" s="799"/>
      <c r="G393" s="799"/>
      <c r="H393" s="799"/>
      <c r="I393" s="799"/>
      <c r="J393" s="799"/>
      <c r="K393" s="799"/>
      <c r="L393" s="799"/>
      <c r="M393" s="800"/>
      <c r="N393" s="78" t="s">
        <v>76</v>
      </c>
      <c r="O393" s="276"/>
      <c r="P393" s="79" t="s">
        <v>77</v>
      </c>
      <c r="Q393" s="118"/>
    </row>
    <row r="394" spans="1:29" ht="5.5" customHeight="1" x14ac:dyDescent="0.2">
      <c r="B394" s="101"/>
      <c r="C394" s="41"/>
      <c r="D394" s="266"/>
      <c r="E394" s="266"/>
      <c r="F394" s="266"/>
      <c r="G394" s="266"/>
      <c r="H394" s="266"/>
      <c r="I394" s="266"/>
      <c r="J394" s="266"/>
      <c r="K394" s="266"/>
      <c r="L394" s="266"/>
      <c r="M394" s="55"/>
      <c r="N394" s="78"/>
      <c r="O394" s="296"/>
      <c r="P394" s="79"/>
      <c r="Q394" s="118"/>
    </row>
    <row r="395" spans="1:29" ht="66.650000000000006" customHeight="1" x14ac:dyDescent="0.2">
      <c r="B395" s="102"/>
      <c r="C395" s="41">
        <v>2</v>
      </c>
      <c r="D395" s="799" t="s">
        <v>372</v>
      </c>
      <c r="E395" s="799"/>
      <c r="F395" s="799"/>
      <c r="G395" s="799"/>
      <c r="H395" s="799"/>
      <c r="I395" s="799"/>
      <c r="J395" s="799"/>
      <c r="K395" s="799"/>
      <c r="L395" s="799"/>
      <c r="M395" s="800"/>
      <c r="N395" s="78" t="s">
        <v>76</v>
      </c>
      <c r="O395" s="276"/>
      <c r="P395" s="79" t="s">
        <v>77</v>
      </c>
      <c r="Q395" s="118"/>
    </row>
    <row r="396" spans="1:29" ht="3" customHeight="1" x14ac:dyDescent="0.2">
      <c r="B396" s="102"/>
      <c r="C396" s="41"/>
      <c r="D396" s="266"/>
      <c r="E396" s="266"/>
      <c r="F396" s="266"/>
      <c r="G396" s="266"/>
      <c r="H396" s="266"/>
      <c r="I396" s="266"/>
      <c r="J396" s="266"/>
      <c r="K396" s="266"/>
      <c r="L396" s="266"/>
      <c r="M396" s="55"/>
      <c r="N396" s="78"/>
      <c r="O396" s="268"/>
      <c r="P396" s="79"/>
      <c r="Q396" s="166"/>
    </row>
    <row r="397" spans="1:29" ht="45" customHeight="1" x14ac:dyDescent="0.2">
      <c r="B397" s="129"/>
      <c r="C397" s="41">
        <v>3</v>
      </c>
      <c r="D397" s="799" t="s">
        <v>373</v>
      </c>
      <c r="E397" s="799"/>
      <c r="F397" s="799"/>
      <c r="G397" s="799"/>
      <c r="H397" s="799"/>
      <c r="I397" s="799"/>
      <c r="J397" s="799"/>
      <c r="K397" s="799"/>
      <c r="L397" s="799"/>
      <c r="M397" s="800"/>
      <c r="N397" s="78" t="s">
        <v>76</v>
      </c>
      <c r="O397" s="276"/>
      <c r="P397" s="79" t="s">
        <v>77</v>
      </c>
      <c r="Q397" s="118"/>
    </row>
    <row r="398" spans="1:29" ht="10.75" customHeight="1" x14ac:dyDescent="0.2">
      <c r="B398" s="129"/>
      <c r="C398" s="41"/>
      <c r="D398" s="266"/>
      <c r="E398" s="266"/>
      <c r="F398" s="266"/>
      <c r="G398" s="266"/>
      <c r="H398" s="266"/>
      <c r="I398" s="266"/>
      <c r="J398" s="266"/>
      <c r="K398" s="266"/>
      <c r="L398" s="266"/>
      <c r="M398" s="55"/>
      <c r="N398" s="78"/>
      <c r="O398" s="296"/>
      <c r="P398" s="79"/>
      <c r="Q398" s="118"/>
    </row>
    <row r="399" spans="1:29" ht="35.5" customHeight="1" x14ac:dyDescent="0.2">
      <c r="B399" s="102"/>
      <c r="C399" s="41"/>
      <c r="D399" s="799" t="s">
        <v>691</v>
      </c>
      <c r="E399" s="799"/>
      <c r="F399" s="799"/>
      <c r="G399" s="799"/>
      <c r="H399" s="799"/>
      <c r="I399" s="799"/>
      <c r="J399" s="799"/>
      <c r="K399" s="799"/>
      <c r="L399" s="799"/>
      <c r="M399" s="800"/>
      <c r="N399" s="78" t="s">
        <v>76</v>
      </c>
      <c r="O399" s="276"/>
      <c r="P399" s="79" t="s">
        <v>77</v>
      </c>
      <c r="Q399" s="166"/>
    </row>
    <row r="400" spans="1:29" ht="7.4" customHeight="1" x14ac:dyDescent="0.2">
      <c r="B400" s="102"/>
      <c r="C400" s="41"/>
      <c r="D400" s="266"/>
      <c r="E400" s="266"/>
      <c r="F400" s="266"/>
      <c r="G400" s="266"/>
      <c r="H400" s="266"/>
      <c r="I400" s="266"/>
      <c r="J400" s="266"/>
      <c r="K400" s="266"/>
      <c r="L400" s="266"/>
      <c r="M400" s="55"/>
      <c r="N400" s="78"/>
      <c r="O400" s="296"/>
      <c r="P400" s="79"/>
      <c r="Q400" s="166"/>
    </row>
    <row r="401" spans="2:17" ht="25.75" customHeight="1" x14ac:dyDescent="0.2">
      <c r="B401" s="102"/>
      <c r="C401" s="41"/>
      <c r="D401" s="799" t="s">
        <v>374</v>
      </c>
      <c r="E401" s="799"/>
      <c r="F401" s="799"/>
      <c r="G401" s="799"/>
      <c r="H401" s="799"/>
      <c r="I401" s="799"/>
      <c r="J401" s="799"/>
      <c r="K401" s="799"/>
      <c r="L401" s="799"/>
      <c r="M401" s="800"/>
      <c r="N401" s="78" t="s">
        <v>76</v>
      </c>
      <c r="O401" s="276"/>
      <c r="P401" s="79" t="s">
        <v>77</v>
      </c>
      <c r="Q401" s="166"/>
    </row>
    <row r="402" spans="2:17" ht="7.4" customHeight="1" x14ac:dyDescent="0.2">
      <c r="B402" s="102"/>
      <c r="C402" s="41"/>
      <c r="D402" s="266"/>
      <c r="E402" s="266"/>
      <c r="F402" s="266"/>
      <c r="G402" s="266"/>
      <c r="H402" s="266"/>
      <c r="I402" s="266"/>
      <c r="J402" s="266"/>
      <c r="K402" s="266"/>
      <c r="L402" s="266"/>
      <c r="M402" s="55"/>
      <c r="N402" s="78"/>
      <c r="O402" s="296"/>
      <c r="P402" s="79"/>
      <c r="Q402" s="166"/>
    </row>
    <row r="403" spans="2:17" ht="27.65" customHeight="1" x14ac:dyDescent="0.2">
      <c r="B403" s="102"/>
      <c r="C403" s="41"/>
      <c r="D403" s="799" t="s">
        <v>375</v>
      </c>
      <c r="E403" s="799"/>
      <c r="F403" s="799"/>
      <c r="G403" s="799"/>
      <c r="H403" s="799"/>
      <c r="I403" s="799"/>
      <c r="J403" s="799"/>
      <c r="K403" s="799"/>
      <c r="L403" s="799"/>
      <c r="M403" s="800"/>
      <c r="N403" s="78" t="s">
        <v>76</v>
      </c>
      <c r="O403" s="276"/>
      <c r="P403" s="79" t="s">
        <v>77</v>
      </c>
      <c r="Q403" s="166"/>
    </row>
    <row r="404" spans="2:17" ht="7.4" customHeight="1" x14ac:dyDescent="0.2">
      <c r="B404" s="102"/>
      <c r="C404" s="41"/>
      <c r="D404" s="266"/>
      <c r="E404" s="266"/>
      <c r="F404" s="266"/>
      <c r="G404" s="266"/>
      <c r="H404" s="266"/>
      <c r="I404" s="266"/>
      <c r="J404" s="266"/>
      <c r="K404" s="266"/>
      <c r="L404" s="266"/>
      <c r="M404" s="55"/>
      <c r="N404" s="78"/>
      <c r="O404" s="296"/>
      <c r="P404" s="79"/>
      <c r="Q404" s="166"/>
    </row>
    <row r="405" spans="2:17" ht="27" customHeight="1" x14ac:dyDescent="0.2">
      <c r="B405" s="129"/>
      <c r="C405" s="41"/>
      <c r="D405" s="799" t="s">
        <v>376</v>
      </c>
      <c r="E405" s="799"/>
      <c r="F405" s="799"/>
      <c r="G405" s="799"/>
      <c r="H405" s="799"/>
      <c r="I405" s="799"/>
      <c r="J405" s="799"/>
      <c r="K405" s="799"/>
      <c r="L405" s="799"/>
      <c r="M405" s="800"/>
      <c r="N405" s="78" t="s">
        <v>76</v>
      </c>
      <c r="O405" s="276"/>
      <c r="P405" s="79" t="s">
        <v>77</v>
      </c>
      <c r="Q405" s="118"/>
    </row>
    <row r="406" spans="2:17" ht="8.5" customHeight="1" x14ac:dyDescent="0.2">
      <c r="B406" s="129"/>
      <c r="C406" s="41"/>
      <c r="D406" s="266"/>
      <c r="E406" s="266"/>
      <c r="F406" s="266"/>
      <c r="G406" s="266"/>
      <c r="H406" s="266"/>
      <c r="I406" s="266"/>
      <c r="J406" s="266"/>
      <c r="K406" s="266"/>
      <c r="L406" s="266"/>
      <c r="M406" s="55"/>
      <c r="N406" s="78"/>
      <c r="O406" s="296"/>
      <c r="P406" s="79"/>
      <c r="Q406" s="118"/>
    </row>
    <row r="407" spans="2:17" ht="26.5" customHeight="1" x14ac:dyDescent="0.2">
      <c r="B407" s="129"/>
      <c r="C407" s="41"/>
      <c r="D407" s="813" t="s">
        <v>377</v>
      </c>
      <c r="E407" s="813"/>
      <c r="F407" s="813"/>
      <c r="G407" s="813"/>
      <c r="H407" s="813"/>
      <c r="I407" s="813"/>
      <c r="J407" s="813"/>
      <c r="K407" s="813"/>
      <c r="L407" s="813"/>
      <c r="M407" s="814"/>
      <c r="N407" s="78" t="s">
        <v>76</v>
      </c>
      <c r="O407" s="276"/>
      <c r="P407" s="79" t="s">
        <v>77</v>
      </c>
      <c r="Q407" s="118"/>
    </row>
    <row r="408" spans="2:17" ht="3" customHeight="1" x14ac:dyDescent="0.2">
      <c r="B408" s="110"/>
      <c r="C408" s="41"/>
      <c r="D408" s="327"/>
      <c r="E408" s="327"/>
      <c r="F408" s="327"/>
      <c r="G408" s="327"/>
      <c r="H408" s="327"/>
      <c r="I408" s="327"/>
      <c r="J408" s="327"/>
      <c r="K408" s="327"/>
      <c r="L408" s="327"/>
      <c r="M408" s="327"/>
      <c r="N408" s="78"/>
      <c r="O408" s="314"/>
      <c r="P408" s="79"/>
      <c r="Q408" s="111"/>
    </row>
    <row r="409" spans="2:17" ht="50.5" customHeight="1" x14ac:dyDescent="0.2">
      <c r="B409" s="129"/>
      <c r="C409" s="41">
        <v>4</v>
      </c>
      <c r="D409" s="799" t="s">
        <v>378</v>
      </c>
      <c r="E409" s="799"/>
      <c r="F409" s="799"/>
      <c r="G409" s="799"/>
      <c r="H409" s="799"/>
      <c r="I409" s="799"/>
      <c r="J409" s="799"/>
      <c r="K409" s="799"/>
      <c r="L409" s="799"/>
      <c r="M409" s="800"/>
      <c r="N409" s="78" t="s">
        <v>76</v>
      </c>
      <c r="O409" s="276"/>
      <c r="P409" s="79" t="s">
        <v>77</v>
      </c>
      <c r="Q409" s="118"/>
    </row>
    <row r="410" spans="2:17" ht="3" customHeight="1" x14ac:dyDescent="0.2">
      <c r="B410" s="102"/>
      <c r="C410" s="41"/>
      <c r="D410" s="266"/>
      <c r="E410" s="266"/>
      <c r="F410" s="266"/>
      <c r="G410" s="266"/>
      <c r="H410" s="266"/>
      <c r="I410" s="266"/>
      <c r="J410" s="266"/>
      <c r="K410" s="266"/>
      <c r="L410" s="266"/>
      <c r="M410" s="55"/>
      <c r="N410" s="78"/>
      <c r="O410" s="268"/>
      <c r="P410" s="79"/>
      <c r="Q410" s="166"/>
    </row>
    <row r="411" spans="2:17" ht="3" customHeight="1" x14ac:dyDescent="0.2">
      <c r="B411" s="102"/>
      <c r="C411" s="41"/>
      <c r="D411" s="266"/>
      <c r="E411" s="266"/>
      <c r="F411" s="266"/>
      <c r="G411" s="266"/>
      <c r="H411" s="266"/>
      <c r="I411" s="266"/>
      <c r="J411" s="266"/>
      <c r="K411" s="266"/>
      <c r="L411" s="266"/>
      <c r="M411" s="55"/>
      <c r="N411" s="78"/>
      <c r="O411" s="268"/>
      <c r="P411" s="79"/>
      <c r="Q411" s="166"/>
    </row>
    <row r="412" spans="2:17" ht="32.5" customHeight="1" x14ac:dyDescent="0.2">
      <c r="B412" s="129"/>
      <c r="C412" s="41">
        <v>5</v>
      </c>
      <c r="D412" s="799" t="s">
        <v>379</v>
      </c>
      <c r="E412" s="799"/>
      <c r="F412" s="799"/>
      <c r="G412" s="799"/>
      <c r="H412" s="799"/>
      <c r="I412" s="799"/>
      <c r="J412" s="799"/>
      <c r="K412" s="799"/>
      <c r="L412" s="799"/>
      <c r="M412" s="800"/>
      <c r="N412" s="78" t="s">
        <v>76</v>
      </c>
      <c r="O412" s="276"/>
      <c r="P412" s="79" t="s">
        <v>77</v>
      </c>
      <c r="Q412" s="118"/>
    </row>
    <row r="413" spans="2:17" ht="6.65" customHeight="1" x14ac:dyDescent="0.2">
      <c r="B413" s="129"/>
      <c r="C413" s="41"/>
      <c r="D413" s="266"/>
      <c r="E413" s="266"/>
      <c r="F413" s="266"/>
      <c r="G413" s="266"/>
      <c r="H413" s="266"/>
      <c r="I413" s="266"/>
      <c r="J413" s="266"/>
      <c r="K413" s="266"/>
      <c r="L413" s="266"/>
      <c r="M413" s="55"/>
      <c r="N413" s="78"/>
      <c r="O413" s="296"/>
      <c r="P413" s="79"/>
      <c r="Q413" s="118"/>
    </row>
    <row r="414" spans="2:17" ht="25.75" customHeight="1" x14ac:dyDescent="0.2">
      <c r="B414" s="102"/>
      <c r="C414" s="41"/>
      <c r="D414" s="799" t="s">
        <v>850</v>
      </c>
      <c r="E414" s="799"/>
      <c r="F414" s="799"/>
      <c r="G414" s="799"/>
      <c r="H414" s="799"/>
      <c r="I414" s="799"/>
      <c r="J414" s="799"/>
      <c r="K414" s="799"/>
      <c r="L414" s="799"/>
      <c r="M414" s="800"/>
      <c r="N414" s="78" t="s">
        <v>76</v>
      </c>
      <c r="O414" s="276"/>
      <c r="P414" s="79" t="s">
        <v>77</v>
      </c>
      <c r="Q414" s="504"/>
    </row>
    <row r="415" spans="2:17" ht="7.4" customHeight="1" x14ac:dyDescent="0.2">
      <c r="B415" s="102"/>
      <c r="C415" s="41"/>
      <c r="D415" s="266"/>
      <c r="E415" s="266"/>
      <c r="F415" s="266"/>
      <c r="G415" s="266"/>
      <c r="H415" s="266"/>
      <c r="I415" s="266"/>
      <c r="J415" s="266"/>
      <c r="K415" s="266"/>
      <c r="L415" s="266"/>
      <c r="M415" s="55"/>
      <c r="N415" s="78"/>
      <c r="O415" s="296"/>
      <c r="P415" s="79"/>
      <c r="Q415" s="166"/>
    </row>
    <row r="416" spans="2:17" ht="49.4" customHeight="1" x14ac:dyDescent="0.2">
      <c r="B416" s="129"/>
      <c r="C416" s="41">
        <v>6</v>
      </c>
      <c r="D416" s="799" t="s">
        <v>512</v>
      </c>
      <c r="E416" s="799"/>
      <c r="F416" s="799"/>
      <c r="G416" s="799"/>
      <c r="H416" s="799"/>
      <c r="I416" s="799"/>
      <c r="J416" s="799"/>
      <c r="K416" s="799"/>
      <c r="L416" s="799"/>
      <c r="M416" s="800"/>
      <c r="N416" s="78" t="s">
        <v>76</v>
      </c>
      <c r="O416" s="276"/>
      <c r="P416" s="79" t="s">
        <v>77</v>
      </c>
      <c r="Q416" s="118"/>
    </row>
    <row r="417" spans="1:18" ht="7.75" customHeight="1" x14ac:dyDescent="0.2">
      <c r="B417" s="129"/>
      <c r="C417" s="41"/>
      <c r="D417" s="266"/>
      <c r="E417" s="266"/>
      <c r="F417" s="266"/>
      <c r="G417" s="266"/>
      <c r="H417" s="266"/>
      <c r="I417" s="266"/>
      <c r="J417" s="266"/>
      <c r="K417" s="266"/>
      <c r="L417" s="266"/>
      <c r="M417" s="55"/>
      <c r="N417" s="78"/>
      <c r="O417" s="296"/>
      <c r="P417" s="79"/>
      <c r="Q417" s="118"/>
    </row>
    <row r="418" spans="1:18" ht="27" customHeight="1" x14ac:dyDescent="0.2">
      <c r="B418" s="129"/>
      <c r="C418" s="41"/>
      <c r="D418" s="799" t="s">
        <v>380</v>
      </c>
      <c r="E418" s="799"/>
      <c r="F418" s="799"/>
      <c r="G418" s="799"/>
      <c r="H418" s="799"/>
      <c r="I418" s="799"/>
      <c r="J418" s="799"/>
      <c r="K418" s="799"/>
      <c r="L418" s="799"/>
      <c r="M418" s="800"/>
      <c r="N418" s="78" t="s">
        <v>76</v>
      </c>
      <c r="O418" s="276"/>
      <c r="P418" s="79" t="s">
        <v>77</v>
      </c>
      <c r="Q418" s="118"/>
    </row>
    <row r="419" spans="1:18" ht="3" customHeight="1" x14ac:dyDescent="0.2">
      <c r="B419" s="102"/>
      <c r="C419" s="41"/>
      <c r="D419" s="266"/>
      <c r="E419" s="266"/>
      <c r="F419" s="266"/>
      <c r="G419" s="266"/>
      <c r="H419" s="266"/>
      <c r="I419" s="266"/>
      <c r="J419" s="266"/>
      <c r="K419" s="266"/>
      <c r="L419" s="266"/>
      <c r="M419" s="55"/>
      <c r="N419" s="78"/>
      <c r="O419" s="268"/>
      <c r="P419" s="79"/>
      <c r="Q419" s="166"/>
    </row>
    <row r="420" spans="1:18" ht="40.4" customHeight="1" x14ac:dyDescent="0.2">
      <c r="B420" s="129"/>
      <c r="C420" s="41">
        <v>7</v>
      </c>
      <c r="D420" s="799" t="s">
        <v>381</v>
      </c>
      <c r="E420" s="799"/>
      <c r="F420" s="799"/>
      <c r="G420" s="799"/>
      <c r="H420" s="799"/>
      <c r="I420" s="799"/>
      <c r="J420" s="799"/>
      <c r="K420" s="799"/>
      <c r="L420" s="799"/>
      <c r="M420" s="800"/>
      <c r="N420" s="78" t="s">
        <v>76</v>
      </c>
      <c r="O420" s="276"/>
      <c r="P420" s="79" t="s">
        <v>77</v>
      </c>
      <c r="Q420" s="328"/>
      <c r="R420" s="112"/>
    </row>
    <row r="421" spans="1:18" ht="3" customHeight="1" x14ac:dyDescent="0.2">
      <c r="B421" s="102"/>
      <c r="C421" s="41"/>
      <c r="D421" s="266"/>
      <c r="E421" s="266"/>
      <c r="F421" s="266"/>
      <c r="G421" s="266"/>
      <c r="H421" s="266"/>
      <c r="I421" s="266"/>
      <c r="J421" s="266"/>
      <c r="K421" s="266"/>
      <c r="L421" s="266"/>
      <c r="M421" s="55"/>
      <c r="N421" s="78"/>
      <c r="O421" s="268"/>
      <c r="P421" s="79"/>
      <c r="Q421" s="166"/>
    </row>
    <row r="422" spans="1:18" ht="51" customHeight="1" x14ac:dyDescent="0.2">
      <c r="B422" s="102"/>
      <c r="C422" s="41">
        <v>8</v>
      </c>
      <c r="D422" s="799" t="s">
        <v>382</v>
      </c>
      <c r="E422" s="799"/>
      <c r="F422" s="799"/>
      <c r="G422" s="799"/>
      <c r="H422" s="799"/>
      <c r="I422" s="799"/>
      <c r="J422" s="799"/>
      <c r="K422" s="799"/>
      <c r="L422" s="799"/>
      <c r="M422" s="800"/>
      <c r="N422" s="78" t="s">
        <v>76</v>
      </c>
      <c r="O422" s="276"/>
      <c r="P422" s="79" t="s">
        <v>77</v>
      </c>
      <c r="Q422" s="118"/>
    </row>
    <row r="423" spans="1:18" ht="8.5" customHeight="1" x14ac:dyDescent="0.2">
      <c r="B423" s="208"/>
      <c r="C423" s="94"/>
      <c r="D423" s="80"/>
      <c r="E423" s="80"/>
      <c r="F423" s="80"/>
      <c r="G423" s="80"/>
      <c r="H423" s="80"/>
      <c r="I423" s="80"/>
      <c r="J423" s="80"/>
      <c r="K423" s="80"/>
      <c r="L423" s="80"/>
      <c r="M423" s="80"/>
      <c r="N423" s="82"/>
      <c r="O423" s="83"/>
      <c r="P423" s="84"/>
      <c r="Q423" s="209"/>
    </row>
    <row r="424" spans="1:18" ht="6.65" customHeight="1" x14ac:dyDescent="0.2">
      <c r="B424" s="100"/>
      <c r="C424" s="38"/>
      <c r="D424" s="85"/>
      <c r="E424" s="85"/>
      <c r="F424" s="85"/>
      <c r="G424" s="85"/>
      <c r="H424" s="85"/>
      <c r="I424" s="85"/>
      <c r="J424" s="85"/>
      <c r="K424" s="85"/>
      <c r="L424" s="85"/>
      <c r="M424" s="85"/>
      <c r="N424" s="86"/>
      <c r="O424" s="87"/>
      <c r="P424" s="86"/>
      <c r="Q424" s="173"/>
    </row>
    <row r="425" spans="1:18" ht="16.75" customHeight="1" x14ac:dyDescent="0.2">
      <c r="B425" s="185" t="s">
        <v>513</v>
      </c>
      <c r="C425" s="298"/>
      <c r="D425" s="298"/>
      <c r="E425" s="298"/>
      <c r="F425" s="298"/>
      <c r="G425" s="298"/>
      <c r="H425" s="298"/>
      <c r="I425" s="298"/>
      <c r="J425" s="298"/>
      <c r="K425" s="298"/>
      <c r="L425" s="298"/>
      <c r="M425" s="40"/>
      <c r="N425" s="91"/>
      <c r="O425" s="91"/>
      <c r="P425" s="91"/>
      <c r="Q425" s="159"/>
    </row>
    <row r="426" spans="1:18" ht="4.75" customHeight="1" x14ac:dyDescent="0.2">
      <c r="B426" s="102"/>
      <c r="C426" s="35"/>
      <c r="D426" s="85"/>
      <c r="E426" s="85"/>
      <c r="F426" s="85"/>
      <c r="G426" s="85"/>
      <c r="H426" s="85"/>
      <c r="I426" s="85"/>
      <c r="J426" s="85"/>
      <c r="K426" s="85"/>
      <c r="L426" s="85"/>
      <c r="M426" s="88"/>
      <c r="N426" s="92"/>
      <c r="O426" s="87"/>
      <c r="P426" s="93"/>
      <c r="Q426" s="174"/>
    </row>
    <row r="427" spans="1:18" ht="40.4" customHeight="1" x14ac:dyDescent="0.2">
      <c r="B427" s="185"/>
      <c r="C427" s="41">
        <v>1</v>
      </c>
      <c r="D427" s="799" t="s">
        <v>514</v>
      </c>
      <c r="E427" s="799"/>
      <c r="F427" s="799"/>
      <c r="G427" s="799"/>
      <c r="H427" s="799"/>
      <c r="I427" s="799"/>
      <c r="J427" s="799"/>
      <c r="K427" s="799"/>
      <c r="L427" s="799"/>
      <c r="M427" s="800"/>
      <c r="N427" s="78" t="s">
        <v>76</v>
      </c>
      <c r="O427" s="276"/>
      <c r="P427" s="79" t="s">
        <v>77</v>
      </c>
      <c r="Q427" s="118"/>
    </row>
    <row r="428" spans="1:18" ht="51.65" customHeight="1" x14ac:dyDescent="0.2">
      <c r="B428" s="185"/>
      <c r="C428" s="41"/>
      <c r="D428" s="799" t="s">
        <v>692</v>
      </c>
      <c r="E428" s="799"/>
      <c r="F428" s="799"/>
      <c r="G428" s="799"/>
      <c r="H428" s="799"/>
      <c r="I428" s="799"/>
      <c r="J428" s="799"/>
      <c r="K428" s="799"/>
      <c r="L428" s="799"/>
      <c r="M428" s="800"/>
      <c r="N428" s="78"/>
      <c r="O428" s="268"/>
      <c r="P428" s="79"/>
      <c r="Q428" s="118"/>
    </row>
    <row r="429" spans="1:18" ht="40.5" customHeight="1" x14ac:dyDescent="0.2">
      <c r="B429" s="185"/>
      <c r="C429" s="41">
        <v>2</v>
      </c>
      <c r="D429" s="799" t="s">
        <v>516</v>
      </c>
      <c r="E429" s="799"/>
      <c r="F429" s="799"/>
      <c r="G429" s="799"/>
      <c r="H429" s="799"/>
      <c r="I429" s="799"/>
      <c r="J429" s="799"/>
      <c r="K429" s="799"/>
      <c r="L429" s="799"/>
      <c r="M429" s="800"/>
      <c r="N429" s="78" t="s">
        <v>76</v>
      </c>
      <c r="O429" s="276"/>
      <c r="P429" s="79" t="s">
        <v>77</v>
      </c>
      <c r="Q429" s="118"/>
    </row>
    <row r="430" spans="1:18" ht="8" customHeight="1" x14ac:dyDescent="0.2">
      <c r="B430" s="185"/>
      <c r="C430" s="41"/>
      <c r="D430" s="266"/>
      <c r="E430" s="266"/>
      <c r="F430" s="266"/>
      <c r="G430" s="266"/>
      <c r="H430" s="266"/>
      <c r="I430" s="266"/>
      <c r="J430" s="266"/>
      <c r="K430" s="266"/>
      <c r="L430" s="266"/>
      <c r="M430" s="55"/>
      <c r="N430" s="78"/>
      <c r="O430" s="296"/>
      <c r="P430" s="79"/>
      <c r="Q430" s="118"/>
    </row>
    <row r="431" spans="1:18" ht="36.5" customHeight="1" thickBot="1" x14ac:dyDescent="0.25">
      <c r="B431" s="329"/>
      <c r="C431" s="45"/>
      <c r="D431" s="809" t="s">
        <v>515</v>
      </c>
      <c r="E431" s="809"/>
      <c r="F431" s="809"/>
      <c r="G431" s="809"/>
      <c r="H431" s="809"/>
      <c r="I431" s="809"/>
      <c r="J431" s="809"/>
      <c r="K431" s="809"/>
      <c r="L431" s="809"/>
      <c r="M431" s="810"/>
      <c r="N431" s="232" t="s">
        <v>76</v>
      </c>
      <c r="O431" s="257"/>
      <c r="P431" s="233" t="s">
        <v>77</v>
      </c>
      <c r="Q431" s="279"/>
    </row>
    <row r="432" spans="1:18" ht="21.65" customHeight="1" thickBot="1" x14ac:dyDescent="0.25">
      <c r="A432" s="270"/>
      <c r="B432" s="815" t="s">
        <v>1</v>
      </c>
      <c r="C432" s="807"/>
      <c r="D432" s="807"/>
      <c r="E432" s="807"/>
      <c r="F432" s="807"/>
      <c r="G432" s="807"/>
      <c r="H432" s="807"/>
      <c r="I432" s="807"/>
      <c r="J432" s="807"/>
      <c r="K432" s="807"/>
      <c r="L432" s="807"/>
      <c r="M432" s="816"/>
      <c r="N432" s="806" t="s">
        <v>4</v>
      </c>
      <c r="O432" s="807"/>
      <c r="P432" s="808"/>
      <c r="Q432" s="223" t="s">
        <v>5</v>
      </c>
    </row>
    <row r="433" spans="1:17" ht="7" customHeight="1" x14ac:dyDescent="0.2">
      <c r="A433" s="270"/>
      <c r="B433" s="185"/>
      <c r="C433" s="286"/>
      <c r="D433" s="266"/>
      <c r="E433" s="266"/>
      <c r="F433" s="266"/>
      <c r="G433" s="266"/>
      <c r="H433" s="266"/>
      <c r="I433" s="266"/>
      <c r="J433" s="266"/>
      <c r="K433" s="266"/>
      <c r="L433" s="266"/>
      <c r="M433" s="266"/>
      <c r="N433" s="267"/>
      <c r="O433" s="268"/>
      <c r="P433" s="267"/>
      <c r="Q433" s="206"/>
    </row>
    <row r="434" spans="1:17" ht="16.75" customHeight="1" x14ac:dyDescent="0.2">
      <c r="A434" s="270"/>
      <c r="B434" s="378" t="s">
        <v>642</v>
      </c>
      <c r="C434" s="377"/>
      <c r="D434" s="377"/>
      <c r="E434" s="377"/>
      <c r="F434" s="377"/>
      <c r="G434" s="377"/>
      <c r="H434" s="377"/>
      <c r="I434" s="377"/>
      <c r="J434" s="377"/>
      <c r="K434" s="377"/>
      <c r="L434" s="377"/>
      <c r="M434" s="40"/>
      <c r="N434" s="91"/>
      <c r="O434" s="91"/>
      <c r="P434" s="91"/>
      <c r="Q434" s="159"/>
    </row>
    <row r="435" spans="1:17" ht="4" customHeight="1" x14ac:dyDescent="0.2">
      <c r="A435" s="270"/>
      <c r="B435" s="378"/>
      <c r="C435" s="381"/>
      <c r="D435" s="380"/>
      <c r="E435" s="380"/>
      <c r="F435" s="380"/>
      <c r="G435" s="380"/>
      <c r="H435" s="380"/>
      <c r="I435" s="380"/>
      <c r="J435" s="380"/>
      <c r="K435" s="380"/>
      <c r="L435" s="380"/>
      <c r="M435" s="380"/>
      <c r="N435" s="86"/>
      <c r="O435" s="247"/>
      <c r="P435" s="86"/>
      <c r="Q435" s="326"/>
    </row>
    <row r="436" spans="1:17" ht="63.65" customHeight="1" x14ac:dyDescent="0.2">
      <c r="A436" s="270"/>
      <c r="B436" s="378"/>
      <c r="C436" s="827" t="s">
        <v>693</v>
      </c>
      <c r="D436" s="825"/>
      <c r="E436" s="825"/>
      <c r="F436" s="825"/>
      <c r="G436" s="825"/>
      <c r="H436" s="825"/>
      <c r="I436" s="825"/>
      <c r="J436" s="825"/>
      <c r="K436" s="825"/>
      <c r="L436" s="825"/>
      <c r="M436" s="826"/>
      <c r="N436" s="78" t="s">
        <v>76</v>
      </c>
      <c r="O436" s="276"/>
      <c r="P436" s="79" t="s">
        <v>77</v>
      </c>
      <c r="Q436" s="118" t="s">
        <v>654</v>
      </c>
    </row>
    <row r="437" spans="1:17" ht="36" customHeight="1" x14ac:dyDescent="0.2">
      <c r="A437" s="270"/>
      <c r="B437" s="378"/>
      <c r="C437" s="827" t="s">
        <v>643</v>
      </c>
      <c r="D437" s="825"/>
      <c r="E437" s="825"/>
      <c r="F437" s="825"/>
      <c r="G437" s="825"/>
      <c r="H437" s="825"/>
      <c r="I437" s="825"/>
      <c r="J437" s="825"/>
      <c r="K437" s="825"/>
      <c r="L437" s="825"/>
      <c r="M437" s="826"/>
      <c r="N437" s="78"/>
      <c r="O437" s="276"/>
      <c r="P437" s="79"/>
      <c r="Q437" s="118"/>
    </row>
    <row r="438" spans="1:17" ht="39" customHeight="1" x14ac:dyDescent="0.2">
      <c r="A438" s="270"/>
      <c r="B438" s="378"/>
      <c r="C438" s="43" t="s">
        <v>248</v>
      </c>
      <c r="D438" s="799" t="s">
        <v>653</v>
      </c>
      <c r="E438" s="799"/>
      <c r="F438" s="799"/>
      <c r="G438" s="799"/>
      <c r="H438" s="799"/>
      <c r="I438" s="799"/>
      <c r="J438" s="799"/>
      <c r="K438" s="799"/>
      <c r="L438" s="799"/>
      <c r="M438" s="800"/>
      <c r="N438" s="78" t="s">
        <v>76</v>
      </c>
      <c r="O438" s="276"/>
      <c r="P438" s="79" t="s">
        <v>77</v>
      </c>
      <c r="Q438" s="118"/>
    </row>
    <row r="439" spans="1:17" ht="176.5" customHeight="1" x14ac:dyDescent="0.2">
      <c r="A439" s="270"/>
      <c r="B439" s="378"/>
      <c r="C439" s="43" t="s">
        <v>249</v>
      </c>
      <c r="D439" s="799" t="s">
        <v>694</v>
      </c>
      <c r="E439" s="799"/>
      <c r="F439" s="799"/>
      <c r="G439" s="799"/>
      <c r="H439" s="799"/>
      <c r="I439" s="799"/>
      <c r="J439" s="799"/>
      <c r="K439" s="799"/>
      <c r="L439" s="799"/>
      <c r="M439" s="800"/>
      <c r="N439" s="78" t="s">
        <v>76</v>
      </c>
      <c r="O439" s="276"/>
      <c r="P439" s="79" t="s">
        <v>77</v>
      </c>
      <c r="Q439" s="118"/>
    </row>
    <row r="440" spans="1:17" ht="88" customHeight="1" x14ac:dyDescent="0.2">
      <c r="A440" s="270"/>
      <c r="B440" s="378"/>
      <c r="C440" s="43" t="s">
        <v>644</v>
      </c>
      <c r="D440" s="799" t="s">
        <v>645</v>
      </c>
      <c r="E440" s="799"/>
      <c r="F440" s="799"/>
      <c r="G440" s="799"/>
      <c r="H440" s="799"/>
      <c r="I440" s="799"/>
      <c r="J440" s="799"/>
      <c r="K440" s="799"/>
      <c r="L440" s="799"/>
      <c r="M440" s="800"/>
      <c r="N440" s="78" t="s">
        <v>76</v>
      </c>
      <c r="O440" s="276"/>
      <c r="P440" s="79" t="s">
        <v>77</v>
      </c>
      <c r="Q440" s="118"/>
    </row>
    <row r="441" spans="1:17" ht="7.4" customHeight="1" x14ac:dyDescent="0.2">
      <c r="A441" s="270"/>
      <c r="B441" s="185"/>
      <c r="C441" s="41"/>
      <c r="D441" s="266"/>
      <c r="E441" s="266"/>
      <c r="F441" s="266"/>
      <c r="G441" s="266"/>
      <c r="H441" s="266"/>
      <c r="I441" s="266"/>
      <c r="J441" s="266"/>
      <c r="K441" s="266"/>
      <c r="L441" s="266"/>
      <c r="M441" s="55"/>
      <c r="N441" s="78"/>
      <c r="O441" s="296"/>
      <c r="P441" s="79"/>
      <c r="Q441" s="118"/>
    </row>
    <row r="442" spans="1:17" s="248" customFormat="1" ht="7.75" customHeight="1" x14ac:dyDescent="0.2">
      <c r="A442" s="270"/>
      <c r="B442" s="251"/>
      <c r="C442" s="177"/>
      <c r="D442" s="72"/>
      <c r="E442" s="72"/>
      <c r="F442" s="72"/>
      <c r="G442" s="72"/>
      <c r="H442" s="72"/>
      <c r="I442" s="72"/>
      <c r="J442" s="72"/>
      <c r="K442" s="72"/>
      <c r="L442" s="72"/>
      <c r="M442" s="72"/>
      <c r="N442" s="151"/>
      <c r="O442" s="75"/>
      <c r="P442" s="151"/>
      <c r="Q442" s="234"/>
    </row>
    <row r="443" spans="1:17" ht="23.5" customHeight="1" x14ac:dyDescent="0.2">
      <c r="A443" s="270"/>
      <c r="B443" s="378" t="s">
        <v>696</v>
      </c>
      <c r="C443" s="298"/>
      <c r="D443" s="298"/>
      <c r="E443" s="298"/>
      <c r="F443" s="298"/>
      <c r="G443" s="298"/>
      <c r="H443" s="298"/>
      <c r="I443" s="298"/>
      <c r="J443" s="298"/>
      <c r="K443" s="298"/>
      <c r="L443" s="298"/>
      <c r="M443" s="40"/>
      <c r="N443" s="91"/>
      <c r="O443" s="91"/>
      <c r="P443" s="91"/>
      <c r="Q443" s="159"/>
    </row>
    <row r="444" spans="1:17" ht="5.5" customHeight="1" x14ac:dyDescent="0.2">
      <c r="A444" s="270"/>
      <c r="B444" s="102"/>
      <c r="C444" s="35"/>
      <c r="D444" s="85"/>
      <c r="E444" s="85"/>
      <c r="F444" s="85"/>
      <c r="G444" s="85"/>
      <c r="H444" s="85"/>
      <c r="I444" s="85"/>
      <c r="J444" s="85"/>
      <c r="K444" s="85"/>
      <c r="L444" s="85"/>
      <c r="M444" s="88"/>
      <c r="N444" s="92"/>
      <c r="O444" s="87"/>
      <c r="P444" s="93"/>
      <c r="Q444" s="174"/>
    </row>
    <row r="445" spans="1:17" ht="42" customHeight="1" x14ac:dyDescent="0.2">
      <c r="A445" s="270"/>
      <c r="B445" s="102"/>
      <c r="C445" s="41">
        <v>1</v>
      </c>
      <c r="D445" s="799" t="s">
        <v>517</v>
      </c>
      <c r="E445" s="799"/>
      <c r="F445" s="799"/>
      <c r="G445" s="799"/>
      <c r="H445" s="799"/>
      <c r="I445" s="799"/>
      <c r="J445" s="799"/>
      <c r="K445" s="799"/>
      <c r="L445" s="799"/>
      <c r="M445" s="800"/>
      <c r="N445" s="78" t="s">
        <v>76</v>
      </c>
      <c r="O445" s="276"/>
      <c r="P445" s="79" t="s">
        <v>77</v>
      </c>
      <c r="Q445" s="166"/>
    </row>
    <row r="446" spans="1:17" ht="10.75" customHeight="1" x14ac:dyDescent="0.2">
      <c r="A446" s="270"/>
      <c r="B446" s="102"/>
      <c r="C446" s="41"/>
      <c r="D446" s="266"/>
      <c r="E446" s="266"/>
      <c r="F446" s="266"/>
      <c r="G446" s="266"/>
      <c r="H446" s="266"/>
      <c r="I446" s="266"/>
      <c r="J446" s="266"/>
      <c r="K446" s="266"/>
      <c r="L446" s="266"/>
      <c r="M446" s="55"/>
      <c r="N446" s="269"/>
      <c r="O446" s="269"/>
      <c r="P446" s="269"/>
      <c r="Q446" s="166"/>
    </row>
    <row r="447" spans="1:17" ht="37" customHeight="1" x14ac:dyDescent="0.2">
      <c r="A447" s="270"/>
      <c r="B447" s="102"/>
      <c r="C447" s="41">
        <v>2</v>
      </c>
      <c r="D447" s="799" t="s">
        <v>518</v>
      </c>
      <c r="E447" s="799"/>
      <c r="F447" s="799"/>
      <c r="G447" s="799"/>
      <c r="H447" s="799"/>
      <c r="I447" s="799"/>
      <c r="J447" s="799"/>
      <c r="K447" s="799"/>
      <c r="L447" s="799"/>
      <c r="M447" s="800"/>
      <c r="N447" s="78" t="s">
        <v>76</v>
      </c>
      <c r="O447" s="276"/>
      <c r="P447" s="79" t="s">
        <v>77</v>
      </c>
      <c r="Q447" s="166"/>
    </row>
    <row r="448" spans="1:17" ht="3" customHeight="1" x14ac:dyDescent="0.2">
      <c r="A448" s="270"/>
      <c r="B448" s="102"/>
      <c r="C448" s="41"/>
      <c r="D448" s="266"/>
      <c r="E448" s="266"/>
      <c r="F448" s="266"/>
      <c r="G448" s="266"/>
      <c r="H448" s="266"/>
      <c r="I448" s="266"/>
      <c r="J448" s="266"/>
      <c r="K448" s="266"/>
      <c r="L448" s="266"/>
      <c r="M448" s="55"/>
      <c r="N448" s="269"/>
      <c r="O448" s="269"/>
      <c r="P448" s="269"/>
      <c r="Q448" s="166"/>
    </row>
    <row r="449" spans="1:17" ht="60" customHeight="1" x14ac:dyDescent="0.2">
      <c r="A449" s="270"/>
      <c r="B449" s="102"/>
      <c r="C449" s="41">
        <v>3</v>
      </c>
      <c r="D449" s="799" t="s">
        <v>520</v>
      </c>
      <c r="E449" s="799"/>
      <c r="F449" s="799"/>
      <c r="G449" s="799"/>
      <c r="H449" s="799"/>
      <c r="I449" s="799"/>
      <c r="J449" s="799"/>
      <c r="K449" s="799"/>
      <c r="L449" s="799"/>
      <c r="M449" s="800"/>
      <c r="N449" s="78" t="s">
        <v>76</v>
      </c>
      <c r="O449" s="276"/>
      <c r="P449" s="79" t="s">
        <v>77</v>
      </c>
      <c r="Q449" s="166"/>
    </row>
    <row r="450" spans="1:17" ht="7.4" customHeight="1" x14ac:dyDescent="0.2">
      <c r="A450" s="270"/>
      <c r="B450" s="102"/>
      <c r="C450" s="41"/>
      <c r="D450" s="266"/>
      <c r="E450" s="266"/>
      <c r="F450" s="266"/>
      <c r="G450" s="266"/>
      <c r="H450" s="266"/>
      <c r="I450" s="266"/>
      <c r="J450" s="266"/>
      <c r="K450" s="266"/>
      <c r="L450" s="266"/>
      <c r="M450" s="55"/>
      <c r="N450" s="104"/>
      <c r="O450" s="269"/>
      <c r="P450" s="269"/>
      <c r="Q450" s="166"/>
    </row>
    <row r="451" spans="1:17" ht="49.75" customHeight="1" x14ac:dyDescent="0.2">
      <c r="A451" s="270"/>
      <c r="B451" s="102"/>
      <c r="C451" s="41">
        <v>4</v>
      </c>
      <c r="D451" s="799" t="s">
        <v>519</v>
      </c>
      <c r="E451" s="799"/>
      <c r="F451" s="799"/>
      <c r="G451" s="799"/>
      <c r="H451" s="799"/>
      <c r="I451" s="799"/>
      <c r="J451" s="799"/>
      <c r="K451" s="799"/>
      <c r="L451" s="799"/>
      <c r="M451" s="800"/>
      <c r="N451" s="78" t="s">
        <v>76</v>
      </c>
      <c r="O451" s="276"/>
      <c r="P451" s="79" t="s">
        <v>77</v>
      </c>
      <c r="Q451" s="166"/>
    </row>
    <row r="452" spans="1:17" ht="6" customHeight="1" x14ac:dyDescent="0.2">
      <c r="A452" s="270"/>
      <c r="B452" s="102"/>
      <c r="C452" s="41"/>
      <c r="D452" s="266"/>
      <c r="E452" s="266"/>
      <c r="F452" s="266"/>
      <c r="G452" s="266"/>
      <c r="H452" s="266"/>
      <c r="I452" s="266"/>
      <c r="J452" s="266"/>
      <c r="K452" s="266"/>
      <c r="L452" s="266"/>
      <c r="M452" s="55"/>
      <c r="N452" s="104"/>
      <c r="O452" s="269"/>
      <c r="P452" s="269"/>
      <c r="Q452" s="166"/>
    </row>
    <row r="453" spans="1:17" ht="40.5" customHeight="1" x14ac:dyDescent="0.2">
      <c r="A453" s="270"/>
      <c r="B453" s="102"/>
      <c r="C453" s="41">
        <v>5</v>
      </c>
      <c r="D453" s="799" t="s">
        <v>521</v>
      </c>
      <c r="E453" s="799"/>
      <c r="F453" s="799"/>
      <c r="G453" s="799"/>
      <c r="H453" s="799"/>
      <c r="I453" s="799"/>
      <c r="J453" s="799"/>
      <c r="K453" s="799"/>
      <c r="L453" s="799"/>
      <c r="M453" s="800"/>
      <c r="N453" s="78" t="s">
        <v>76</v>
      </c>
      <c r="O453" s="276"/>
      <c r="P453" s="79" t="s">
        <v>77</v>
      </c>
      <c r="Q453" s="166"/>
    </row>
    <row r="454" spans="1:17" ht="7.4" customHeight="1" x14ac:dyDescent="0.2">
      <c r="A454" s="270"/>
      <c r="B454" s="102"/>
      <c r="C454" s="41"/>
      <c r="D454" s="266"/>
      <c r="E454" s="266"/>
      <c r="F454" s="266"/>
      <c r="G454" s="266"/>
      <c r="H454" s="266"/>
      <c r="I454" s="266"/>
      <c r="J454" s="266"/>
      <c r="K454" s="266"/>
      <c r="L454" s="266"/>
      <c r="M454" s="55"/>
      <c r="N454" s="269"/>
      <c r="O454" s="269"/>
      <c r="P454" s="269"/>
      <c r="Q454" s="166"/>
    </row>
    <row r="455" spans="1:17" ht="43.4" customHeight="1" x14ac:dyDescent="0.2">
      <c r="A455" s="270"/>
      <c r="B455" s="102"/>
      <c r="C455" s="41">
        <v>6</v>
      </c>
      <c r="D455" s="799" t="s">
        <v>522</v>
      </c>
      <c r="E455" s="799"/>
      <c r="F455" s="799"/>
      <c r="G455" s="799"/>
      <c r="H455" s="799"/>
      <c r="I455" s="799"/>
      <c r="J455" s="799"/>
      <c r="K455" s="799"/>
      <c r="L455" s="799"/>
      <c r="M455" s="800"/>
      <c r="N455" s="78" t="s">
        <v>76</v>
      </c>
      <c r="O455" s="276"/>
      <c r="P455" s="79" t="s">
        <v>77</v>
      </c>
      <c r="Q455" s="166"/>
    </row>
    <row r="456" spans="1:17" ht="10.4" customHeight="1" x14ac:dyDescent="0.2">
      <c r="A456" s="270"/>
      <c r="B456" s="102"/>
      <c r="C456" s="41"/>
      <c r="D456" s="266"/>
      <c r="E456" s="266"/>
      <c r="F456" s="266"/>
      <c r="G456" s="266"/>
      <c r="H456" s="266"/>
      <c r="I456" s="266"/>
      <c r="J456" s="266"/>
      <c r="K456" s="266"/>
      <c r="L456" s="266"/>
      <c r="M456" s="55"/>
      <c r="N456" s="269"/>
      <c r="O456" s="269"/>
      <c r="P456" s="69"/>
      <c r="Q456" s="166"/>
    </row>
    <row r="457" spans="1:17" ht="31" customHeight="1" x14ac:dyDescent="0.2">
      <c r="A457" s="270"/>
      <c r="B457" s="102"/>
      <c r="C457" s="41">
        <v>7</v>
      </c>
      <c r="D457" s="799" t="s">
        <v>523</v>
      </c>
      <c r="E457" s="799"/>
      <c r="F457" s="799"/>
      <c r="G457" s="799"/>
      <c r="H457" s="799"/>
      <c r="I457" s="799"/>
      <c r="J457" s="799"/>
      <c r="K457" s="799"/>
      <c r="L457" s="799"/>
      <c r="M457" s="800"/>
      <c r="N457" s="78" t="s">
        <v>76</v>
      </c>
      <c r="O457" s="276"/>
      <c r="P457" s="79" t="s">
        <v>77</v>
      </c>
      <c r="Q457" s="166"/>
    </row>
    <row r="458" spans="1:17" ht="6.65" customHeight="1" x14ac:dyDescent="0.2">
      <c r="A458" s="270"/>
      <c r="B458" s="102"/>
      <c r="C458" s="41"/>
      <c r="D458" s="266"/>
      <c r="E458" s="266"/>
      <c r="F458" s="266"/>
      <c r="G458" s="266"/>
      <c r="H458" s="266"/>
      <c r="I458" s="266"/>
      <c r="J458" s="266"/>
      <c r="K458" s="266"/>
      <c r="L458" s="266"/>
      <c r="M458" s="55"/>
      <c r="N458" s="104"/>
      <c r="O458" s="269"/>
      <c r="P458" s="69"/>
      <c r="Q458" s="166"/>
    </row>
    <row r="459" spans="1:17" ht="44.5" customHeight="1" x14ac:dyDescent="0.2">
      <c r="A459" s="270"/>
      <c r="B459" s="102"/>
      <c r="C459" s="41"/>
      <c r="D459" s="799" t="s">
        <v>695</v>
      </c>
      <c r="E459" s="799"/>
      <c r="F459" s="799"/>
      <c r="G459" s="799"/>
      <c r="H459" s="799"/>
      <c r="I459" s="799"/>
      <c r="J459" s="799"/>
      <c r="K459" s="799"/>
      <c r="L459" s="799"/>
      <c r="M459" s="800"/>
      <c r="N459" s="78"/>
      <c r="O459" s="268"/>
      <c r="P459" s="79"/>
      <c r="Q459" s="166"/>
    </row>
    <row r="460" spans="1:17" ht="5.5" customHeight="1" x14ac:dyDescent="0.2">
      <c r="A460" s="270"/>
      <c r="B460" s="102"/>
      <c r="C460" s="41"/>
      <c r="D460" s="266"/>
      <c r="E460" s="266"/>
      <c r="F460" s="266"/>
      <c r="G460" s="266"/>
      <c r="H460" s="266"/>
      <c r="I460" s="266"/>
      <c r="J460" s="266"/>
      <c r="K460" s="266"/>
      <c r="L460" s="266"/>
      <c r="M460" s="55"/>
      <c r="N460" s="78"/>
      <c r="O460" s="268"/>
      <c r="P460" s="79"/>
      <c r="Q460" s="166"/>
    </row>
    <row r="461" spans="1:17" ht="48.65" customHeight="1" thickBot="1" x14ac:dyDescent="0.25">
      <c r="A461" s="270"/>
      <c r="B461" s="340"/>
      <c r="C461" s="45">
        <v>8</v>
      </c>
      <c r="D461" s="809" t="s">
        <v>524</v>
      </c>
      <c r="E461" s="809"/>
      <c r="F461" s="809"/>
      <c r="G461" s="809"/>
      <c r="H461" s="809"/>
      <c r="I461" s="809"/>
      <c r="J461" s="809"/>
      <c r="K461" s="809"/>
      <c r="L461" s="809"/>
      <c r="M461" s="810"/>
      <c r="N461" s="232" t="s">
        <v>76</v>
      </c>
      <c r="O461" s="257"/>
      <c r="P461" s="233" t="s">
        <v>77</v>
      </c>
      <c r="Q461" s="279"/>
    </row>
    <row r="462" spans="1:17" ht="19.75" customHeight="1" thickBot="1" x14ac:dyDescent="0.25">
      <c r="B462" s="801" t="s">
        <v>1</v>
      </c>
      <c r="C462" s="802"/>
      <c r="D462" s="802"/>
      <c r="E462" s="802"/>
      <c r="F462" s="802"/>
      <c r="G462" s="802"/>
      <c r="H462" s="802"/>
      <c r="I462" s="802"/>
      <c r="J462" s="802"/>
      <c r="K462" s="802"/>
      <c r="L462" s="802"/>
      <c r="M462" s="803"/>
      <c r="N462" s="804" t="s">
        <v>4</v>
      </c>
      <c r="O462" s="802"/>
      <c r="P462" s="805"/>
      <c r="Q462" s="258" t="s">
        <v>5</v>
      </c>
    </row>
    <row r="463" spans="1:17" ht="26.5" customHeight="1" x14ac:dyDescent="0.2">
      <c r="B463" s="376" t="s">
        <v>697</v>
      </c>
      <c r="C463" s="40"/>
      <c r="D463" s="298"/>
      <c r="E463" s="40"/>
      <c r="F463" s="298"/>
      <c r="G463" s="40"/>
      <c r="H463" s="298"/>
      <c r="I463" s="298"/>
      <c r="J463" s="40"/>
      <c r="K463" s="298"/>
      <c r="L463" s="40"/>
      <c r="M463" s="40"/>
      <c r="N463" s="91"/>
      <c r="O463" s="91"/>
      <c r="P463" s="91"/>
      <c r="Q463" s="159"/>
    </row>
    <row r="464" spans="1:17" ht="6.65" customHeight="1" x14ac:dyDescent="0.2">
      <c r="B464" s="102"/>
      <c r="C464" s="35"/>
      <c r="D464" s="85"/>
      <c r="E464" s="85"/>
      <c r="F464" s="85"/>
      <c r="G464" s="85"/>
      <c r="H464" s="85"/>
      <c r="I464" s="85"/>
      <c r="J464" s="85"/>
      <c r="K464" s="85"/>
      <c r="L464" s="85"/>
      <c r="M464" s="88"/>
      <c r="N464" s="92"/>
      <c r="O464" s="87"/>
      <c r="P464" s="93"/>
      <c r="Q464" s="174"/>
    </row>
    <row r="465" spans="1:29" ht="24.65" customHeight="1" x14ac:dyDescent="0.2">
      <c r="B465" s="102"/>
      <c r="C465" s="824" t="s">
        <v>383</v>
      </c>
      <c r="D465" s="825"/>
      <c r="E465" s="825"/>
      <c r="F465" s="825"/>
      <c r="G465" s="825"/>
      <c r="H465" s="825"/>
      <c r="I465" s="825"/>
      <c r="J465" s="825"/>
      <c r="K465" s="825"/>
      <c r="L465" s="825"/>
      <c r="M465" s="826"/>
      <c r="N465" s="78" t="s">
        <v>76</v>
      </c>
      <c r="O465" s="276"/>
      <c r="P465" s="79" t="s">
        <v>77</v>
      </c>
      <c r="Q465" s="166"/>
    </row>
    <row r="466" spans="1:29" ht="10.4" customHeight="1" x14ac:dyDescent="0.2">
      <c r="B466" s="102"/>
      <c r="C466" s="41"/>
      <c r="D466" s="265"/>
      <c r="E466" s="265"/>
      <c r="F466" s="265"/>
      <c r="G466" s="265"/>
      <c r="H466" s="265"/>
      <c r="I466" s="265"/>
      <c r="J466" s="265"/>
      <c r="K466" s="265"/>
      <c r="L466" s="265"/>
      <c r="M466" s="176"/>
      <c r="N466" s="78"/>
      <c r="O466" s="268"/>
      <c r="P466" s="79"/>
      <c r="Q466" s="166"/>
    </row>
    <row r="467" spans="1:29" ht="39" customHeight="1" x14ac:dyDescent="0.2">
      <c r="B467" s="185"/>
      <c r="C467" s="854" t="s">
        <v>384</v>
      </c>
      <c r="D467" s="813"/>
      <c r="E467" s="813"/>
      <c r="F467" s="813"/>
      <c r="G467" s="813"/>
      <c r="H467" s="813"/>
      <c r="I467" s="813"/>
      <c r="J467" s="813"/>
      <c r="K467" s="813"/>
      <c r="L467" s="813"/>
      <c r="M467" s="814"/>
      <c r="N467" s="78" t="s">
        <v>76</v>
      </c>
      <c r="O467" s="276"/>
      <c r="P467" s="79" t="s">
        <v>77</v>
      </c>
      <c r="Q467" s="118"/>
    </row>
    <row r="468" spans="1:29" ht="7.75" customHeight="1" x14ac:dyDescent="0.2">
      <c r="B468" s="102"/>
      <c r="C468" s="52"/>
      <c r="D468" s="135"/>
      <c r="E468" s="266"/>
      <c r="F468" s="266"/>
      <c r="G468" s="266"/>
      <c r="H468" s="266"/>
      <c r="I468" s="266"/>
      <c r="J468" s="135"/>
      <c r="K468" s="135"/>
      <c r="L468" s="266"/>
      <c r="M468" s="266"/>
      <c r="N468" s="194"/>
      <c r="O468" s="268"/>
      <c r="P468" s="267"/>
      <c r="Q468" s="325"/>
    </row>
    <row r="469" spans="1:29" s="70" customFormat="1" ht="23.5" customHeight="1" x14ac:dyDescent="0.2">
      <c r="A469" s="297"/>
      <c r="B469" s="207" t="s">
        <v>698</v>
      </c>
      <c r="C469" s="298"/>
      <c r="D469" s="298"/>
      <c r="E469" s="155"/>
      <c r="F469" s="155"/>
      <c r="G469" s="155"/>
      <c r="H469" s="155"/>
      <c r="I469" s="155"/>
      <c r="J469" s="298"/>
      <c r="K469" s="298"/>
      <c r="L469" s="155"/>
      <c r="M469" s="155"/>
      <c r="N469" s="91"/>
      <c r="O469" s="156"/>
      <c r="P469" s="156"/>
      <c r="Q469" s="162"/>
      <c r="R469" s="25"/>
      <c r="S469" s="26"/>
      <c r="T469" s="26"/>
      <c r="U469" s="26"/>
      <c r="V469" s="26"/>
      <c r="W469" s="26"/>
      <c r="X469" s="26"/>
      <c r="Y469" s="26"/>
      <c r="Z469" s="26"/>
      <c r="AA469" s="27"/>
      <c r="AC469" s="71"/>
    </row>
    <row r="470" spans="1:29" ht="27.65" customHeight="1" x14ac:dyDescent="0.2">
      <c r="B470" s="102"/>
      <c r="C470" s="1021" t="s">
        <v>385</v>
      </c>
      <c r="D470" s="1022"/>
      <c r="E470" s="1022"/>
      <c r="F470" s="1022"/>
      <c r="G470" s="1022"/>
      <c r="H470" s="1022"/>
      <c r="I470" s="1022"/>
      <c r="J470" s="1022"/>
      <c r="K470" s="1022"/>
      <c r="L470" s="1022"/>
      <c r="M470" s="1023"/>
      <c r="N470" s="78" t="s">
        <v>76</v>
      </c>
      <c r="O470" s="276"/>
      <c r="P470" s="79" t="s">
        <v>77</v>
      </c>
      <c r="Q470" s="174"/>
    </row>
    <row r="471" spans="1:29" ht="10.4" customHeight="1" x14ac:dyDescent="0.2">
      <c r="B471" s="102"/>
      <c r="C471" s="41"/>
      <c r="D471" s="265"/>
      <c r="E471" s="265"/>
      <c r="F471" s="265"/>
      <c r="G471" s="265"/>
      <c r="H471" s="265"/>
      <c r="I471" s="265"/>
      <c r="J471" s="265"/>
      <c r="K471" s="265"/>
      <c r="L471" s="265"/>
      <c r="M471" s="176"/>
      <c r="N471" s="78"/>
      <c r="O471" s="268"/>
      <c r="P471" s="79"/>
      <c r="Q471" s="166"/>
    </row>
    <row r="472" spans="1:29" ht="25.4" customHeight="1" x14ac:dyDescent="0.2">
      <c r="B472" s="185"/>
      <c r="C472" s="854" t="s">
        <v>386</v>
      </c>
      <c r="D472" s="813"/>
      <c r="E472" s="813"/>
      <c r="F472" s="813"/>
      <c r="G472" s="813"/>
      <c r="H472" s="813"/>
      <c r="I472" s="813"/>
      <c r="J472" s="813"/>
      <c r="K472" s="813"/>
      <c r="L472" s="813"/>
      <c r="M472" s="814"/>
      <c r="N472" s="78" t="s">
        <v>76</v>
      </c>
      <c r="O472" s="276"/>
      <c r="P472" s="79" t="s">
        <v>77</v>
      </c>
      <c r="Q472" s="118"/>
    </row>
    <row r="473" spans="1:29" ht="8.5" customHeight="1" x14ac:dyDescent="0.2">
      <c r="B473" s="208"/>
      <c r="C473" s="94"/>
      <c r="D473" s="80"/>
      <c r="E473" s="80"/>
      <c r="F473" s="80"/>
      <c r="G473" s="80"/>
      <c r="H473" s="80"/>
      <c r="I473" s="80"/>
      <c r="J473" s="80"/>
      <c r="K473" s="80"/>
      <c r="L473" s="80"/>
      <c r="M473" s="80"/>
      <c r="N473" s="82"/>
      <c r="O473" s="83"/>
      <c r="P473" s="84"/>
      <c r="Q473" s="209"/>
    </row>
    <row r="474" spans="1:29" ht="3" customHeight="1" x14ac:dyDescent="0.2">
      <c r="B474" s="100"/>
      <c r="C474" s="38"/>
      <c r="D474" s="85"/>
      <c r="E474" s="85"/>
      <c r="F474" s="85"/>
      <c r="G474" s="85"/>
      <c r="H474" s="85"/>
      <c r="I474" s="85"/>
      <c r="J474" s="85"/>
      <c r="K474" s="85"/>
      <c r="L474" s="85"/>
      <c r="M474" s="85"/>
      <c r="N474" s="86"/>
      <c r="O474" s="87"/>
      <c r="P474" s="86"/>
      <c r="Q474" s="173"/>
    </row>
    <row r="475" spans="1:29" s="70" customFormat="1" ht="18" customHeight="1" x14ac:dyDescent="0.2">
      <c r="A475" s="297"/>
      <c r="B475" s="378" t="s">
        <v>699</v>
      </c>
      <c r="C475" s="298"/>
      <c r="D475" s="298"/>
      <c r="E475" s="298"/>
      <c r="F475" s="298"/>
      <c r="G475" s="298"/>
      <c r="H475" s="298"/>
      <c r="I475" s="298"/>
      <c r="J475" s="298"/>
      <c r="K475" s="298"/>
      <c r="L475" s="298"/>
      <c r="M475" s="40"/>
      <c r="N475" s="91"/>
      <c r="O475" s="91"/>
      <c r="P475" s="91"/>
      <c r="Q475" s="159"/>
      <c r="R475" s="25"/>
      <c r="S475" s="26"/>
      <c r="T475" s="26"/>
      <c r="U475" s="26"/>
      <c r="V475" s="26"/>
      <c r="W475" s="26"/>
      <c r="X475" s="26"/>
      <c r="Y475" s="26"/>
      <c r="Z475" s="26"/>
      <c r="AA475" s="27"/>
      <c r="AC475" s="71"/>
    </row>
    <row r="476" spans="1:29" ht="3" customHeight="1" x14ac:dyDescent="0.2">
      <c r="B476" s="102"/>
      <c r="C476" s="35"/>
      <c r="D476" s="85"/>
      <c r="E476" s="85"/>
      <c r="F476" s="85"/>
      <c r="G476" s="85"/>
      <c r="H476" s="85"/>
      <c r="I476" s="85"/>
      <c r="J476" s="85"/>
      <c r="K476" s="85"/>
      <c r="L476" s="85"/>
      <c r="M476" s="88"/>
      <c r="N476" s="92"/>
      <c r="O476" s="87"/>
      <c r="P476" s="93"/>
      <c r="Q476" s="174"/>
    </row>
    <row r="477" spans="1:29" ht="36" customHeight="1" x14ac:dyDescent="0.2">
      <c r="B477" s="129"/>
      <c r="C477" s="798" t="s">
        <v>387</v>
      </c>
      <c r="D477" s="799"/>
      <c r="E477" s="799"/>
      <c r="F477" s="799"/>
      <c r="G477" s="799"/>
      <c r="H477" s="799"/>
      <c r="I477" s="799"/>
      <c r="J477" s="799"/>
      <c r="K477" s="799"/>
      <c r="L477" s="799"/>
      <c r="M477" s="800"/>
      <c r="N477" s="78" t="s">
        <v>76</v>
      </c>
      <c r="O477" s="276"/>
      <c r="P477" s="79" t="s">
        <v>77</v>
      </c>
      <c r="Q477" s="166"/>
    </row>
    <row r="478" spans="1:29" ht="9.65" customHeight="1" x14ac:dyDescent="0.2">
      <c r="B478" s="129"/>
      <c r="C478" s="95"/>
      <c r="D478" s="266"/>
      <c r="E478" s="266"/>
      <c r="F478" s="266"/>
      <c r="G478" s="266"/>
      <c r="H478" s="266"/>
      <c r="I478" s="266"/>
      <c r="J478" s="266"/>
      <c r="K478" s="266"/>
      <c r="L478" s="266"/>
      <c r="M478" s="55"/>
      <c r="N478" s="78"/>
      <c r="O478" s="268"/>
      <c r="P478" s="79"/>
      <c r="Q478" s="166"/>
    </row>
    <row r="479" spans="1:29" ht="34.75" customHeight="1" x14ac:dyDescent="0.2">
      <c r="B479" s="129"/>
      <c r="C479" s="107"/>
      <c r="D479" s="813" t="s">
        <v>389</v>
      </c>
      <c r="E479" s="813"/>
      <c r="F479" s="813"/>
      <c r="G479" s="813"/>
      <c r="H479" s="813"/>
      <c r="I479" s="813"/>
      <c r="J479" s="813"/>
      <c r="K479" s="813"/>
      <c r="L479" s="813"/>
      <c r="M479" s="814"/>
      <c r="N479" s="78" t="s">
        <v>76</v>
      </c>
      <c r="O479" s="276"/>
      <c r="P479" s="79" t="s">
        <v>77</v>
      </c>
      <c r="Q479" s="166"/>
    </row>
    <row r="480" spans="1:29" ht="7.4" customHeight="1" x14ac:dyDescent="0.2">
      <c r="B480" s="129"/>
      <c r="C480" s="107"/>
      <c r="D480" s="281"/>
      <c r="E480" s="281"/>
      <c r="F480" s="281"/>
      <c r="G480" s="281"/>
      <c r="H480" s="281"/>
      <c r="I480" s="281"/>
      <c r="J480" s="281"/>
      <c r="K480" s="281"/>
      <c r="L480" s="281"/>
      <c r="M480" s="98"/>
      <c r="N480" s="78"/>
      <c r="O480" s="268"/>
      <c r="P480" s="79"/>
      <c r="Q480" s="166"/>
    </row>
    <row r="481" spans="1:29" ht="22.4" customHeight="1" x14ac:dyDescent="0.2">
      <c r="B481" s="129"/>
      <c r="C481" s="107"/>
      <c r="D481" s="813" t="s">
        <v>390</v>
      </c>
      <c r="E481" s="813"/>
      <c r="F481" s="813"/>
      <c r="G481" s="813"/>
      <c r="H481" s="813"/>
      <c r="I481" s="813"/>
      <c r="J481" s="813"/>
      <c r="K481" s="813"/>
      <c r="L481" s="813"/>
      <c r="M481" s="814"/>
      <c r="N481" s="78" t="s">
        <v>76</v>
      </c>
      <c r="O481" s="276"/>
      <c r="P481" s="79" t="s">
        <v>77</v>
      </c>
      <c r="Q481" s="166"/>
    </row>
    <row r="482" spans="1:29" ht="7.4" customHeight="1" x14ac:dyDescent="0.2">
      <c r="B482" s="129"/>
      <c r="C482" s="107"/>
      <c r="D482" s="281"/>
      <c r="E482" s="281"/>
      <c r="F482" s="281"/>
      <c r="G482" s="281"/>
      <c r="H482" s="281"/>
      <c r="I482" s="281"/>
      <c r="J482" s="281"/>
      <c r="K482" s="281"/>
      <c r="L482" s="281"/>
      <c r="M482" s="98"/>
      <c r="N482" s="78"/>
      <c r="O482" s="314"/>
      <c r="P482" s="79"/>
      <c r="Q482" s="166"/>
    </row>
    <row r="483" spans="1:29" ht="22.75" customHeight="1" x14ac:dyDescent="0.2">
      <c r="B483" s="341"/>
      <c r="C483" s="342" t="s">
        <v>7</v>
      </c>
      <c r="D483" s="343"/>
      <c r="E483" s="252"/>
      <c r="F483" s="252"/>
      <c r="G483" s="252"/>
      <c r="H483" s="252"/>
      <c r="I483" s="252"/>
      <c r="J483" s="252"/>
      <c r="K483" s="252"/>
      <c r="L483" s="252"/>
      <c r="M483" s="344"/>
      <c r="N483" s="137" t="s">
        <v>76</v>
      </c>
      <c r="O483" s="152"/>
      <c r="P483" s="138" t="s">
        <v>77</v>
      </c>
      <c r="Q483" s="211"/>
    </row>
    <row r="484" spans="1:29" s="70" customFormat="1" ht="18" customHeight="1" x14ac:dyDescent="0.2">
      <c r="A484" s="297"/>
      <c r="B484" s="378" t="s">
        <v>700</v>
      </c>
      <c r="C484" s="298"/>
      <c r="D484" s="298"/>
      <c r="E484" s="298"/>
      <c r="F484" s="298"/>
      <c r="G484" s="298"/>
      <c r="H484" s="298"/>
      <c r="I484" s="298"/>
      <c r="J484" s="298"/>
      <c r="K484" s="298"/>
      <c r="L484" s="298"/>
      <c r="M484" s="40"/>
      <c r="N484" s="91"/>
      <c r="O484" s="91"/>
      <c r="P484" s="91"/>
      <c r="Q484" s="159"/>
      <c r="R484" s="25"/>
      <c r="S484" s="26"/>
      <c r="T484" s="26"/>
      <c r="U484" s="26"/>
      <c r="V484" s="26"/>
      <c r="W484" s="26"/>
      <c r="X484" s="26"/>
      <c r="Y484" s="26"/>
      <c r="Z484" s="26"/>
      <c r="AA484" s="27"/>
      <c r="AC484" s="71"/>
    </row>
    <row r="485" spans="1:29" ht="3" customHeight="1" x14ac:dyDescent="0.2">
      <c r="B485" s="102"/>
      <c r="C485" s="35"/>
      <c r="D485" s="85"/>
      <c r="E485" s="85"/>
      <c r="F485" s="85"/>
      <c r="G485" s="85"/>
      <c r="H485" s="85"/>
      <c r="I485" s="85"/>
      <c r="J485" s="85"/>
      <c r="K485" s="85"/>
      <c r="L485" s="85"/>
      <c r="M485" s="88"/>
      <c r="N485" s="92"/>
      <c r="O485" s="87"/>
      <c r="P485" s="93"/>
      <c r="Q485" s="174"/>
    </row>
    <row r="486" spans="1:29" ht="57.65" customHeight="1" x14ac:dyDescent="0.2">
      <c r="B486" s="185"/>
      <c r="C486" s="41">
        <v>1</v>
      </c>
      <c r="D486" s="813" t="s">
        <v>388</v>
      </c>
      <c r="E486" s="813"/>
      <c r="F486" s="813"/>
      <c r="G486" s="813"/>
      <c r="H486" s="813"/>
      <c r="I486" s="813"/>
      <c r="J486" s="813"/>
      <c r="K486" s="813"/>
      <c r="L486" s="813"/>
      <c r="M486" s="814"/>
      <c r="N486" s="78" t="s">
        <v>76</v>
      </c>
      <c r="O486" s="276"/>
      <c r="P486" s="79" t="s">
        <v>77</v>
      </c>
      <c r="Q486" s="166"/>
    </row>
    <row r="487" spans="1:29" ht="9" customHeight="1" x14ac:dyDescent="0.2">
      <c r="B487" s="185"/>
      <c r="C487" s="41"/>
      <c r="D487" s="281"/>
      <c r="E487" s="281"/>
      <c r="F487" s="281"/>
      <c r="G487" s="281"/>
      <c r="H487" s="281"/>
      <c r="I487" s="281"/>
      <c r="J487" s="281"/>
      <c r="K487" s="281"/>
      <c r="L487" s="281"/>
      <c r="M487" s="98"/>
      <c r="N487" s="78"/>
      <c r="O487" s="296"/>
      <c r="P487" s="79"/>
      <c r="Q487" s="56"/>
    </row>
    <row r="488" spans="1:29" ht="57" customHeight="1" x14ac:dyDescent="0.2">
      <c r="B488" s="185"/>
      <c r="C488" s="41">
        <v>2</v>
      </c>
      <c r="D488" s="813" t="s">
        <v>777</v>
      </c>
      <c r="E488" s="813"/>
      <c r="F488" s="813"/>
      <c r="G488" s="813"/>
      <c r="H488" s="813"/>
      <c r="I488" s="813"/>
      <c r="J488" s="813"/>
      <c r="K488" s="813"/>
      <c r="L488" s="813"/>
      <c r="M488" s="814"/>
      <c r="N488" s="78" t="s">
        <v>76</v>
      </c>
      <c r="O488" s="276"/>
      <c r="P488" s="79" t="s">
        <v>77</v>
      </c>
      <c r="Q488" s="56"/>
    </row>
    <row r="489" spans="1:29" ht="5.25" customHeight="1" x14ac:dyDescent="0.2">
      <c r="B489" s="208"/>
      <c r="C489" s="94"/>
      <c r="D489" s="80"/>
      <c r="E489" s="80"/>
      <c r="F489" s="80"/>
      <c r="G489" s="80"/>
      <c r="H489" s="80"/>
      <c r="I489" s="80"/>
      <c r="J489" s="80"/>
      <c r="K489" s="80"/>
      <c r="L489" s="80"/>
      <c r="M489" s="80"/>
      <c r="N489" s="82"/>
      <c r="O489" s="83"/>
      <c r="P489" s="84"/>
      <c r="Q489" s="209"/>
    </row>
    <row r="490" spans="1:29" ht="3" customHeight="1" x14ac:dyDescent="0.2">
      <c r="B490" s="100"/>
      <c r="C490" s="38"/>
      <c r="D490" s="85"/>
      <c r="E490" s="85"/>
      <c r="F490" s="85"/>
      <c r="G490" s="85"/>
      <c r="H490" s="85"/>
      <c r="I490" s="85"/>
      <c r="J490" s="85"/>
      <c r="K490" s="85"/>
      <c r="L490" s="85"/>
      <c r="M490" s="85"/>
      <c r="N490" s="86"/>
      <c r="O490" s="87"/>
      <c r="P490" s="86"/>
      <c r="Q490" s="173"/>
    </row>
    <row r="491" spans="1:29" s="70" customFormat="1" ht="18" customHeight="1" x14ac:dyDescent="0.2">
      <c r="A491" s="297"/>
      <c r="B491" s="378" t="s">
        <v>701</v>
      </c>
      <c r="C491" s="298"/>
      <c r="D491" s="298"/>
      <c r="E491" s="298"/>
      <c r="F491" s="298"/>
      <c r="G491" s="298"/>
      <c r="H491" s="298"/>
      <c r="I491" s="298"/>
      <c r="J491" s="298"/>
      <c r="K491" s="298"/>
      <c r="L491" s="298"/>
      <c r="M491" s="40"/>
      <c r="N491" s="91"/>
      <c r="O491" s="91"/>
      <c r="P491" s="91"/>
      <c r="Q491" s="159"/>
      <c r="R491" s="25"/>
      <c r="S491" s="26"/>
      <c r="T491" s="26"/>
      <c r="U491" s="26"/>
      <c r="V491" s="26"/>
      <c r="W491" s="26"/>
      <c r="X491" s="26"/>
      <c r="Y491" s="26"/>
      <c r="Z491" s="26"/>
      <c r="AA491" s="27"/>
      <c r="AC491" s="71"/>
    </row>
    <row r="492" spans="1:29" ht="3" customHeight="1" x14ac:dyDescent="0.2">
      <c r="B492" s="102"/>
      <c r="C492" s="35"/>
      <c r="D492" s="85"/>
      <c r="E492" s="85"/>
      <c r="F492" s="85"/>
      <c r="G492" s="85"/>
      <c r="H492" s="85"/>
      <c r="I492" s="85"/>
      <c r="J492" s="85"/>
      <c r="K492" s="85"/>
      <c r="L492" s="85"/>
      <c r="M492" s="88"/>
      <c r="N492" s="92"/>
      <c r="O492" s="87"/>
      <c r="P492" s="93"/>
      <c r="Q492" s="174"/>
    </row>
    <row r="493" spans="1:29" ht="17.5" customHeight="1" x14ac:dyDescent="0.2">
      <c r="B493" s="101"/>
      <c r="C493" s="28">
        <v>1</v>
      </c>
      <c r="D493" s="799" t="s">
        <v>391</v>
      </c>
      <c r="E493" s="799"/>
      <c r="F493" s="799"/>
      <c r="G493" s="799"/>
      <c r="H493" s="799"/>
      <c r="I493" s="799"/>
      <c r="J493" s="799"/>
      <c r="K493" s="799"/>
      <c r="L493" s="799"/>
      <c r="M493" s="800"/>
      <c r="N493" s="78" t="s">
        <v>76</v>
      </c>
      <c r="O493" s="276"/>
      <c r="P493" s="79" t="s">
        <v>77</v>
      </c>
      <c r="Q493" s="323"/>
    </row>
    <row r="494" spans="1:29" ht="8.5" customHeight="1" x14ac:dyDescent="0.2">
      <c r="B494" s="101"/>
      <c r="C494" s="28"/>
      <c r="D494" s="266"/>
      <c r="E494" s="266"/>
      <c r="F494" s="266"/>
      <c r="G494" s="266"/>
      <c r="H494" s="266"/>
      <c r="I494" s="266"/>
      <c r="J494" s="266"/>
      <c r="K494" s="266"/>
      <c r="L494" s="266"/>
      <c r="M494" s="55"/>
      <c r="N494" s="78"/>
      <c r="O494" s="296"/>
      <c r="P494" s="79"/>
      <c r="Q494" s="323"/>
    </row>
    <row r="495" spans="1:29" ht="17.5" customHeight="1" x14ac:dyDescent="0.2">
      <c r="B495" s="101"/>
      <c r="C495" s="28"/>
      <c r="D495" s="799" t="s">
        <v>392</v>
      </c>
      <c r="E495" s="799"/>
      <c r="F495" s="799"/>
      <c r="G495" s="799"/>
      <c r="H495" s="799"/>
      <c r="I495" s="799"/>
      <c r="J495" s="799"/>
      <c r="K495" s="799"/>
      <c r="L495" s="799"/>
      <c r="M495" s="800"/>
      <c r="N495" s="78" t="s">
        <v>76</v>
      </c>
      <c r="O495" s="276"/>
      <c r="P495" s="79" t="s">
        <v>77</v>
      </c>
      <c r="Q495" s="166"/>
    </row>
    <row r="496" spans="1:29" ht="4.75" customHeight="1" x14ac:dyDescent="0.2">
      <c r="B496" s="101"/>
      <c r="C496" s="28"/>
      <c r="D496" s="266"/>
      <c r="E496" s="266"/>
      <c r="F496" s="266"/>
      <c r="G496" s="266"/>
      <c r="H496" s="266"/>
      <c r="I496" s="266"/>
      <c r="J496" s="266"/>
      <c r="K496" s="266"/>
      <c r="L496" s="266"/>
      <c r="M496" s="55"/>
      <c r="N496" s="78"/>
      <c r="O496" s="296"/>
      <c r="P496" s="79"/>
      <c r="Q496" s="166"/>
    </row>
    <row r="497" spans="1:29" ht="18" customHeight="1" x14ac:dyDescent="0.2">
      <c r="B497" s="102"/>
      <c r="C497" s="28"/>
      <c r="D497" s="799" t="s">
        <v>393</v>
      </c>
      <c r="E497" s="799"/>
      <c r="F497" s="799"/>
      <c r="G497" s="799"/>
      <c r="H497" s="799"/>
      <c r="I497" s="799"/>
      <c r="J497" s="799"/>
      <c r="K497" s="799"/>
      <c r="L497" s="799"/>
      <c r="M497" s="800"/>
      <c r="N497" s="78" t="s">
        <v>76</v>
      </c>
      <c r="O497" s="276"/>
      <c r="P497" s="79" t="s">
        <v>77</v>
      </c>
      <c r="Q497" s="166"/>
    </row>
    <row r="498" spans="1:29" ht="8.5" customHeight="1" x14ac:dyDescent="0.2">
      <c r="B498" s="102"/>
      <c r="C498" s="28"/>
      <c r="D498" s="266"/>
      <c r="E498" s="266"/>
      <c r="F498" s="266"/>
      <c r="G498" s="266"/>
      <c r="H498" s="266"/>
      <c r="I498" s="266"/>
      <c r="J498" s="266"/>
      <c r="K498" s="266"/>
      <c r="L498" s="266"/>
      <c r="M498" s="55"/>
      <c r="N498" s="78"/>
      <c r="O498" s="296"/>
      <c r="P498" s="79"/>
      <c r="Q498" s="166"/>
    </row>
    <row r="499" spans="1:29" ht="16.75" customHeight="1" x14ac:dyDescent="0.2">
      <c r="B499" s="102"/>
      <c r="C499" s="31"/>
      <c r="D499" s="813" t="s">
        <v>394</v>
      </c>
      <c r="E499" s="813"/>
      <c r="F499" s="813"/>
      <c r="G499" s="813"/>
      <c r="H499" s="813"/>
      <c r="I499" s="813"/>
      <c r="J499" s="813"/>
      <c r="K499" s="813"/>
      <c r="L499" s="813"/>
      <c r="M499" s="814"/>
      <c r="N499" s="78" t="s">
        <v>76</v>
      </c>
      <c r="O499" s="276"/>
      <c r="P499" s="79" t="s">
        <v>77</v>
      </c>
      <c r="Q499" s="166"/>
    </row>
    <row r="500" spans="1:29" ht="7.75" customHeight="1" x14ac:dyDescent="0.2">
      <c r="B500" s="102"/>
      <c r="C500" s="31"/>
      <c r="D500" s="281"/>
      <c r="E500" s="281"/>
      <c r="F500" s="281"/>
      <c r="G500" s="281"/>
      <c r="H500" s="281"/>
      <c r="I500" s="281"/>
      <c r="J500" s="281"/>
      <c r="K500" s="281"/>
      <c r="L500" s="281"/>
      <c r="M500" s="98"/>
      <c r="N500" s="78"/>
      <c r="O500" s="296"/>
      <c r="P500" s="79"/>
      <c r="Q500" s="166"/>
    </row>
    <row r="501" spans="1:29" ht="30.65" customHeight="1" thickBot="1" x14ac:dyDescent="0.25">
      <c r="B501" s="274"/>
      <c r="C501" s="48">
        <v>2</v>
      </c>
      <c r="D501" s="817" t="s">
        <v>395</v>
      </c>
      <c r="E501" s="817"/>
      <c r="F501" s="817"/>
      <c r="G501" s="817"/>
      <c r="H501" s="817"/>
      <c r="I501" s="817"/>
      <c r="J501" s="817"/>
      <c r="K501" s="817"/>
      <c r="L501" s="817"/>
      <c r="M501" s="818"/>
      <c r="N501" s="232" t="s">
        <v>76</v>
      </c>
      <c r="O501" s="257"/>
      <c r="P501" s="233" t="s">
        <v>77</v>
      </c>
      <c r="Q501" s="285"/>
    </row>
    <row r="502" spans="1:29" ht="19.75" customHeight="1" thickBot="1" x14ac:dyDescent="0.25">
      <c r="B502" s="801" t="s">
        <v>1</v>
      </c>
      <c r="C502" s="802"/>
      <c r="D502" s="802"/>
      <c r="E502" s="802"/>
      <c r="F502" s="802"/>
      <c r="G502" s="802"/>
      <c r="H502" s="802"/>
      <c r="I502" s="802"/>
      <c r="J502" s="802"/>
      <c r="K502" s="802"/>
      <c r="L502" s="802"/>
      <c r="M502" s="803"/>
      <c r="N502" s="804" t="s">
        <v>4</v>
      </c>
      <c r="O502" s="802"/>
      <c r="P502" s="805"/>
      <c r="Q502" s="258" t="s">
        <v>5</v>
      </c>
    </row>
    <row r="503" spans="1:29" s="70" customFormat="1" ht="20.5" customHeight="1" x14ac:dyDescent="0.2">
      <c r="A503" s="297"/>
      <c r="B503" s="376" t="s">
        <v>702</v>
      </c>
      <c r="C503" s="298"/>
      <c r="D503" s="298"/>
      <c r="E503" s="298"/>
      <c r="F503" s="298"/>
      <c r="G503" s="298"/>
      <c r="H503" s="298"/>
      <c r="I503" s="298"/>
      <c r="J503" s="298"/>
      <c r="K503" s="298"/>
      <c r="L503" s="298"/>
      <c r="M503" s="40"/>
      <c r="N503" s="91"/>
      <c r="O503" s="91"/>
      <c r="P503" s="91"/>
      <c r="Q503" s="159"/>
      <c r="R503" s="25"/>
      <c r="S503" s="26"/>
      <c r="T503" s="26"/>
      <c r="U503" s="26"/>
      <c r="V503" s="26"/>
      <c r="W503" s="26"/>
      <c r="X503" s="26"/>
      <c r="Y503" s="26"/>
      <c r="Z503" s="26"/>
      <c r="AA503" s="27"/>
      <c r="AC503" s="71"/>
    </row>
    <row r="504" spans="1:29" ht="3" customHeight="1" x14ac:dyDescent="0.2">
      <c r="B504" s="102"/>
      <c r="C504" s="35"/>
      <c r="D504" s="85"/>
      <c r="E504" s="85"/>
      <c r="F504" s="85"/>
      <c r="G504" s="85"/>
      <c r="H504" s="85"/>
      <c r="I504" s="85"/>
      <c r="J504" s="85"/>
      <c r="K504" s="85"/>
      <c r="L504" s="85"/>
      <c r="M504" s="88"/>
      <c r="N504" s="92"/>
      <c r="O504" s="87"/>
      <c r="P504" s="93"/>
      <c r="Q504" s="174"/>
    </row>
    <row r="505" spans="1:29" ht="30" customHeight="1" x14ac:dyDescent="0.2">
      <c r="B505" s="101"/>
      <c r="C505" s="854" t="s">
        <v>396</v>
      </c>
      <c r="D505" s="813"/>
      <c r="E505" s="813"/>
      <c r="F505" s="813"/>
      <c r="G505" s="813"/>
      <c r="H505" s="813"/>
      <c r="I505" s="813"/>
      <c r="J505" s="813"/>
      <c r="K505" s="813"/>
      <c r="L505" s="813"/>
      <c r="M505" s="814"/>
      <c r="N505" s="78"/>
      <c r="O505" s="267"/>
      <c r="P505" s="79"/>
      <c r="Q505" s="166"/>
    </row>
    <row r="506" spans="1:29" ht="15" customHeight="1" x14ac:dyDescent="0.2">
      <c r="B506" s="324"/>
      <c r="C506" s="31" t="s">
        <v>139</v>
      </c>
      <c r="D506" s="813" t="s">
        <v>398</v>
      </c>
      <c r="E506" s="813"/>
      <c r="F506" s="813"/>
      <c r="G506" s="813"/>
      <c r="H506" s="813"/>
      <c r="I506" s="813"/>
      <c r="J506" s="813"/>
      <c r="K506" s="813"/>
      <c r="L506" s="813"/>
      <c r="M506" s="814"/>
      <c r="N506" s="78" t="s">
        <v>76</v>
      </c>
      <c r="O506" s="276"/>
      <c r="P506" s="79" t="s">
        <v>77</v>
      </c>
      <c r="Q506" s="217"/>
    </row>
    <row r="507" spans="1:29" ht="3" customHeight="1" x14ac:dyDescent="0.2">
      <c r="B507" s="102"/>
      <c r="C507" s="31"/>
      <c r="D507" s="281"/>
      <c r="E507" s="281"/>
      <c r="F507" s="281"/>
      <c r="G507" s="281"/>
      <c r="H507" s="281"/>
      <c r="I507" s="281"/>
      <c r="J507" s="281"/>
      <c r="K507" s="281"/>
      <c r="L507" s="281"/>
      <c r="M507" s="98"/>
      <c r="N507" s="78"/>
      <c r="O507" s="268"/>
      <c r="P507" s="79"/>
      <c r="Q507" s="166"/>
    </row>
    <row r="508" spans="1:29" ht="22.4" customHeight="1" x14ac:dyDescent="0.2">
      <c r="B508" s="324"/>
      <c r="C508" s="31" t="s">
        <v>142</v>
      </c>
      <c r="D508" s="813" t="s">
        <v>525</v>
      </c>
      <c r="E508" s="813"/>
      <c r="F508" s="813"/>
      <c r="G508" s="813"/>
      <c r="H508" s="813"/>
      <c r="I508" s="813"/>
      <c r="J508" s="813"/>
      <c r="K508" s="813"/>
      <c r="L508" s="813"/>
      <c r="M508" s="814"/>
      <c r="N508" s="78" t="s">
        <v>76</v>
      </c>
      <c r="O508" s="276"/>
      <c r="P508" s="79" t="s">
        <v>77</v>
      </c>
      <c r="Q508" s="217"/>
    </row>
    <row r="509" spans="1:29" ht="26.5" customHeight="1" x14ac:dyDescent="0.2">
      <c r="B509" s="102"/>
      <c r="C509" s="31"/>
      <c r="D509" s="1030" t="s">
        <v>397</v>
      </c>
      <c r="E509" s="813"/>
      <c r="F509" s="813"/>
      <c r="G509" s="813"/>
      <c r="H509" s="813"/>
      <c r="I509" s="813"/>
      <c r="J509" s="813"/>
      <c r="K509" s="813"/>
      <c r="L509" s="813"/>
      <c r="M509" s="814"/>
      <c r="N509" s="78"/>
      <c r="O509" s="268"/>
      <c r="P509" s="79"/>
      <c r="Q509" s="166"/>
    </row>
    <row r="510" spans="1:29" ht="18" customHeight="1" x14ac:dyDescent="0.2">
      <c r="B510" s="324"/>
      <c r="C510" s="31" t="s">
        <v>145</v>
      </c>
      <c r="D510" s="813" t="s">
        <v>399</v>
      </c>
      <c r="E510" s="813"/>
      <c r="F510" s="813"/>
      <c r="G510" s="813"/>
      <c r="H510" s="813"/>
      <c r="I510" s="813"/>
      <c r="J510" s="813"/>
      <c r="K510" s="813"/>
      <c r="L510" s="813"/>
      <c r="M510" s="814"/>
      <c r="N510" s="78" t="s">
        <v>76</v>
      </c>
      <c r="O510" s="276"/>
      <c r="P510" s="79" t="s">
        <v>77</v>
      </c>
      <c r="Q510" s="217"/>
    </row>
    <row r="511" spans="1:29" ht="3" customHeight="1" x14ac:dyDescent="0.2">
      <c r="B511" s="102"/>
      <c r="C511" s="31"/>
      <c r="D511" s="281"/>
      <c r="E511" s="281"/>
      <c r="F511" s="281"/>
      <c r="G511" s="281"/>
      <c r="H511" s="281"/>
      <c r="I511" s="281"/>
      <c r="J511" s="281"/>
      <c r="K511" s="281"/>
      <c r="L511" s="281"/>
      <c r="M511" s="98"/>
      <c r="N511" s="78"/>
      <c r="O511" s="268"/>
      <c r="P511" s="79"/>
      <c r="Q511" s="166"/>
    </row>
    <row r="512" spans="1:29" ht="31.4" customHeight="1" x14ac:dyDescent="0.2">
      <c r="B512" s="324"/>
      <c r="C512" s="31" t="s">
        <v>146</v>
      </c>
      <c r="D512" s="813" t="s">
        <v>526</v>
      </c>
      <c r="E512" s="813"/>
      <c r="F512" s="813"/>
      <c r="G512" s="813"/>
      <c r="H512" s="813"/>
      <c r="I512" s="813"/>
      <c r="J512" s="813"/>
      <c r="K512" s="813"/>
      <c r="L512" s="813"/>
      <c r="M512" s="814"/>
      <c r="N512" s="78" t="s">
        <v>76</v>
      </c>
      <c r="O512" s="276"/>
      <c r="P512" s="79" t="s">
        <v>77</v>
      </c>
      <c r="Q512" s="217"/>
    </row>
    <row r="513" spans="1:29" ht="3" customHeight="1" x14ac:dyDescent="0.2">
      <c r="B513" s="102"/>
      <c r="C513" s="31"/>
      <c r="D513" s="281"/>
      <c r="E513" s="281"/>
      <c r="F513" s="281"/>
      <c r="G513" s="281"/>
      <c r="H513" s="281"/>
      <c r="I513" s="281"/>
      <c r="J513" s="281"/>
      <c r="K513" s="281"/>
      <c r="L513" s="281"/>
      <c r="M513" s="98"/>
      <c r="N513" s="78"/>
      <c r="O513" s="268"/>
      <c r="P513" s="79"/>
      <c r="Q513" s="166"/>
    </row>
    <row r="514" spans="1:29" ht="13.4" customHeight="1" x14ac:dyDescent="0.2">
      <c r="B514" s="102"/>
      <c r="C514" s="31" t="s">
        <v>532</v>
      </c>
      <c r="D514" s="813" t="s">
        <v>533</v>
      </c>
      <c r="E514" s="813"/>
      <c r="F514" s="813"/>
      <c r="G514" s="813"/>
      <c r="H514" s="813"/>
      <c r="I514" s="813"/>
      <c r="J514" s="813"/>
      <c r="K514" s="813"/>
      <c r="L514" s="813"/>
      <c r="M514" s="814"/>
      <c r="N514" s="78" t="s">
        <v>76</v>
      </c>
      <c r="O514" s="276"/>
      <c r="P514" s="79" t="s">
        <v>77</v>
      </c>
      <c r="Q514" s="166"/>
    </row>
    <row r="515" spans="1:29" ht="7.4" customHeight="1" x14ac:dyDescent="0.2">
      <c r="B515" s="102"/>
      <c r="C515" s="31"/>
      <c r="D515" s="281"/>
      <c r="E515" s="281"/>
      <c r="F515" s="281"/>
      <c r="G515" s="281"/>
      <c r="H515" s="281"/>
      <c r="I515" s="281"/>
      <c r="J515" s="281"/>
      <c r="K515" s="281"/>
      <c r="L515" s="281"/>
      <c r="M515" s="98"/>
      <c r="N515" s="78"/>
      <c r="O515" s="268"/>
      <c r="P515" s="79"/>
      <c r="Q515" s="166"/>
    </row>
    <row r="516" spans="1:29" ht="15" customHeight="1" x14ac:dyDescent="0.2">
      <c r="B516" s="324"/>
      <c r="C516" s="31" t="s">
        <v>148</v>
      </c>
      <c r="D516" s="813" t="s">
        <v>534</v>
      </c>
      <c r="E516" s="813"/>
      <c r="F516" s="813"/>
      <c r="G516" s="813"/>
      <c r="H516" s="813"/>
      <c r="I516" s="813"/>
      <c r="J516" s="813"/>
      <c r="K516" s="813"/>
      <c r="L516" s="813"/>
      <c r="M516" s="814"/>
      <c r="N516" s="78" t="s">
        <v>76</v>
      </c>
      <c r="O516" s="276"/>
      <c r="P516" s="79" t="s">
        <v>77</v>
      </c>
      <c r="Q516" s="217"/>
    </row>
    <row r="517" spans="1:29" ht="3" customHeight="1" x14ac:dyDescent="0.2">
      <c r="B517" s="102"/>
      <c r="C517" s="31"/>
      <c r="D517" s="281"/>
      <c r="E517" s="281"/>
      <c r="F517" s="281"/>
      <c r="G517" s="281"/>
      <c r="H517" s="281"/>
      <c r="I517" s="281"/>
      <c r="J517" s="281"/>
      <c r="K517" s="281"/>
      <c r="L517" s="281"/>
      <c r="M517" s="98"/>
      <c r="N517" s="78"/>
      <c r="O517" s="268"/>
      <c r="P517" s="79"/>
      <c r="Q517" s="166"/>
    </row>
    <row r="518" spans="1:29" ht="15" customHeight="1" x14ac:dyDescent="0.2">
      <c r="B518" s="324"/>
      <c r="C518" s="31" t="s">
        <v>149</v>
      </c>
      <c r="D518" s="813" t="s">
        <v>400</v>
      </c>
      <c r="E518" s="813"/>
      <c r="F518" s="813"/>
      <c r="G518" s="813"/>
      <c r="H518" s="813"/>
      <c r="I518" s="813"/>
      <c r="J518" s="813"/>
      <c r="K518" s="813"/>
      <c r="L518" s="813"/>
      <c r="M518" s="814"/>
      <c r="N518" s="78" t="s">
        <v>76</v>
      </c>
      <c r="O518" s="276"/>
      <c r="P518" s="79" t="s">
        <v>77</v>
      </c>
      <c r="Q518" s="217"/>
    </row>
    <row r="519" spans="1:29" ht="3" customHeight="1" x14ac:dyDescent="0.2">
      <c r="B519" s="102"/>
      <c r="C519" s="31"/>
      <c r="D519" s="281"/>
      <c r="E519" s="281"/>
      <c r="F519" s="281"/>
      <c r="G519" s="281"/>
      <c r="H519" s="281"/>
      <c r="I519" s="281"/>
      <c r="J519" s="281"/>
      <c r="K519" s="281"/>
      <c r="L519" s="281"/>
      <c r="M519" s="98"/>
      <c r="N519" s="78"/>
      <c r="O519" s="268"/>
      <c r="P519" s="79"/>
      <c r="Q519" s="166"/>
    </row>
    <row r="520" spans="1:29" ht="15" customHeight="1" x14ac:dyDescent="0.2">
      <c r="B520" s="324"/>
      <c r="C520" s="31" t="s">
        <v>530</v>
      </c>
      <c r="D520" s="813" t="s">
        <v>401</v>
      </c>
      <c r="E520" s="813"/>
      <c r="F520" s="813"/>
      <c r="G520" s="813"/>
      <c r="H520" s="813"/>
      <c r="I520" s="813"/>
      <c r="J520" s="813"/>
      <c r="K520" s="813"/>
      <c r="L520" s="813"/>
      <c r="M520" s="814"/>
      <c r="N520" s="78" t="s">
        <v>76</v>
      </c>
      <c r="O520" s="276"/>
      <c r="P520" s="79" t="s">
        <v>77</v>
      </c>
      <c r="Q520" s="217"/>
    </row>
    <row r="521" spans="1:29" ht="3" customHeight="1" x14ac:dyDescent="0.2">
      <c r="B521" s="102"/>
      <c r="C521" s="31"/>
      <c r="D521" s="281"/>
      <c r="E521" s="281"/>
      <c r="F521" s="281"/>
      <c r="G521" s="281"/>
      <c r="H521" s="281"/>
      <c r="I521" s="281"/>
      <c r="J521" s="281"/>
      <c r="K521" s="281"/>
      <c r="L521" s="281"/>
      <c r="M521" s="98"/>
      <c r="N521" s="78"/>
      <c r="O521" s="268"/>
      <c r="P521" s="79"/>
      <c r="Q521" s="166"/>
    </row>
    <row r="522" spans="1:29" ht="18.649999999999999" customHeight="1" x14ac:dyDescent="0.2">
      <c r="B522" s="102"/>
      <c r="C522" s="31" t="s">
        <v>531</v>
      </c>
      <c r="D522" s="813" t="s">
        <v>402</v>
      </c>
      <c r="E522" s="813"/>
      <c r="F522" s="813"/>
      <c r="G522" s="813"/>
      <c r="H522" s="813"/>
      <c r="I522" s="813"/>
      <c r="J522" s="813"/>
      <c r="K522" s="813"/>
      <c r="L522" s="813"/>
      <c r="M522" s="814"/>
      <c r="N522" s="78" t="s">
        <v>76</v>
      </c>
      <c r="O522" s="276"/>
      <c r="P522" s="79" t="s">
        <v>77</v>
      </c>
      <c r="Q522" s="166"/>
    </row>
    <row r="523" spans="1:29" ht="4.4000000000000004" customHeight="1" x14ac:dyDescent="0.2">
      <c r="B523" s="319"/>
      <c r="C523" s="195"/>
      <c r="D523" s="269"/>
      <c r="E523" s="269"/>
      <c r="F523" s="269"/>
      <c r="G523" s="269"/>
      <c r="H523" s="269"/>
      <c r="I523" s="269"/>
      <c r="J523" s="269"/>
      <c r="K523" s="269"/>
      <c r="L523" s="269"/>
      <c r="M523" s="130"/>
      <c r="N523" s="104"/>
      <c r="O523" s="269"/>
      <c r="P523" s="69"/>
      <c r="Q523" s="213"/>
    </row>
    <row r="524" spans="1:29" ht="21" customHeight="1" x14ac:dyDescent="0.2">
      <c r="B524" s="324"/>
      <c r="C524" s="31" t="s">
        <v>529</v>
      </c>
      <c r="D524" s="813" t="s">
        <v>403</v>
      </c>
      <c r="E524" s="813"/>
      <c r="F524" s="813"/>
      <c r="G524" s="813"/>
      <c r="H524" s="813"/>
      <c r="I524" s="813"/>
      <c r="J524" s="813"/>
      <c r="K524" s="813"/>
      <c r="L524" s="813"/>
      <c r="M524" s="814"/>
      <c r="N524" s="78" t="s">
        <v>76</v>
      </c>
      <c r="O524" s="276"/>
      <c r="P524" s="79" t="s">
        <v>77</v>
      </c>
      <c r="Q524" s="217"/>
    </row>
    <row r="525" spans="1:29" ht="3" customHeight="1" x14ac:dyDescent="0.2">
      <c r="B525" s="102"/>
      <c r="C525" s="31"/>
      <c r="D525" s="281"/>
      <c r="E525" s="281"/>
      <c r="F525" s="281"/>
      <c r="G525" s="281"/>
      <c r="H525" s="281"/>
      <c r="I525" s="281"/>
      <c r="J525" s="281"/>
      <c r="K525" s="281"/>
      <c r="L525" s="281"/>
      <c r="M525" s="98"/>
      <c r="N525" s="78"/>
      <c r="O525" s="268"/>
      <c r="P525" s="79"/>
      <c r="Q525" s="166"/>
    </row>
    <row r="526" spans="1:29" ht="18" customHeight="1" x14ac:dyDescent="0.2">
      <c r="B526" s="102"/>
      <c r="C526" s="31" t="s">
        <v>527</v>
      </c>
      <c r="D526" s="813" t="s">
        <v>404</v>
      </c>
      <c r="E526" s="813"/>
      <c r="F526" s="813"/>
      <c r="G526" s="813"/>
      <c r="H526" s="813"/>
      <c r="I526" s="813"/>
      <c r="J526" s="813"/>
      <c r="K526" s="813"/>
      <c r="L526" s="813"/>
      <c r="M526" s="814"/>
      <c r="N526" s="78" t="s">
        <v>76</v>
      </c>
      <c r="O526" s="276"/>
      <c r="P526" s="79" t="s">
        <v>77</v>
      </c>
      <c r="Q526" s="166"/>
    </row>
    <row r="527" spans="1:29" ht="50.5" customHeight="1" x14ac:dyDescent="0.2">
      <c r="B527" s="183"/>
      <c r="C527" s="190"/>
      <c r="D527" s="988" t="s">
        <v>528</v>
      </c>
      <c r="E527" s="988"/>
      <c r="F527" s="988"/>
      <c r="G527" s="988"/>
      <c r="H527" s="988"/>
      <c r="I527" s="988"/>
      <c r="J527" s="988"/>
      <c r="K527" s="988"/>
      <c r="L527" s="988"/>
      <c r="M527" s="989"/>
      <c r="N527" s="137"/>
      <c r="O527" s="89"/>
      <c r="P527" s="138"/>
      <c r="Q527" s="211"/>
    </row>
    <row r="528" spans="1:29" s="70" customFormat="1" ht="23.5" customHeight="1" x14ac:dyDescent="0.2">
      <c r="A528" s="297"/>
      <c r="B528" s="376" t="s">
        <v>703</v>
      </c>
      <c r="C528" s="298"/>
      <c r="D528" s="298"/>
      <c r="E528" s="298"/>
      <c r="F528" s="298"/>
      <c r="G528" s="298"/>
      <c r="H528" s="298"/>
      <c r="I528" s="298"/>
      <c r="J528" s="298"/>
      <c r="K528" s="298"/>
      <c r="L528" s="298"/>
      <c r="M528" s="40"/>
      <c r="N528" s="91"/>
      <c r="O528" s="91"/>
      <c r="P528" s="91"/>
      <c r="Q528" s="159"/>
      <c r="R528" s="25"/>
      <c r="S528" s="26"/>
      <c r="T528" s="26"/>
      <c r="U528" s="26"/>
      <c r="V528" s="26"/>
      <c r="W528" s="26"/>
      <c r="X528" s="26"/>
      <c r="Y528" s="26"/>
      <c r="Z528" s="26"/>
      <c r="AA528" s="27"/>
      <c r="AC528" s="71"/>
    </row>
    <row r="529" spans="2:17" ht="3" customHeight="1" x14ac:dyDescent="0.2">
      <c r="B529" s="102"/>
      <c r="C529" s="35"/>
      <c r="D529" s="85"/>
      <c r="E529" s="85"/>
      <c r="F529" s="85"/>
      <c r="G529" s="85"/>
      <c r="H529" s="85"/>
      <c r="I529" s="85"/>
      <c r="J529" s="85"/>
      <c r="K529" s="85"/>
      <c r="L529" s="85"/>
      <c r="M529" s="88"/>
      <c r="N529" s="92"/>
      <c r="O529" s="87"/>
      <c r="P529" s="93"/>
      <c r="Q529" s="174"/>
    </row>
    <row r="530" spans="2:17" ht="49.4" customHeight="1" x14ac:dyDescent="0.2">
      <c r="B530" s="226"/>
      <c r="C530" s="28">
        <v>1</v>
      </c>
      <c r="D530" s="799" t="s">
        <v>405</v>
      </c>
      <c r="E530" s="799"/>
      <c r="F530" s="799"/>
      <c r="G530" s="799"/>
      <c r="H530" s="799"/>
      <c r="I530" s="799"/>
      <c r="J530" s="799"/>
      <c r="K530" s="799"/>
      <c r="L530" s="799"/>
      <c r="M530" s="800"/>
      <c r="N530" s="78" t="s">
        <v>76</v>
      </c>
      <c r="O530" s="276"/>
      <c r="P530" s="79" t="s">
        <v>77</v>
      </c>
      <c r="Q530" s="166"/>
    </row>
    <row r="531" spans="2:17" ht="16.399999999999999" customHeight="1" x14ac:dyDescent="0.2">
      <c r="B531" s="226"/>
      <c r="C531" s="28"/>
      <c r="D531" s="799" t="s">
        <v>18</v>
      </c>
      <c r="E531" s="799"/>
      <c r="F531" s="799"/>
      <c r="G531" s="799"/>
      <c r="H531" s="799"/>
      <c r="I531" s="799"/>
      <c r="J531" s="799"/>
      <c r="K531" s="799"/>
      <c r="L531" s="799"/>
      <c r="M531" s="800"/>
      <c r="N531" s="78"/>
      <c r="O531" s="267"/>
      <c r="P531" s="79"/>
      <c r="Q531" s="118"/>
    </row>
    <row r="532" spans="2:17" ht="22.75" customHeight="1" x14ac:dyDescent="0.2">
      <c r="B532" s="226"/>
      <c r="C532" s="28"/>
      <c r="D532" s="819" t="s">
        <v>19</v>
      </c>
      <c r="E532" s="819"/>
      <c r="F532" s="819"/>
      <c r="G532" s="819"/>
      <c r="H532" s="819"/>
      <c r="I532" s="819"/>
      <c r="J532" s="819"/>
      <c r="K532" s="819"/>
      <c r="L532" s="819"/>
      <c r="M532" s="820"/>
      <c r="N532" s="78" t="s">
        <v>76</v>
      </c>
      <c r="O532" s="276"/>
      <c r="P532" s="79" t="s">
        <v>77</v>
      </c>
      <c r="Q532" s="118"/>
    </row>
    <row r="533" spans="2:17" ht="19.399999999999999" customHeight="1" x14ac:dyDescent="0.2">
      <c r="B533" s="226"/>
      <c r="C533" s="28"/>
      <c r="D533" s="799" t="s">
        <v>704</v>
      </c>
      <c r="E533" s="799"/>
      <c r="F533" s="799"/>
      <c r="G533" s="799"/>
      <c r="H533" s="799"/>
      <c r="I533" s="799"/>
      <c r="J533" s="799"/>
      <c r="K533" s="799"/>
      <c r="L533" s="799"/>
      <c r="M533" s="800"/>
      <c r="N533" s="78"/>
      <c r="O533" s="267"/>
      <c r="P533" s="79"/>
      <c r="Q533" s="118"/>
    </row>
    <row r="534" spans="2:17" ht="18.649999999999999" customHeight="1" x14ac:dyDescent="0.2">
      <c r="B534" s="226"/>
      <c r="C534" s="28"/>
      <c r="D534" s="799" t="s">
        <v>705</v>
      </c>
      <c r="E534" s="799"/>
      <c r="F534" s="799"/>
      <c r="G534" s="799"/>
      <c r="H534" s="799"/>
      <c r="I534" s="799"/>
      <c r="J534" s="799"/>
      <c r="K534" s="799"/>
      <c r="L534" s="799"/>
      <c r="M534" s="800"/>
      <c r="N534" s="78" t="s">
        <v>76</v>
      </c>
      <c r="O534" s="276"/>
      <c r="P534" s="79" t="s">
        <v>77</v>
      </c>
      <c r="Q534" s="118"/>
    </row>
    <row r="535" spans="2:17" ht="10.75" customHeight="1" x14ac:dyDescent="0.2">
      <c r="B535" s="226"/>
      <c r="C535" s="28"/>
      <c r="D535" s="266"/>
      <c r="E535" s="266"/>
      <c r="F535" s="266"/>
      <c r="G535" s="266"/>
      <c r="H535" s="266"/>
      <c r="I535" s="266"/>
      <c r="J535" s="266"/>
      <c r="K535" s="266"/>
      <c r="L535" s="266"/>
      <c r="M535" s="55"/>
      <c r="N535" s="78"/>
      <c r="O535" s="296"/>
      <c r="P535" s="79"/>
      <c r="Q535" s="118"/>
    </row>
    <row r="536" spans="2:17" ht="17.5" customHeight="1" x14ac:dyDescent="0.2">
      <c r="B536" s="226"/>
      <c r="C536" s="28"/>
      <c r="D536" s="819" t="s">
        <v>706</v>
      </c>
      <c r="E536" s="819"/>
      <c r="F536" s="819"/>
      <c r="G536" s="819"/>
      <c r="H536" s="819"/>
      <c r="I536" s="819"/>
      <c r="J536" s="819"/>
      <c r="K536" s="819"/>
      <c r="L536" s="819"/>
      <c r="M536" s="820"/>
      <c r="N536" s="78" t="s">
        <v>76</v>
      </c>
      <c r="O536" s="276"/>
      <c r="P536" s="79" t="s">
        <v>77</v>
      </c>
      <c r="Q536" s="323"/>
    </row>
    <row r="537" spans="2:17" ht="6" customHeight="1" x14ac:dyDescent="0.2">
      <c r="B537" s="226"/>
      <c r="C537" s="28"/>
      <c r="D537" s="282"/>
      <c r="E537" s="282"/>
      <c r="F537" s="282"/>
      <c r="G537" s="282"/>
      <c r="H537" s="282"/>
      <c r="I537" s="282"/>
      <c r="J537" s="282"/>
      <c r="K537" s="282"/>
      <c r="L537" s="282"/>
      <c r="M537" s="182"/>
      <c r="N537" s="78"/>
      <c r="O537" s="296"/>
      <c r="P537" s="79"/>
      <c r="Q537" s="323"/>
    </row>
    <row r="538" spans="2:17" ht="18" customHeight="1" x14ac:dyDescent="0.2">
      <c r="B538" s="226"/>
      <c r="C538" s="28"/>
      <c r="D538" s="799" t="s">
        <v>707</v>
      </c>
      <c r="E538" s="799"/>
      <c r="F538" s="799"/>
      <c r="G538" s="799"/>
      <c r="H538" s="799"/>
      <c r="I538" s="799"/>
      <c r="J538" s="799"/>
      <c r="K538" s="799"/>
      <c r="L538" s="799"/>
      <c r="M538" s="800"/>
      <c r="N538" s="78" t="s">
        <v>76</v>
      </c>
      <c r="O538" s="276"/>
      <c r="P538" s="79" t="s">
        <v>77</v>
      </c>
      <c r="Q538" s="166"/>
    </row>
    <row r="539" spans="2:17" ht="7.75" customHeight="1" x14ac:dyDescent="0.2">
      <c r="B539" s="226"/>
      <c r="C539" s="28"/>
      <c r="D539" s="266"/>
      <c r="E539" s="266"/>
      <c r="F539" s="266"/>
      <c r="G539" s="266"/>
      <c r="H539" s="266"/>
      <c r="I539" s="266"/>
      <c r="J539" s="266"/>
      <c r="K539" s="266"/>
      <c r="L539" s="266"/>
      <c r="M539" s="55"/>
      <c r="N539" s="78"/>
      <c r="O539" s="296"/>
      <c r="P539" s="79"/>
      <c r="Q539" s="166"/>
    </row>
    <row r="540" spans="2:17" ht="22.4" customHeight="1" x14ac:dyDescent="0.2">
      <c r="B540" s="226"/>
      <c r="C540" s="28"/>
      <c r="D540" s="819" t="s">
        <v>708</v>
      </c>
      <c r="E540" s="819"/>
      <c r="F540" s="819"/>
      <c r="G540" s="819"/>
      <c r="H540" s="819"/>
      <c r="I540" s="819"/>
      <c r="J540" s="819"/>
      <c r="K540" s="819"/>
      <c r="L540" s="819"/>
      <c r="M540" s="820"/>
      <c r="N540" s="78" t="s">
        <v>76</v>
      </c>
      <c r="O540" s="276"/>
      <c r="P540" s="79" t="s">
        <v>77</v>
      </c>
      <c r="Q540" s="323"/>
    </row>
    <row r="541" spans="2:17" ht="6.65" customHeight="1" x14ac:dyDescent="0.2">
      <c r="B541" s="101"/>
      <c r="C541" s="28"/>
      <c r="D541" s="282"/>
      <c r="E541" s="282"/>
      <c r="F541" s="282"/>
      <c r="G541" s="282"/>
      <c r="H541" s="282"/>
      <c r="I541" s="282"/>
      <c r="J541" s="282"/>
      <c r="K541" s="282"/>
      <c r="L541" s="282"/>
      <c r="M541" s="182"/>
      <c r="N541" s="78"/>
      <c r="O541" s="296"/>
      <c r="P541" s="79"/>
      <c r="Q541" s="134"/>
    </row>
    <row r="542" spans="2:17" ht="23.25" customHeight="1" x14ac:dyDescent="0.2">
      <c r="B542" s="319"/>
      <c r="C542" s="114"/>
      <c r="D542" s="799" t="s">
        <v>709</v>
      </c>
      <c r="E542" s="799"/>
      <c r="F542" s="799"/>
      <c r="G542" s="799"/>
      <c r="H542" s="799"/>
      <c r="I542" s="799"/>
      <c r="J542" s="799"/>
      <c r="K542" s="799"/>
      <c r="L542" s="799"/>
      <c r="M542" s="800"/>
      <c r="N542" s="78" t="s">
        <v>76</v>
      </c>
      <c r="O542" s="276"/>
      <c r="P542" s="79" t="s">
        <v>77</v>
      </c>
      <c r="Q542" s="213"/>
    </row>
    <row r="543" spans="2:17" ht="37.75" customHeight="1" x14ac:dyDescent="0.2">
      <c r="B543" s="129"/>
      <c r="C543" s="41">
        <v>2</v>
      </c>
      <c r="D543" s="799" t="s">
        <v>535</v>
      </c>
      <c r="E543" s="799"/>
      <c r="F543" s="799"/>
      <c r="G543" s="799"/>
      <c r="H543" s="799"/>
      <c r="I543" s="799"/>
      <c r="J543" s="799"/>
      <c r="K543" s="799"/>
      <c r="L543" s="799"/>
      <c r="M543" s="800"/>
      <c r="N543" s="78" t="s">
        <v>76</v>
      </c>
      <c r="O543" s="276"/>
      <c r="P543" s="79" t="s">
        <v>77</v>
      </c>
      <c r="Q543" s="118"/>
    </row>
    <row r="544" spans="2:17" ht="33.65" customHeight="1" x14ac:dyDescent="0.2">
      <c r="B544" s="129"/>
      <c r="C544" s="41"/>
      <c r="D544" s="799" t="s">
        <v>406</v>
      </c>
      <c r="E544" s="799"/>
      <c r="F544" s="799"/>
      <c r="G544" s="799"/>
      <c r="H544" s="799"/>
      <c r="I544" s="799"/>
      <c r="J544" s="799"/>
      <c r="K544" s="799"/>
      <c r="L544" s="799"/>
      <c r="M544" s="800"/>
      <c r="N544" s="115"/>
      <c r="O544" s="267"/>
      <c r="P544" s="116"/>
      <c r="Q544" s="118"/>
    </row>
    <row r="545" spans="2:17" ht="40.75" customHeight="1" x14ac:dyDescent="0.2">
      <c r="B545" s="129"/>
      <c r="C545" s="41"/>
      <c r="D545" s="799" t="s">
        <v>536</v>
      </c>
      <c r="E545" s="799"/>
      <c r="F545" s="799"/>
      <c r="G545" s="799"/>
      <c r="H545" s="799"/>
      <c r="I545" s="799"/>
      <c r="J545" s="799"/>
      <c r="K545" s="799"/>
      <c r="L545" s="799"/>
      <c r="M545" s="800"/>
      <c r="N545" s="78" t="s">
        <v>76</v>
      </c>
      <c r="O545" s="276"/>
      <c r="P545" s="79" t="s">
        <v>77</v>
      </c>
      <c r="Q545" s="118"/>
    </row>
    <row r="546" spans="2:17" ht="19.399999999999999" customHeight="1" x14ac:dyDescent="0.2">
      <c r="B546" s="129"/>
      <c r="C546" s="41"/>
      <c r="D546" s="799" t="s">
        <v>407</v>
      </c>
      <c r="E546" s="799"/>
      <c r="F546" s="799"/>
      <c r="G546" s="799"/>
      <c r="H546" s="799"/>
      <c r="I546" s="799"/>
      <c r="J546" s="799"/>
      <c r="K546" s="799"/>
      <c r="L546" s="799"/>
      <c r="M546" s="800"/>
      <c r="N546" s="115"/>
      <c r="O546" s="267"/>
      <c r="P546" s="116"/>
      <c r="Q546" s="118"/>
    </row>
    <row r="547" spans="2:17" ht="21" customHeight="1" x14ac:dyDescent="0.2">
      <c r="B547" s="129"/>
      <c r="C547" s="41"/>
      <c r="D547" s="799" t="s">
        <v>408</v>
      </c>
      <c r="E547" s="799"/>
      <c r="F547" s="799"/>
      <c r="G547" s="799"/>
      <c r="H547" s="799"/>
      <c r="I547" s="799"/>
      <c r="J547" s="799"/>
      <c r="K547" s="799"/>
      <c r="L547" s="799"/>
      <c r="M547" s="800"/>
      <c r="N547" s="78" t="s">
        <v>76</v>
      </c>
      <c r="O547" s="276"/>
      <c r="P547" s="79" t="s">
        <v>77</v>
      </c>
      <c r="Q547" s="118"/>
    </row>
    <row r="548" spans="2:17" ht="7.75" customHeight="1" thickBot="1" x14ac:dyDescent="0.25">
      <c r="B548" s="280"/>
      <c r="C548" s="45"/>
      <c r="D548" s="123"/>
      <c r="E548" s="123"/>
      <c r="F548" s="123"/>
      <c r="G548" s="123"/>
      <c r="H548" s="123"/>
      <c r="I548" s="123"/>
      <c r="J548" s="123"/>
      <c r="K548" s="123"/>
      <c r="L548" s="123"/>
      <c r="M548" s="256"/>
      <c r="N548" s="232"/>
      <c r="O548" s="295"/>
      <c r="P548" s="233"/>
      <c r="Q548" s="279"/>
    </row>
    <row r="549" spans="2:17" ht="23.5" customHeight="1" thickBot="1" x14ac:dyDescent="0.25">
      <c r="B549" s="801" t="s">
        <v>1</v>
      </c>
      <c r="C549" s="802"/>
      <c r="D549" s="802"/>
      <c r="E549" s="802"/>
      <c r="F549" s="802"/>
      <c r="G549" s="802"/>
      <c r="H549" s="802"/>
      <c r="I549" s="802"/>
      <c r="J549" s="802"/>
      <c r="K549" s="802"/>
      <c r="L549" s="802"/>
      <c r="M549" s="803"/>
      <c r="N549" s="804" t="s">
        <v>4</v>
      </c>
      <c r="O549" s="802"/>
      <c r="P549" s="805"/>
      <c r="Q549" s="258" t="s">
        <v>5</v>
      </c>
    </row>
    <row r="550" spans="2:17" ht="22.4" customHeight="1" x14ac:dyDescent="0.2">
      <c r="B550" s="129"/>
      <c r="C550" s="41"/>
      <c r="D550" s="811" t="s">
        <v>409</v>
      </c>
      <c r="E550" s="811"/>
      <c r="F550" s="811"/>
      <c r="G550" s="811"/>
      <c r="H550" s="811"/>
      <c r="I550" s="811"/>
      <c r="J550" s="811"/>
      <c r="K550" s="811"/>
      <c r="L550" s="811"/>
      <c r="M550" s="812"/>
      <c r="N550" s="78" t="s">
        <v>76</v>
      </c>
      <c r="O550" s="276"/>
      <c r="P550" s="79" t="s">
        <v>77</v>
      </c>
      <c r="Q550" s="118"/>
    </row>
    <row r="551" spans="2:17" ht="7.75" customHeight="1" x14ac:dyDescent="0.2">
      <c r="B551" s="129"/>
      <c r="C551" s="41"/>
      <c r="D551" s="266"/>
      <c r="E551" s="266"/>
      <c r="F551" s="266"/>
      <c r="G551" s="266"/>
      <c r="H551" s="266"/>
      <c r="I551" s="266"/>
      <c r="J551" s="266"/>
      <c r="K551" s="266"/>
      <c r="L551" s="266"/>
      <c r="M551" s="55"/>
      <c r="N551" s="78"/>
      <c r="O551" s="296"/>
      <c r="P551" s="79"/>
      <c r="Q551" s="118"/>
    </row>
    <row r="552" spans="2:17" ht="39" customHeight="1" x14ac:dyDescent="0.2">
      <c r="B552" s="129"/>
      <c r="C552" s="41"/>
      <c r="D552" s="799" t="s">
        <v>411</v>
      </c>
      <c r="E552" s="799"/>
      <c r="F552" s="799"/>
      <c r="G552" s="799"/>
      <c r="H552" s="799"/>
      <c r="I552" s="799"/>
      <c r="J552" s="799"/>
      <c r="K552" s="799"/>
      <c r="L552" s="799"/>
      <c r="M552" s="800"/>
      <c r="N552" s="78" t="s">
        <v>76</v>
      </c>
      <c r="O552" s="276"/>
      <c r="P552" s="79" t="s">
        <v>77</v>
      </c>
      <c r="Q552" s="118"/>
    </row>
    <row r="553" spans="2:17" ht="4.5" customHeight="1" x14ac:dyDescent="0.2">
      <c r="B553" s="129"/>
      <c r="C553" s="41"/>
      <c r="D553" s="266"/>
      <c r="E553" s="266"/>
      <c r="F553" s="266"/>
      <c r="G553" s="266"/>
      <c r="H553" s="266"/>
      <c r="I553" s="266"/>
      <c r="J553" s="266"/>
      <c r="K553" s="266"/>
      <c r="L553" s="266"/>
      <c r="M553" s="55"/>
      <c r="N553" s="78"/>
      <c r="O553" s="296"/>
      <c r="P553" s="79"/>
      <c r="Q553" s="118"/>
    </row>
    <row r="554" spans="2:17" ht="30" customHeight="1" x14ac:dyDescent="0.2">
      <c r="B554" s="129"/>
      <c r="C554" s="41"/>
      <c r="D554" s="799" t="s">
        <v>410</v>
      </c>
      <c r="E554" s="799"/>
      <c r="F554" s="799"/>
      <c r="G554" s="799"/>
      <c r="H554" s="799"/>
      <c r="I554" s="799"/>
      <c r="J554" s="799"/>
      <c r="K554" s="799"/>
      <c r="L554" s="799"/>
      <c r="M554" s="800"/>
      <c r="N554" s="78" t="s">
        <v>76</v>
      </c>
      <c r="O554" s="276"/>
      <c r="P554" s="79" t="s">
        <v>77</v>
      </c>
      <c r="Q554" s="118"/>
    </row>
    <row r="555" spans="2:17" ht="48" customHeight="1" x14ac:dyDescent="0.2">
      <c r="B555" s="129"/>
      <c r="C555" s="41"/>
      <c r="D555" s="799" t="s">
        <v>412</v>
      </c>
      <c r="E555" s="799"/>
      <c r="F555" s="799"/>
      <c r="G555" s="799"/>
      <c r="H555" s="799"/>
      <c r="I555" s="799"/>
      <c r="J555" s="799"/>
      <c r="K555" s="799"/>
      <c r="L555" s="799"/>
      <c r="M555" s="800"/>
      <c r="N555" s="78" t="s">
        <v>76</v>
      </c>
      <c r="O555" s="276"/>
      <c r="P555" s="79" t="s">
        <v>77</v>
      </c>
      <c r="Q555" s="118"/>
    </row>
    <row r="556" spans="2:17" ht="9" customHeight="1" x14ac:dyDescent="0.2">
      <c r="B556" s="129"/>
      <c r="C556" s="41"/>
      <c r="D556" s="266"/>
      <c r="E556" s="266"/>
      <c r="F556" s="266"/>
      <c r="G556" s="266"/>
      <c r="H556" s="266"/>
      <c r="I556" s="266"/>
      <c r="J556" s="266"/>
      <c r="K556" s="266"/>
      <c r="L556" s="266"/>
      <c r="M556" s="55"/>
      <c r="N556" s="78"/>
      <c r="O556" s="296"/>
      <c r="P556" s="79"/>
      <c r="Q556" s="118"/>
    </row>
    <row r="557" spans="2:17" ht="36" customHeight="1" x14ac:dyDescent="0.2">
      <c r="B557" s="129"/>
      <c r="C557" s="41"/>
      <c r="D557" s="799" t="s">
        <v>413</v>
      </c>
      <c r="E557" s="799"/>
      <c r="F557" s="799"/>
      <c r="G557" s="799"/>
      <c r="H557" s="799"/>
      <c r="I557" s="799"/>
      <c r="J557" s="799"/>
      <c r="K557" s="799"/>
      <c r="L557" s="799"/>
      <c r="M557" s="800"/>
      <c r="N557" s="78" t="s">
        <v>76</v>
      </c>
      <c r="O557" s="276"/>
      <c r="P557" s="79" t="s">
        <v>77</v>
      </c>
      <c r="Q557" s="118"/>
    </row>
    <row r="558" spans="2:17" ht="9" customHeight="1" x14ac:dyDescent="0.2">
      <c r="B558" s="129"/>
      <c r="C558" s="41"/>
      <c r="D558" s="266"/>
      <c r="E558" s="266"/>
      <c r="F558" s="266"/>
      <c r="G558" s="266"/>
      <c r="H558" s="266"/>
      <c r="I558" s="266"/>
      <c r="J558" s="266"/>
      <c r="K558" s="266"/>
      <c r="L558" s="266"/>
      <c r="M558" s="55"/>
      <c r="N558" s="78"/>
      <c r="O558" s="296"/>
      <c r="P558" s="79"/>
      <c r="Q558" s="118"/>
    </row>
    <row r="559" spans="2:17" ht="24" customHeight="1" x14ac:dyDescent="0.2">
      <c r="B559" s="129"/>
      <c r="C559" s="41"/>
      <c r="D559" s="799" t="s">
        <v>414</v>
      </c>
      <c r="E559" s="799"/>
      <c r="F559" s="799"/>
      <c r="G559" s="799"/>
      <c r="H559" s="799"/>
      <c r="I559" s="799"/>
      <c r="J559" s="799"/>
      <c r="K559" s="799"/>
      <c r="L559" s="799"/>
      <c r="M559" s="800"/>
      <c r="N559" s="78" t="s">
        <v>76</v>
      </c>
      <c r="O559" s="276"/>
      <c r="P559" s="79" t="s">
        <v>77</v>
      </c>
      <c r="Q559" s="118"/>
    </row>
    <row r="560" spans="2:17" ht="6.65" customHeight="1" x14ac:dyDescent="0.2">
      <c r="B560" s="129"/>
      <c r="C560" s="41"/>
      <c r="D560" s="266"/>
      <c r="E560" s="266"/>
      <c r="F560" s="266"/>
      <c r="G560" s="266"/>
      <c r="H560" s="266"/>
      <c r="I560" s="266"/>
      <c r="J560" s="266"/>
      <c r="K560" s="266"/>
      <c r="L560" s="266"/>
      <c r="M560" s="55"/>
      <c r="N560" s="78"/>
      <c r="O560" s="296"/>
      <c r="P560" s="79"/>
      <c r="Q560" s="118"/>
    </row>
    <row r="561" spans="2:17" ht="48.65" customHeight="1" x14ac:dyDescent="0.2">
      <c r="B561" s="129"/>
      <c r="C561" s="41"/>
      <c r="D561" s="799" t="s">
        <v>415</v>
      </c>
      <c r="E561" s="799"/>
      <c r="F561" s="799"/>
      <c r="G561" s="799"/>
      <c r="H561" s="799"/>
      <c r="I561" s="799"/>
      <c r="J561" s="799"/>
      <c r="K561" s="799"/>
      <c r="L561" s="799"/>
      <c r="M561" s="800"/>
      <c r="N561" s="78" t="s">
        <v>76</v>
      </c>
      <c r="O561" s="276"/>
      <c r="P561" s="79" t="s">
        <v>77</v>
      </c>
      <c r="Q561" s="118"/>
    </row>
    <row r="562" spans="2:17" ht="7.4" customHeight="1" x14ac:dyDescent="0.2">
      <c r="B562" s="129"/>
      <c r="C562" s="41"/>
      <c r="D562" s="266"/>
      <c r="E562" s="266"/>
      <c r="F562" s="266"/>
      <c r="G562" s="266"/>
      <c r="H562" s="266"/>
      <c r="I562" s="266"/>
      <c r="J562" s="266"/>
      <c r="K562" s="266"/>
      <c r="L562" s="266"/>
      <c r="M562" s="55"/>
      <c r="N562" s="78"/>
      <c r="O562" s="296"/>
      <c r="P562" s="79"/>
      <c r="Q562" s="118"/>
    </row>
    <row r="563" spans="2:17" ht="24" customHeight="1" x14ac:dyDescent="0.2">
      <c r="B563" s="129"/>
      <c r="C563" s="43"/>
      <c r="D563" s="813" t="s">
        <v>416</v>
      </c>
      <c r="E563" s="813"/>
      <c r="F563" s="813"/>
      <c r="G563" s="813"/>
      <c r="H563" s="813"/>
      <c r="I563" s="813"/>
      <c r="J563" s="813"/>
      <c r="K563" s="813"/>
      <c r="L563" s="813"/>
      <c r="M563" s="814"/>
      <c r="N563" s="78" t="s">
        <v>76</v>
      </c>
      <c r="O563" s="276"/>
      <c r="P563" s="79" t="s">
        <v>77</v>
      </c>
      <c r="Q563" s="118"/>
    </row>
    <row r="564" spans="2:17" ht="21" customHeight="1" x14ac:dyDescent="0.2">
      <c r="B564" s="129"/>
      <c r="C564" s="41">
        <v>3</v>
      </c>
      <c r="D564" s="813" t="s">
        <v>420</v>
      </c>
      <c r="E564" s="813"/>
      <c r="F564" s="813"/>
      <c r="G564" s="813"/>
      <c r="H564" s="813"/>
      <c r="I564" s="813"/>
      <c r="J564" s="813"/>
      <c r="K564" s="813"/>
      <c r="L564" s="813"/>
      <c r="M564" s="814"/>
      <c r="N564" s="115"/>
      <c r="O564" s="267"/>
      <c r="P564" s="116"/>
      <c r="Q564" s="118"/>
    </row>
    <row r="565" spans="2:17" ht="37.75" customHeight="1" x14ac:dyDescent="0.2">
      <c r="B565" s="129"/>
      <c r="C565" s="43"/>
      <c r="D565" s="813" t="s">
        <v>710</v>
      </c>
      <c r="E565" s="813"/>
      <c r="F565" s="813"/>
      <c r="G565" s="813"/>
      <c r="H565" s="813"/>
      <c r="I565" s="813"/>
      <c r="J565" s="813"/>
      <c r="K565" s="813"/>
      <c r="L565" s="813"/>
      <c r="M565" s="814"/>
      <c r="N565" s="78" t="s">
        <v>76</v>
      </c>
      <c r="O565" s="276"/>
      <c r="P565" s="79" t="s">
        <v>77</v>
      </c>
      <c r="Q565" s="118"/>
    </row>
    <row r="566" spans="2:17" ht="9" customHeight="1" x14ac:dyDescent="0.2">
      <c r="B566" s="129"/>
      <c r="C566" s="43"/>
      <c r="D566" s="281"/>
      <c r="E566" s="281"/>
      <c r="F566" s="281"/>
      <c r="G566" s="281"/>
      <c r="H566" s="281"/>
      <c r="I566" s="281"/>
      <c r="J566" s="281"/>
      <c r="K566" s="281"/>
      <c r="L566" s="281"/>
      <c r="M566" s="98"/>
      <c r="N566" s="78"/>
      <c r="O566" s="296"/>
      <c r="P566" s="79"/>
      <c r="Q566" s="118"/>
    </row>
    <row r="567" spans="2:17" ht="29" customHeight="1" x14ac:dyDescent="0.2">
      <c r="B567" s="129"/>
      <c r="C567" s="43"/>
      <c r="D567" s="813" t="s">
        <v>711</v>
      </c>
      <c r="E567" s="813"/>
      <c r="F567" s="813"/>
      <c r="G567" s="813"/>
      <c r="H567" s="813"/>
      <c r="I567" s="813"/>
      <c r="J567" s="813"/>
      <c r="K567" s="813"/>
      <c r="L567" s="813"/>
      <c r="M567" s="814"/>
      <c r="N567" s="78" t="s">
        <v>76</v>
      </c>
      <c r="O567" s="276"/>
      <c r="P567" s="79" t="s">
        <v>77</v>
      </c>
      <c r="Q567" s="118"/>
    </row>
    <row r="568" spans="2:17" ht="8.5" customHeight="1" x14ac:dyDescent="0.2">
      <c r="B568" s="129"/>
      <c r="C568" s="43"/>
      <c r="D568" s="281"/>
      <c r="E568" s="281"/>
      <c r="F568" s="281"/>
      <c r="G568" s="281"/>
      <c r="H568" s="281"/>
      <c r="I568" s="281"/>
      <c r="J568" s="281"/>
      <c r="K568" s="281"/>
      <c r="L568" s="281"/>
      <c r="M568" s="98"/>
      <c r="N568" s="78"/>
      <c r="O568" s="296"/>
      <c r="P568" s="79"/>
      <c r="Q568" s="118"/>
    </row>
    <row r="569" spans="2:17" ht="21.65" customHeight="1" x14ac:dyDescent="0.2">
      <c r="B569" s="129"/>
      <c r="C569" s="43"/>
      <c r="D569" s="813" t="s">
        <v>417</v>
      </c>
      <c r="E569" s="813"/>
      <c r="F569" s="813"/>
      <c r="G569" s="813"/>
      <c r="H569" s="813"/>
      <c r="I569" s="813"/>
      <c r="J569" s="813"/>
      <c r="K569" s="813"/>
      <c r="L569" s="813"/>
      <c r="M569" s="814"/>
      <c r="N569" s="78" t="s">
        <v>76</v>
      </c>
      <c r="O569" s="276"/>
      <c r="P569" s="79" t="s">
        <v>77</v>
      </c>
      <c r="Q569" s="118"/>
    </row>
    <row r="570" spans="2:17" ht="6.65" customHeight="1" x14ac:dyDescent="0.2">
      <c r="B570" s="129"/>
      <c r="C570" s="43"/>
      <c r="D570" s="813"/>
      <c r="E570" s="813"/>
      <c r="F570" s="813"/>
      <c r="G570" s="813"/>
      <c r="H570" s="813"/>
      <c r="I570" s="813"/>
      <c r="J570" s="813"/>
      <c r="K570" s="813"/>
      <c r="L570" s="813"/>
      <c r="M570" s="814"/>
      <c r="N570" s="78"/>
      <c r="O570" s="267"/>
      <c r="P570" s="79"/>
      <c r="Q570" s="118"/>
    </row>
    <row r="571" spans="2:17" ht="3" customHeight="1" x14ac:dyDescent="0.2">
      <c r="B571" s="102"/>
      <c r="C571" s="41"/>
      <c r="D571" s="266"/>
      <c r="E571" s="266"/>
      <c r="F571" s="266"/>
      <c r="G571" s="266"/>
      <c r="H571" s="266"/>
      <c r="I571" s="266"/>
      <c r="J571" s="266"/>
      <c r="K571" s="266"/>
      <c r="L571" s="266"/>
      <c r="M571" s="55"/>
      <c r="N571" s="78"/>
      <c r="O571" s="268"/>
      <c r="P571" s="79"/>
      <c r="Q571" s="166"/>
    </row>
    <row r="572" spans="2:17" ht="73.75" customHeight="1" x14ac:dyDescent="0.2">
      <c r="B572" s="129"/>
      <c r="C572" s="41">
        <v>4</v>
      </c>
      <c r="D572" s="799" t="s">
        <v>712</v>
      </c>
      <c r="E572" s="799"/>
      <c r="F572" s="799"/>
      <c r="G572" s="799"/>
      <c r="H572" s="799"/>
      <c r="I572" s="799"/>
      <c r="J572" s="799"/>
      <c r="K572" s="799"/>
      <c r="L572" s="799"/>
      <c r="M572" s="800"/>
      <c r="N572" s="78" t="s">
        <v>76</v>
      </c>
      <c r="O572" s="276"/>
      <c r="P572" s="79" t="s">
        <v>77</v>
      </c>
      <c r="Q572" s="166"/>
    </row>
    <row r="573" spans="2:17" ht="17.5" customHeight="1" thickBot="1" x14ac:dyDescent="0.25">
      <c r="B573" s="102"/>
      <c r="C573" s="41"/>
      <c r="D573" s="307" t="s">
        <v>418</v>
      </c>
      <c r="E573" s="307"/>
      <c r="F573" s="266"/>
      <c r="G573" s="266"/>
      <c r="H573" s="266"/>
      <c r="I573" s="266"/>
      <c r="J573" s="266"/>
      <c r="K573" s="266"/>
      <c r="L573" s="266"/>
      <c r="M573" s="50"/>
      <c r="N573" s="115"/>
      <c r="O573" s="267"/>
      <c r="P573" s="116"/>
      <c r="Q573" s="56"/>
    </row>
    <row r="574" spans="2:17" ht="75" customHeight="1" thickBot="1" x14ac:dyDescent="0.25">
      <c r="B574" s="102"/>
      <c r="C574" s="41"/>
      <c r="D574" s="1027"/>
      <c r="E574" s="1028"/>
      <c r="F574" s="1028"/>
      <c r="G574" s="1028"/>
      <c r="H574" s="1028"/>
      <c r="I574" s="1028"/>
      <c r="J574" s="1028"/>
      <c r="K574" s="1028"/>
      <c r="L574" s="1029"/>
      <c r="M574" s="50"/>
      <c r="N574" s="115"/>
      <c r="O574" s="267"/>
      <c r="P574" s="116"/>
      <c r="Q574" s="56"/>
    </row>
    <row r="575" spans="2:17" ht="31.75" customHeight="1" thickBot="1" x14ac:dyDescent="0.25">
      <c r="B575" s="110"/>
      <c r="C575" s="41"/>
      <c r="D575" s="1031" t="s">
        <v>419</v>
      </c>
      <c r="E575" s="1031"/>
      <c r="F575" s="1031"/>
      <c r="G575" s="1031"/>
      <c r="H575" s="1031"/>
      <c r="I575" s="1031"/>
      <c r="J575" s="1031"/>
      <c r="K575" s="1031"/>
      <c r="L575" s="1031"/>
      <c r="M575" s="50"/>
      <c r="N575" s="110"/>
      <c r="O575" s="270"/>
      <c r="P575" s="117"/>
      <c r="Q575" s="111"/>
    </row>
    <row r="576" spans="2:17" ht="101.5" customHeight="1" thickBot="1" x14ac:dyDescent="0.25">
      <c r="B576" s="110"/>
      <c r="C576" s="41"/>
      <c r="D576" s="1027"/>
      <c r="E576" s="1028"/>
      <c r="F576" s="1028"/>
      <c r="G576" s="1028"/>
      <c r="H576" s="1028"/>
      <c r="I576" s="1028"/>
      <c r="J576" s="1028"/>
      <c r="K576" s="1028"/>
      <c r="L576" s="1029"/>
      <c r="M576" s="50"/>
      <c r="N576" s="110"/>
      <c r="O576" s="270"/>
      <c r="P576" s="117"/>
      <c r="Q576" s="111"/>
    </row>
    <row r="577" spans="1:29" ht="9.65" customHeight="1" thickBot="1" x14ac:dyDescent="0.25">
      <c r="B577" s="131"/>
      <c r="C577" s="45"/>
      <c r="D577" s="271"/>
      <c r="E577" s="123"/>
      <c r="F577" s="123"/>
      <c r="G577" s="123"/>
      <c r="H577" s="123"/>
      <c r="I577" s="123"/>
      <c r="J577" s="123"/>
      <c r="K577" s="123"/>
      <c r="L577" s="123"/>
      <c r="M577" s="271"/>
      <c r="N577" s="131"/>
      <c r="O577" s="132"/>
      <c r="P577" s="133"/>
      <c r="Q577" s="133"/>
    </row>
    <row r="578" spans="1:29" ht="23.5" customHeight="1" thickBot="1" x14ac:dyDescent="0.25">
      <c r="B578" s="801" t="s">
        <v>1</v>
      </c>
      <c r="C578" s="802"/>
      <c r="D578" s="802"/>
      <c r="E578" s="802"/>
      <c r="F578" s="802"/>
      <c r="G578" s="802"/>
      <c r="H578" s="802"/>
      <c r="I578" s="802"/>
      <c r="J578" s="802"/>
      <c r="K578" s="802"/>
      <c r="L578" s="802"/>
      <c r="M578" s="803"/>
      <c r="N578" s="804" t="s">
        <v>4</v>
      </c>
      <c r="O578" s="802"/>
      <c r="P578" s="805"/>
      <c r="Q578" s="258" t="s">
        <v>5</v>
      </c>
    </row>
    <row r="579" spans="1:29" ht="6" customHeight="1" x14ac:dyDescent="0.2">
      <c r="B579" s="319"/>
      <c r="C579" s="114"/>
      <c r="D579" s="269"/>
      <c r="E579" s="269"/>
      <c r="F579" s="269"/>
      <c r="G579" s="269"/>
      <c r="H579" s="269"/>
      <c r="I579" s="269"/>
      <c r="J579" s="269"/>
      <c r="K579" s="269"/>
      <c r="L579" s="269"/>
      <c r="M579" s="109"/>
      <c r="N579" s="269"/>
      <c r="O579" s="269"/>
      <c r="P579" s="69"/>
      <c r="Q579" s="213"/>
    </row>
    <row r="580" spans="1:29" ht="62.5" customHeight="1" x14ac:dyDescent="0.2">
      <c r="B580" s="110"/>
      <c r="C580" s="41">
        <v>5</v>
      </c>
      <c r="D580" s="799" t="s">
        <v>851</v>
      </c>
      <c r="E580" s="799"/>
      <c r="F580" s="799"/>
      <c r="G580" s="799"/>
      <c r="H580" s="799"/>
      <c r="I580" s="799"/>
      <c r="J580" s="799"/>
      <c r="K580" s="799"/>
      <c r="L580" s="799"/>
      <c r="M580" s="800"/>
      <c r="N580" s="78" t="s">
        <v>76</v>
      </c>
      <c r="O580" s="276"/>
      <c r="P580" s="79" t="s">
        <v>77</v>
      </c>
      <c r="Q580" s="505"/>
    </row>
    <row r="581" spans="1:29" ht="22.4" customHeight="1" x14ac:dyDescent="0.2">
      <c r="B581" s="110"/>
      <c r="C581" s="43" t="s">
        <v>125</v>
      </c>
      <c r="D581" s="813" t="s">
        <v>150</v>
      </c>
      <c r="E581" s="813"/>
      <c r="F581" s="813"/>
      <c r="G581" s="813"/>
      <c r="H581" s="813"/>
      <c r="I581" s="813"/>
      <c r="J581" s="813"/>
      <c r="K581" s="813"/>
      <c r="L581" s="813"/>
      <c r="M581" s="834"/>
      <c r="N581" s="115"/>
      <c r="O581" s="267"/>
      <c r="P581" s="116"/>
      <c r="Q581" s="117"/>
    </row>
    <row r="582" spans="1:29" ht="19.399999999999999" customHeight="1" x14ac:dyDescent="0.2">
      <c r="B582" s="110"/>
      <c r="C582" s="41"/>
      <c r="D582" s="317" t="s">
        <v>153</v>
      </c>
      <c r="E582" s="290" t="s">
        <v>154</v>
      </c>
      <c r="F582" s="320"/>
      <c r="G582" s="320"/>
      <c r="H582" s="320"/>
      <c r="I582" s="320"/>
      <c r="J582" s="320"/>
      <c r="K582" s="320"/>
      <c r="L582" s="320"/>
      <c r="M582" s="148"/>
      <c r="N582" s="115"/>
      <c r="O582" s="267"/>
      <c r="P582" s="116"/>
      <c r="Q582" s="117"/>
    </row>
    <row r="583" spans="1:29" ht="59.5" customHeight="1" x14ac:dyDescent="0.2">
      <c r="B583" s="110"/>
      <c r="C583" s="41"/>
      <c r="D583" s="921" t="s">
        <v>66</v>
      </c>
      <c r="E583" s="921"/>
      <c r="F583" s="921"/>
      <c r="G583" s="921"/>
      <c r="H583" s="921"/>
      <c r="I583" s="921"/>
      <c r="J583" s="921"/>
      <c r="K583" s="921"/>
      <c r="L583" s="921"/>
      <c r="M583" s="922"/>
      <c r="N583" s="78" t="s">
        <v>76</v>
      </c>
      <c r="O583" s="276"/>
      <c r="P583" s="79" t="s">
        <v>77</v>
      </c>
      <c r="Q583" s="117"/>
    </row>
    <row r="584" spans="1:29" ht="15" customHeight="1" x14ac:dyDescent="0.2">
      <c r="B584" s="110"/>
      <c r="C584" s="41"/>
      <c r="D584" s="317" t="s">
        <v>152</v>
      </c>
      <c r="E584" s="290" t="s">
        <v>155</v>
      </c>
      <c r="F584" s="321"/>
      <c r="G584" s="321"/>
      <c r="H584" s="321"/>
      <c r="I584" s="321"/>
      <c r="J584" s="321"/>
      <c r="K584" s="321"/>
      <c r="L584" s="321"/>
      <c r="M584" s="149"/>
      <c r="N584" s="115"/>
      <c r="O584" s="267"/>
      <c r="P584" s="116"/>
      <c r="Q584" s="117"/>
    </row>
    <row r="585" spans="1:29" ht="38.5" customHeight="1" x14ac:dyDescent="0.2">
      <c r="B585" s="110"/>
      <c r="C585" s="41"/>
      <c r="D585" s="921" t="s">
        <v>65</v>
      </c>
      <c r="E585" s="921"/>
      <c r="F585" s="921"/>
      <c r="G585" s="921"/>
      <c r="H585" s="921"/>
      <c r="I585" s="921"/>
      <c r="J585" s="921"/>
      <c r="K585" s="921"/>
      <c r="L585" s="921"/>
      <c r="M585" s="922"/>
      <c r="N585" s="78" t="s">
        <v>76</v>
      </c>
      <c r="O585" s="276"/>
      <c r="P585" s="79" t="s">
        <v>77</v>
      </c>
      <c r="Q585" s="117"/>
    </row>
    <row r="586" spans="1:29" ht="21" customHeight="1" x14ac:dyDescent="0.2">
      <c r="B586" s="110"/>
      <c r="C586" s="43" t="s">
        <v>142</v>
      </c>
      <c r="D586" s="813" t="s">
        <v>151</v>
      </c>
      <c r="E586" s="813"/>
      <c r="F586" s="813"/>
      <c r="G586" s="813"/>
      <c r="H586" s="813"/>
      <c r="I586" s="813"/>
      <c r="J586" s="813"/>
      <c r="K586" s="813"/>
      <c r="L586" s="813"/>
      <c r="M586" s="834"/>
      <c r="N586" s="115"/>
      <c r="O586" s="267"/>
      <c r="P586" s="116"/>
      <c r="Q586" s="117"/>
    </row>
    <row r="587" spans="1:29" ht="43.4" customHeight="1" x14ac:dyDescent="0.2">
      <c r="B587" s="110"/>
      <c r="C587" s="41"/>
      <c r="D587" s="799" t="s">
        <v>67</v>
      </c>
      <c r="E587" s="799"/>
      <c r="F587" s="799"/>
      <c r="G587" s="799"/>
      <c r="H587" s="799"/>
      <c r="I587" s="799"/>
      <c r="J587" s="799"/>
      <c r="K587" s="799"/>
      <c r="L587" s="799"/>
      <c r="M587" s="800"/>
      <c r="N587" s="78" t="s">
        <v>76</v>
      </c>
      <c r="O587" s="276"/>
      <c r="P587" s="79" t="s">
        <v>77</v>
      </c>
      <c r="Q587" s="117"/>
    </row>
    <row r="588" spans="1:29" ht="7.75" customHeight="1" x14ac:dyDescent="0.2">
      <c r="B588" s="110"/>
      <c r="C588" s="41"/>
      <c r="D588" s="281"/>
      <c r="E588" s="266"/>
      <c r="F588" s="266"/>
      <c r="G588" s="266"/>
      <c r="H588" s="266"/>
      <c r="I588" s="266"/>
      <c r="J588" s="266"/>
      <c r="K588" s="266"/>
      <c r="L588" s="266"/>
      <c r="M588" s="281"/>
      <c r="N588" s="110"/>
      <c r="O588" s="270"/>
      <c r="P588" s="117"/>
      <c r="Q588" s="117"/>
    </row>
    <row r="589" spans="1:29" ht="3" customHeight="1" x14ac:dyDescent="0.2">
      <c r="B589" s="208"/>
      <c r="C589" s="94"/>
      <c r="D589" s="80"/>
      <c r="E589" s="80"/>
      <c r="F589" s="80"/>
      <c r="G589" s="80"/>
      <c r="H589" s="80"/>
      <c r="I589" s="80"/>
      <c r="J589" s="80"/>
      <c r="K589" s="80"/>
      <c r="L589" s="80"/>
      <c r="M589" s="80"/>
      <c r="N589" s="82"/>
      <c r="O589" s="83"/>
      <c r="P589" s="84"/>
      <c r="Q589" s="209"/>
    </row>
    <row r="590" spans="1:29" ht="3" customHeight="1" x14ac:dyDescent="0.2">
      <c r="B590" s="100"/>
      <c r="C590" s="38"/>
      <c r="D590" s="85"/>
      <c r="E590" s="85"/>
      <c r="F590" s="85"/>
      <c r="G590" s="85"/>
      <c r="H590" s="85"/>
      <c r="I590" s="85"/>
      <c r="J590" s="85"/>
      <c r="K590" s="85"/>
      <c r="L590" s="85"/>
      <c r="M590" s="85"/>
      <c r="N590" s="86"/>
      <c r="O590" s="87"/>
      <c r="P590" s="86"/>
      <c r="Q590" s="173"/>
    </row>
    <row r="591" spans="1:29" s="70" customFormat="1" ht="22.4" customHeight="1" x14ac:dyDescent="0.2">
      <c r="A591" s="297"/>
      <c r="B591" s="376" t="s">
        <v>713</v>
      </c>
      <c r="C591" s="298"/>
      <c r="D591" s="298"/>
      <c r="E591" s="298"/>
      <c r="F591" s="298"/>
      <c r="G591" s="298"/>
      <c r="H591" s="298"/>
      <c r="I591" s="298"/>
      <c r="J591" s="298"/>
      <c r="K591" s="392" t="s">
        <v>654</v>
      </c>
      <c r="L591" s="298"/>
      <c r="M591" s="40"/>
      <c r="N591" s="91"/>
      <c r="O591" s="91"/>
      <c r="P591" s="91"/>
      <c r="Q591" s="159"/>
      <c r="R591" s="25"/>
      <c r="S591" s="26"/>
      <c r="T591" s="26"/>
      <c r="U591" s="26"/>
      <c r="V591" s="26"/>
      <c r="W591" s="26"/>
      <c r="X591" s="26"/>
      <c r="Y591" s="26"/>
      <c r="Z591" s="26"/>
      <c r="AA591" s="27"/>
      <c r="AC591" s="71"/>
    </row>
    <row r="592" spans="1:29" ht="3" customHeight="1" x14ac:dyDescent="0.2">
      <c r="B592" s="102"/>
      <c r="C592" s="35"/>
      <c r="D592" s="85"/>
      <c r="E592" s="85"/>
      <c r="F592" s="85"/>
      <c r="G592" s="85"/>
      <c r="H592" s="85"/>
      <c r="I592" s="85"/>
      <c r="J592" s="85"/>
      <c r="K592" s="85"/>
      <c r="L592" s="85"/>
      <c r="M592" s="88"/>
      <c r="N592" s="92"/>
      <c r="O592" s="87"/>
      <c r="P592" s="93"/>
      <c r="Q592" s="174"/>
    </row>
    <row r="593" spans="2:17" ht="58.5" customHeight="1" x14ac:dyDescent="0.2">
      <c r="B593" s="204"/>
      <c r="C593" s="41">
        <v>1</v>
      </c>
      <c r="D593" s="799" t="s">
        <v>421</v>
      </c>
      <c r="E593" s="799"/>
      <c r="F593" s="799"/>
      <c r="G593" s="799"/>
      <c r="H593" s="799"/>
      <c r="I593" s="799"/>
      <c r="J593" s="799"/>
      <c r="K593" s="799"/>
      <c r="L593" s="799"/>
      <c r="M593" s="800"/>
      <c r="N593" s="78" t="s">
        <v>76</v>
      </c>
      <c r="O593" s="276"/>
      <c r="P593" s="79" t="s">
        <v>77</v>
      </c>
      <c r="Q593" s="117"/>
    </row>
    <row r="594" spans="2:17" ht="80.150000000000006" customHeight="1" x14ac:dyDescent="0.2">
      <c r="B594" s="205"/>
      <c r="C594" s="43" t="s">
        <v>240</v>
      </c>
      <c r="D594" s="799" t="s">
        <v>714</v>
      </c>
      <c r="E594" s="799"/>
      <c r="F594" s="799"/>
      <c r="G594" s="799"/>
      <c r="H594" s="799"/>
      <c r="I594" s="799"/>
      <c r="J594" s="799"/>
      <c r="K594" s="799"/>
      <c r="L594" s="799"/>
      <c r="M594" s="800"/>
      <c r="N594" s="78"/>
      <c r="O594" s="267"/>
      <c r="P594" s="79"/>
      <c r="Q594" s="117"/>
    </row>
    <row r="595" spans="2:17" ht="20.5" customHeight="1" x14ac:dyDescent="0.2">
      <c r="B595" s="205"/>
      <c r="C595" s="43" t="s">
        <v>125</v>
      </c>
      <c r="D595" s="290" t="s">
        <v>156</v>
      </c>
      <c r="E595" s="290"/>
      <c r="F595" s="290"/>
      <c r="G595" s="290"/>
      <c r="H595" s="290"/>
      <c r="I595" s="290"/>
      <c r="J595" s="290"/>
      <c r="K595" s="290"/>
      <c r="L595" s="290"/>
      <c r="M595" s="103"/>
      <c r="N595" s="78"/>
      <c r="O595" s="267"/>
      <c r="P595" s="79"/>
      <c r="Q595" s="117"/>
    </row>
    <row r="596" spans="2:17" ht="30" customHeight="1" x14ac:dyDescent="0.2">
      <c r="B596" s="205"/>
      <c r="C596" s="43"/>
      <c r="D596" s="315" t="s">
        <v>153</v>
      </c>
      <c r="E596" s="813" t="s">
        <v>164</v>
      </c>
      <c r="F596" s="813"/>
      <c r="G596" s="813"/>
      <c r="H596" s="813"/>
      <c r="I596" s="813"/>
      <c r="J596" s="813"/>
      <c r="K596" s="813"/>
      <c r="L596" s="813"/>
      <c r="M596" s="814"/>
      <c r="N596" s="270"/>
      <c r="O596" s="270"/>
      <c r="P596" s="270"/>
      <c r="Q596" s="322"/>
    </row>
    <row r="597" spans="2:17" ht="18" customHeight="1" x14ac:dyDescent="0.2">
      <c r="B597" s="205"/>
      <c r="C597" s="43"/>
      <c r="D597" s="315" t="s">
        <v>152</v>
      </c>
      <c r="E597" s="290" t="s">
        <v>162</v>
      </c>
      <c r="F597" s="290"/>
      <c r="G597" s="290"/>
      <c r="H597" s="290"/>
      <c r="I597" s="290"/>
      <c r="J597" s="290"/>
      <c r="K597" s="290"/>
      <c r="L597" s="290"/>
      <c r="M597" s="103"/>
      <c r="N597" s="270"/>
      <c r="O597" s="270"/>
      <c r="P597" s="270"/>
      <c r="Q597" s="322"/>
    </row>
    <row r="598" spans="2:17" ht="31.5" customHeight="1" x14ac:dyDescent="0.2">
      <c r="B598" s="205"/>
      <c r="C598" s="43"/>
      <c r="D598" s="315" t="s">
        <v>158</v>
      </c>
      <c r="E598" s="813" t="s">
        <v>163</v>
      </c>
      <c r="F598" s="813"/>
      <c r="G598" s="813"/>
      <c r="H598" s="813"/>
      <c r="I598" s="813"/>
      <c r="J598" s="813"/>
      <c r="K598" s="813"/>
      <c r="L598" s="813"/>
      <c r="M598" s="814"/>
      <c r="N598" s="270"/>
      <c r="O598" s="270"/>
      <c r="P598" s="270"/>
      <c r="Q598" s="322"/>
    </row>
    <row r="599" spans="2:17" ht="6.65" customHeight="1" x14ac:dyDescent="0.2">
      <c r="B599" s="319"/>
      <c r="C599" s="195"/>
      <c r="D599" s="269"/>
      <c r="E599" s="269"/>
      <c r="F599" s="269"/>
      <c r="G599" s="269"/>
      <c r="H599" s="269"/>
      <c r="I599" s="269"/>
      <c r="J599" s="269"/>
      <c r="K599" s="269"/>
      <c r="L599" s="269"/>
      <c r="M599" s="130"/>
      <c r="N599" s="104"/>
      <c r="O599" s="269"/>
      <c r="P599" s="69"/>
      <c r="Q599" s="213"/>
    </row>
    <row r="600" spans="2:17" ht="20.5" customHeight="1" x14ac:dyDescent="0.2">
      <c r="B600" s="205"/>
      <c r="C600" s="43" t="s">
        <v>142</v>
      </c>
      <c r="D600" s="290" t="s">
        <v>165</v>
      </c>
      <c r="E600" s="281"/>
      <c r="F600" s="281"/>
      <c r="G600" s="281"/>
      <c r="H600" s="281"/>
      <c r="I600" s="281"/>
      <c r="J600" s="281"/>
      <c r="K600" s="281"/>
      <c r="L600" s="281"/>
      <c r="M600" s="98"/>
      <c r="N600" s="78"/>
      <c r="O600" s="267"/>
      <c r="P600" s="79"/>
      <c r="Q600" s="117"/>
    </row>
    <row r="601" spans="2:17" ht="33" customHeight="1" x14ac:dyDescent="0.2">
      <c r="B601" s="205"/>
      <c r="C601" s="43"/>
      <c r="D601" s="315" t="s">
        <v>153</v>
      </c>
      <c r="E601" s="813" t="s">
        <v>159</v>
      </c>
      <c r="F601" s="813"/>
      <c r="G601" s="813"/>
      <c r="H601" s="813"/>
      <c r="I601" s="813"/>
      <c r="J601" s="813"/>
      <c r="K601" s="813"/>
      <c r="L601" s="813"/>
      <c r="M601" s="814"/>
      <c r="N601" s="78"/>
      <c r="O601" s="267"/>
      <c r="P601" s="79"/>
      <c r="Q601" s="117"/>
    </row>
    <row r="602" spans="2:17" ht="17" customHeight="1" x14ac:dyDescent="0.2">
      <c r="B602" s="205"/>
      <c r="C602" s="43"/>
      <c r="D602" s="315" t="s">
        <v>152</v>
      </c>
      <c r="E602" s="290" t="s">
        <v>160</v>
      </c>
      <c r="F602" s="281"/>
      <c r="G602" s="281"/>
      <c r="H602" s="281"/>
      <c r="I602" s="281"/>
      <c r="J602" s="281"/>
      <c r="K602" s="281"/>
      <c r="L602" s="281"/>
      <c r="M602" s="98"/>
      <c r="N602" s="78"/>
      <c r="O602" s="267"/>
      <c r="P602" s="79"/>
      <c r="Q602" s="117"/>
    </row>
    <row r="603" spans="2:17" ht="16" customHeight="1" x14ac:dyDescent="0.2">
      <c r="B603" s="205"/>
      <c r="C603" s="43"/>
      <c r="D603" s="315" t="s">
        <v>158</v>
      </c>
      <c r="E603" s="290" t="s">
        <v>161</v>
      </c>
      <c r="F603" s="281"/>
      <c r="G603" s="281"/>
      <c r="H603" s="281"/>
      <c r="I603" s="281"/>
      <c r="J603" s="281"/>
      <c r="K603" s="281"/>
      <c r="L603" s="281"/>
      <c r="M603" s="98"/>
      <c r="N603" s="78"/>
      <c r="O603" s="267"/>
      <c r="P603" s="79"/>
      <c r="Q603" s="117"/>
    </row>
    <row r="604" spans="2:17" ht="3" customHeight="1" x14ac:dyDescent="0.2">
      <c r="B604" s="102"/>
      <c r="C604" s="41"/>
      <c r="D604" s="266"/>
      <c r="E604" s="266"/>
      <c r="F604" s="266"/>
      <c r="G604" s="266"/>
      <c r="H604" s="266"/>
      <c r="I604" s="266"/>
      <c r="J604" s="266"/>
      <c r="K604" s="266"/>
      <c r="L604" s="266"/>
      <c r="M604" s="55"/>
      <c r="N604" s="78"/>
      <c r="O604" s="268"/>
      <c r="P604" s="79"/>
      <c r="Q604" s="166"/>
    </row>
    <row r="605" spans="2:17" ht="34.5" customHeight="1" x14ac:dyDescent="0.2">
      <c r="B605" s="110"/>
      <c r="C605" s="41">
        <v>2</v>
      </c>
      <c r="D605" s="799" t="s">
        <v>422</v>
      </c>
      <c r="E605" s="799"/>
      <c r="F605" s="799"/>
      <c r="G605" s="799"/>
      <c r="H605" s="799"/>
      <c r="I605" s="799"/>
      <c r="J605" s="799"/>
      <c r="K605" s="799"/>
      <c r="L605" s="799"/>
      <c r="M605" s="800"/>
      <c r="N605" s="78" t="s">
        <v>76</v>
      </c>
      <c r="O605" s="276"/>
      <c r="P605" s="79" t="s">
        <v>77</v>
      </c>
      <c r="Q605" s="117"/>
    </row>
    <row r="606" spans="2:17" ht="111" customHeight="1" x14ac:dyDescent="0.2">
      <c r="B606" s="110"/>
      <c r="C606" s="43" t="s">
        <v>143</v>
      </c>
      <c r="D606" s="813" t="s">
        <v>799</v>
      </c>
      <c r="E606" s="813"/>
      <c r="F606" s="813"/>
      <c r="G606" s="813"/>
      <c r="H606" s="813"/>
      <c r="I606" s="813"/>
      <c r="J606" s="813"/>
      <c r="K606" s="813"/>
      <c r="L606" s="813"/>
      <c r="M606" s="814"/>
      <c r="N606" s="78"/>
      <c r="O606" s="267"/>
      <c r="P606" s="79"/>
      <c r="Q606" s="117"/>
    </row>
    <row r="607" spans="2:17" ht="110" customHeight="1" thickBot="1" x14ac:dyDescent="0.25">
      <c r="B607" s="131"/>
      <c r="C607" s="272" t="s">
        <v>143</v>
      </c>
      <c r="D607" s="817" t="s">
        <v>800</v>
      </c>
      <c r="E607" s="817"/>
      <c r="F607" s="817"/>
      <c r="G607" s="817"/>
      <c r="H607" s="817"/>
      <c r="I607" s="817"/>
      <c r="J607" s="817"/>
      <c r="K607" s="817"/>
      <c r="L607" s="817"/>
      <c r="M607" s="818"/>
      <c r="N607" s="232"/>
      <c r="O607" s="273"/>
      <c r="P607" s="233"/>
      <c r="Q607" s="133"/>
    </row>
    <row r="608" spans="2:17" ht="22.4" customHeight="1" thickBot="1" x14ac:dyDescent="0.25">
      <c r="B608" s="801" t="s">
        <v>1</v>
      </c>
      <c r="C608" s="802"/>
      <c r="D608" s="802"/>
      <c r="E608" s="802"/>
      <c r="F608" s="802"/>
      <c r="G608" s="802"/>
      <c r="H608" s="802"/>
      <c r="I608" s="802"/>
      <c r="J608" s="802"/>
      <c r="K608" s="802"/>
      <c r="L608" s="802"/>
      <c r="M608" s="803"/>
      <c r="N608" s="804" t="s">
        <v>4</v>
      </c>
      <c r="O608" s="802"/>
      <c r="P608" s="805"/>
      <c r="Q608" s="258" t="s">
        <v>5</v>
      </c>
    </row>
    <row r="609" spans="2:17" ht="3.65" customHeight="1" x14ac:dyDescent="0.2">
      <c r="B609" s="196"/>
      <c r="C609" s="197"/>
      <c r="D609" s="198"/>
      <c r="E609" s="198"/>
      <c r="F609" s="198"/>
      <c r="G609" s="198"/>
      <c r="H609" s="198"/>
      <c r="I609" s="198"/>
      <c r="J609" s="198"/>
      <c r="K609" s="198"/>
      <c r="L609" s="198"/>
      <c r="M609" s="199"/>
      <c r="N609" s="198"/>
      <c r="O609" s="198"/>
      <c r="P609" s="200"/>
      <c r="Q609" s="201"/>
    </row>
    <row r="610" spans="2:17" ht="38.5" customHeight="1" x14ac:dyDescent="0.2">
      <c r="B610" s="110"/>
      <c r="C610" s="41">
        <v>3</v>
      </c>
      <c r="D610" s="799" t="s">
        <v>157</v>
      </c>
      <c r="E610" s="799"/>
      <c r="F610" s="799"/>
      <c r="G610" s="799"/>
      <c r="H610" s="799"/>
      <c r="I610" s="799"/>
      <c r="J610" s="799"/>
      <c r="K610" s="799"/>
      <c r="L610" s="799"/>
      <c r="M610" s="800"/>
      <c r="N610" s="78" t="s">
        <v>76</v>
      </c>
      <c r="O610" s="276"/>
      <c r="P610" s="79" t="s">
        <v>77</v>
      </c>
      <c r="Q610" s="117"/>
    </row>
    <row r="611" spans="2:17" ht="7.4" customHeight="1" x14ac:dyDescent="0.2">
      <c r="B611" s="110"/>
      <c r="C611" s="41"/>
      <c r="D611" s="266"/>
      <c r="E611" s="266"/>
      <c r="F611" s="266"/>
      <c r="G611" s="266"/>
      <c r="H611" s="266"/>
      <c r="I611" s="266"/>
      <c r="J611" s="266"/>
      <c r="K611" s="266"/>
      <c r="L611" s="266"/>
      <c r="M611" s="55"/>
      <c r="N611" s="78"/>
      <c r="O611" s="267"/>
      <c r="P611" s="79"/>
      <c r="Q611" s="117"/>
    </row>
    <row r="612" spans="2:17" ht="37.4" customHeight="1" x14ac:dyDescent="0.2">
      <c r="B612" s="202"/>
      <c r="C612" s="236"/>
      <c r="D612" s="1034"/>
      <c r="E612" s="1034"/>
      <c r="F612" s="1034"/>
      <c r="G612" s="1034"/>
      <c r="H612" s="1034"/>
      <c r="I612" s="1034"/>
      <c r="J612" s="1034"/>
      <c r="K612" s="1034"/>
      <c r="L612" s="1034"/>
      <c r="M612" s="1035"/>
      <c r="N612" s="137"/>
      <c r="O612" s="154"/>
      <c r="P612" s="138"/>
      <c r="Q612" s="203"/>
    </row>
    <row r="613" spans="2:17" ht="24.65" customHeight="1" x14ac:dyDescent="0.2">
      <c r="B613" s="376" t="s">
        <v>715</v>
      </c>
      <c r="C613" s="157"/>
      <c r="D613" s="298"/>
      <c r="E613" s="298"/>
      <c r="F613" s="298"/>
      <c r="G613" s="298"/>
      <c r="H613" s="298"/>
      <c r="I613" s="298"/>
      <c r="J613" s="298"/>
      <c r="K613" s="298"/>
      <c r="L613" s="298"/>
      <c r="M613" s="298"/>
      <c r="N613" s="91"/>
      <c r="O613" s="91"/>
      <c r="P613" s="91"/>
      <c r="Q613" s="159"/>
    </row>
    <row r="614" spans="2:17" ht="41.5" customHeight="1" x14ac:dyDescent="0.2">
      <c r="B614" s="102"/>
      <c r="C614" s="150">
        <v>1</v>
      </c>
      <c r="D614" s="1019" t="s">
        <v>424</v>
      </c>
      <c r="E614" s="1019"/>
      <c r="F614" s="1019"/>
      <c r="G614" s="1019"/>
      <c r="H614" s="1019"/>
      <c r="I614" s="1019"/>
      <c r="J614" s="1019"/>
      <c r="K614" s="1019"/>
      <c r="L614" s="1019"/>
      <c r="M614" s="1020"/>
      <c r="N614" s="78" t="s">
        <v>76</v>
      </c>
      <c r="O614" s="276"/>
      <c r="P614" s="79" t="s">
        <v>77</v>
      </c>
      <c r="Q614" s="174"/>
    </row>
    <row r="615" spans="2:17" ht="9.65" customHeight="1" x14ac:dyDescent="0.2">
      <c r="B615" s="102"/>
      <c r="C615" s="41"/>
      <c r="D615" s="266"/>
      <c r="E615" s="266"/>
      <c r="F615" s="266"/>
      <c r="G615" s="266"/>
      <c r="H615" s="266"/>
      <c r="I615" s="266"/>
      <c r="J615" s="266"/>
      <c r="K615" s="266"/>
      <c r="L615" s="266"/>
      <c r="M615" s="55"/>
      <c r="N615" s="78"/>
      <c r="O615" s="296"/>
      <c r="P615" s="79"/>
      <c r="Q615" s="56"/>
    </row>
    <row r="616" spans="2:17" ht="108.65" customHeight="1" x14ac:dyDescent="0.2">
      <c r="B616" s="102"/>
      <c r="C616" s="359">
        <v>2</v>
      </c>
      <c r="D616" s="799" t="s">
        <v>716</v>
      </c>
      <c r="E616" s="799"/>
      <c r="F616" s="799"/>
      <c r="G616" s="799"/>
      <c r="H616" s="799"/>
      <c r="I616" s="799"/>
      <c r="J616" s="799"/>
      <c r="K616" s="799"/>
      <c r="L616" s="799"/>
      <c r="M616" s="800"/>
      <c r="N616" s="78"/>
      <c r="O616" s="268"/>
      <c r="P616" s="79"/>
      <c r="Q616" s="56"/>
    </row>
    <row r="617" spans="2:17" ht="29.5" customHeight="1" x14ac:dyDescent="0.2">
      <c r="B617" s="102"/>
      <c r="C617" s="359"/>
      <c r="D617" s="799" t="s">
        <v>717</v>
      </c>
      <c r="E617" s="799"/>
      <c r="F617" s="799"/>
      <c r="G617" s="799"/>
      <c r="H617" s="799"/>
      <c r="I617" s="799"/>
      <c r="J617" s="799"/>
      <c r="K617" s="799"/>
      <c r="L617" s="799"/>
      <c r="M617" s="800"/>
      <c r="N617" s="78" t="s">
        <v>76</v>
      </c>
      <c r="O617" s="276"/>
      <c r="P617" s="79" t="s">
        <v>77</v>
      </c>
      <c r="Q617" s="56"/>
    </row>
    <row r="618" spans="2:17" ht="33" customHeight="1" x14ac:dyDescent="0.2">
      <c r="B618" s="102"/>
      <c r="C618" s="359"/>
      <c r="D618" s="799" t="s">
        <v>718</v>
      </c>
      <c r="E618" s="799"/>
      <c r="F618" s="799"/>
      <c r="G618" s="799"/>
      <c r="H618" s="799"/>
      <c r="I618" s="799"/>
      <c r="J618" s="799"/>
      <c r="K618" s="799"/>
      <c r="L618" s="799"/>
      <c r="M618" s="800"/>
      <c r="N618" s="78" t="s">
        <v>76</v>
      </c>
      <c r="O618" s="276"/>
      <c r="P618" s="79" t="s">
        <v>77</v>
      </c>
      <c r="Q618" s="56"/>
    </row>
    <row r="619" spans="2:17" ht="9.65" customHeight="1" x14ac:dyDescent="0.2">
      <c r="B619" s="102"/>
      <c r="C619" s="359"/>
      <c r="D619" s="353"/>
      <c r="E619" s="353"/>
      <c r="F619" s="353"/>
      <c r="G619" s="353"/>
      <c r="H619" s="353"/>
      <c r="I619" s="353"/>
      <c r="J619" s="353"/>
      <c r="K619" s="353"/>
      <c r="L619" s="353"/>
      <c r="M619" s="354"/>
      <c r="N619" s="78"/>
      <c r="O619" s="296"/>
      <c r="P619" s="79"/>
      <c r="Q619" s="56"/>
    </row>
    <row r="620" spans="2:17" ht="72" customHeight="1" x14ac:dyDescent="0.2">
      <c r="B620" s="102"/>
      <c r="C620" s="359">
        <v>3</v>
      </c>
      <c r="D620" s="799" t="s">
        <v>638</v>
      </c>
      <c r="E620" s="799"/>
      <c r="F620" s="799"/>
      <c r="G620" s="799"/>
      <c r="H620" s="799"/>
      <c r="I620" s="799"/>
      <c r="J620" s="799"/>
      <c r="K620" s="799"/>
      <c r="L620" s="799"/>
      <c r="M620" s="800"/>
      <c r="N620" s="78" t="s">
        <v>76</v>
      </c>
      <c r="O620" s="276"/>
      <c r="P620" s="79" t="s">
        <v>77</v>
      </c>
      <c r="Q620" s="56"/>
    </row>
    <row r="621" spans="2:17" ht="9.65" customHeight="1" x14ac:dyDescent="0.2">
      <c r="B621" s="102"/>
      <c r="C621" s="359"/>
      <c r="D621" s="353"/>
      <c r="E621" s="353"/>
      <c r="F621" s="353"/>
      <c r="G621" s="353"/>
      <c r="H621" s="353"/>
      <c r="I621" s="353"/>
      <c r="J621" s="353"/>
      <c r="K621" s="353"/>
      <c r="L621" s="353"/>
      <c r="M621" s="354"/>
      <c r="N621" s="78"/>
      <c r="O621" s="296"/>
      <c r="P621" s="79"/>
      <c r="Q621" s="56"/>
    </row>
    <row r="622" spans="2:17" ht="95.5" customHeight="1" x14ac:dyDescent="0.2">
      <c r="B622" s="102"/>
      <c r="C622" s="359">
        <v>4</v>
      </c>
      <c r="D622" s="799" t="s">
        <v>639</v>
      </c>
      <c r="E622" s="799"/>
      <c r="F622" s="799"/>
      <c r="G622" s="799"/>
      <c r="H622" s="799"/>
      <c r="I622" s="799"/>
      <c r="J622" s="799"/>
      <c r="K622" s="799"/>
      <c r="L622" s="799"/>
      <c r="M622" s="800"/>
      <c r="N622" s="78" t="s">
        <v>76</v>
      </c>
      <c r="O622" s="276"/>
      <c r="P622" s="79" t="s">
        <v>77</v>
      </c>
      <c r="Q622" s="56"/>
    </row>
    <row r="623" spans="2:17" ht="9.65" customHeight="1" x14ac:dyDescent="0.2">
      <c r="B623" s="102"/>
      <c r="C623" s="359"/>
      <c r="D623" s="353"/>
      <c r="E623" s="353"/>
      <c r="F623" s="353"/>
      <c r="G623" s="353"/>
      <c r="H623" s="353"/>
      <c r="I623" s="353"/>
      <c r="J623" s="353"/>
      <c r="K623" s="353"/>
      <c r="L623" s="353"/>
      <c r="M623" s="354"/>
      <c r="N623" s="78"/>
      <c r="O623" s="296"/>
      <c r="P623" s="79"/>
      <c r="Q623" s="56"/>
    </row>
    <row r="624" spans="2:17" ht="73.5" customHeight="1" x14ac:dyDescent="0.2">
      <c r="B624" s="102"/>
      <c r="C624" s="359">
        <v>5</v>
      </c>
      <c r="D624" s="799" t="s">
        <v>640</v>
      </c>
      <c r="E624" s="799"/>
      <c r="F624" s="799"/>
      <c r="G624" s="799"/>
      <c r="H624" s="799"/>
      <c r="I624" s="799"/>
      <c r="J624" s="799"/>
      <c r="K624" s="799"/>
      <c r="L624" s="799"/>
      <c r="M624" s="800"/>
      <c r="N624" s="78" t="s">
        <v>76</v>
      </c>
      <c r="O624" s="276"/>
      <c r="P624" s="79" t="s">
        <v>77</v>
      </c>
      <c r="Q624" s="56"/>
    </row>
    <row r="625" spans="2:17" ht="5.5" customHeight="1" x14ac:dyDescent="0.2">
      <c r="B625" s="204"/>
      <c r="C625" s="359"/>
      <c r="D625" s="353"/>
      <c r="E625" s="353"/>
      <c r="F625" s="353"/>
      <c r="G625" s="353"/>
      <c r="H625" s="353"/>
      <c r="I625" s="353"/>
      <c r="J625" s="353"/>
      <c r="K625" s="353"/>
      <c r="L625" s="353"/>
      <c r="M625" s="354"/>
      <c r="N625" s="78"/>
      <c r="O625" s="267"/>
      <c r="P625" s="79"/>
      <c r="Q625" s="117"/>
    </row>
    <row r="626" spans="2:17" ht="94" customHeight="1" x14ac:dyDescent="0.2">
      <c r="B626" s="204"/>
      <c r="C626" s="359">
        <v>6</v>
      </c>
      <c r="D626" s="799" t="s">
        <v>641</v>
      </c>
      <c r="E626" s="799"/>
      <c r="F626" s="799"/>
      <c r="G626" s="799"/>
      <c r="H626" s="799"/>
      <c r="I626" s="799"/>
      <c r="J626" s="799"/>
      <c r="K626" s="799"/>
      <c r="L626" s="799"/>
      <c r="M626" s="800"/>
      <c r="N626" s="78" t="s">
        <v>76</v>
      </c>
      <c r="O626" s="276"/>
      <c r="P626" s="79" t="s">
        <v>77</v>
      </c>
      <c r="Q626" s="117"/>
    </row>
    <row r="627" spans="2:17" ht="5.5" customHeight="1" x14ac:dyDescent="0.2">
      <c r="B627" s="204"/>
      <c r="C627" s="359"/>
      <c r="D627" s="353"/>
      <c r="E627" s="353"/>
      <c r="F627" s="353"/>
      <c r="G627" s="353"/>
      <c r="H627" s="353"/>
      <c r="I627" s="353"/>
      <c r="J627" s="353"/>
      <c r="K627" s="353"/>
      <c r="L627" s="353"/>
      <c r="M627" s="354"/>
      <c r="N627" s="78"/>
      <c r="O627" s="267"/>
      <c r="P627" s="79"/>
      <c r="Q627" s="117"/>
    </row>
    <row r="628" spans="2:17" ht="41.5" customHeight="1" x14ac:dyDescent="0.2">
      <c r="B628" s="205"/>
      <c r="C628" s="359">
        <v>7</v>
      </c>
      <c r="D628" s="799" t="s">
        <v>425</v>
      </c>
      <c r="E628" s="799"/>
      <c r="F628" s="799"/>
      <c r="G628" s="799"/>
      <c r="H628" s="799"/>
      <c r="I628" s="799"/>
      <c r="J628" s="799"/>
      <c r="K628" s="799"/>
      <c r="L628" s="799"/>
      <c r="M628" s="800"/>
      <c r="N628" s="78" t="s">
        <v>76</v>
      </c>
      <c r="O628" s="276"/>
      <c r="P628" s="79" t="s">
        <v>77</v>
      </c>
      <c r="Q628" s="117"/>
    </row>
    <row r="629" spans="2:17" ht="7.4" customHeight="1" x14ac:dyDescent="0.2">
      <c r="B629" s="205"/>
      <c r="C629" s="359"/>
      <c r="D629" s="353"/>
      <c r="E629" s="353"/>
      <c r="F629" s="353"/>
      <c r="G629" s="353"/>
      <c r="H629" s="353"/>
      <c r="I629" s="353"/>
      <c r="J629" s="353"/>
      <c r="K629" s="353"/>
      <c r="L629" s="353"/>
      <c r="M629" s="354"/>
      <c r="N629" s="78"/>
      <c r="O629" s="267"/>
      <c r="P629" s="79"/>
      <c r="Q629" s="117"/>
    </row>
    <row r="630" spans="2:17" ht="42.65" customHeight="1" thickBot="1" x14ac:dyDescent="0.25">
      <c r="B630" s="274"/>
      <c r="C630" s="45"/>
      <c r="D630" s="809" t="s">
        <v>423</v>
      </c>
      <c r="E630" s="809"/>
      <c r="F630" s="809"/>
      <c r="G630" s="809"/>
      <c r="H630" s="809"/>
      <c r="I630" s="809"/>
      <c r="J630" s="809"/>
      <c r="K630" s="809"/>
      <c r="L630" s="809"/>
      <c r="M630" s="810"/>
      <c r="N630" s="232"/>
      <c r="O630" s="273"/>
      <c r="P630" s="233"/>
      <c r="Q630" s="275"/>
    </row>
    <row r="631" spans="2:17" ht="22.4" customHeight="1" thickBot="1" x14ac:dyDescent="0.25">
      <c r="B631" s="801" t="s">
        <v>1</v>
      </c>
      <c r="C631" s="802"/>
      <c r="D631" s="802"/>
      <c r="E631" s="802"/>
      <c r="F631" s="802"/>
      <c r="G631" s="802"/>
      <c r="H631" s="802"/>
      <c r="I631" s="802"/>
      <c r="J631" s="802"/>
      <c r="K631" s="802"/>
      <c r="L631" s="802"/>
      <c r="M631" s="803"/>
      <c r="N631" s="804" t="s">
        <v>4</v>
      </c>
      <c r="O631" s="802"/>
      <c r="P631" s="805"/>
      <c r="Q631" s="258" t="s">
        <v>5</v>
      </c>
    </row>
    <row r="632" spans="2:17" ht="28.75" customHeight="1" x14ac:dyDescent="0.2">
      <c r="B632" s="376" t="s">
        <v>719</v>
      </c>
      <c r="C632" s="40"/>
      <c r="D632" s="298"/>
      <c r="E632" s="298"/>
      <c r="F632" s="298"/>
      <c r="G632" s="298"/>
      <c r="H632" s="298"/>
      <c r="I632" s="298"/>
      <c r="J632" s="298"/>
      <c r="K632" s="298"/>
      <c r="L632" s="298"/>
      <c r="M632" s="298"/>
      <c r="N632" s="91"/>
      <c r="O632" s="91"/>
      <c r="P632" s="91"/>
      <c r="Q632" s="159"/>
    </row>
    <row r="633" spans="2:17" ht="30" customHeight="1" x14ac:dyDescent="0.2">
      <c r="B633" s="102"/>
      <c r="C633" s="41">
        <v>1</v>
      </c>
      <c r="D633" s="1019" t="s">
        <v>426</v>
      </c>
      <c r="E633" s="1019"/>
      <c r="F633" s="1019"/>
      <c r="G633" s="1019"/>
      <c r="H633" s="1019"/>
      <c r="I633" s="1019"/>
      <c r="J633" s="1019"/>
      <c r="K633" s="1019"/>
      <c r="L633" s="1019"/>
      <c r="M633" s="1020"/>
      <c r="N633" s="78" t="s">
        <v>76</v>
      </c>
      <c r="O633" s="276"/>
      <c r="P633" s="79" t="s">
        <v>77</v>
      </c>
      <c r="Q633" s="174"/>
    </row>
    <row r="634" spans="2:17" ht="5.5" customHeight="1" x14ac:dyDescent="0.2">
      <c r="B634" s="102"/>
      <c r="C634" s="41"/>
      <c r="D634" s="266"/>
      <c r="E634" s="266"/>
      <c r="F634" s="266"/>
      <c r="G634" s="266"/>
      <c r="H634" s="266"/>
      <c r="I634" s="266"/>
      <c r="J634" s="266"/>
      <c r="K634" s="266"/>
      <c r="L634" s="266"/>
      <c r="M634" s="55"/>
      <c r="N634" s="78"/>
      <c r="O634" s="267"/>
      <c r="P634" s="79"/>
      <c r="Q634" s="56"/>
    </row>
    <row r="635" spans="2:17" ht="24" customHeight="1" x14ac:dyDescent="0.2">
      <c r="B635" s="102"/>
      <c r="C635" s="41"/>
      <c r="D635" s="799" t="s">
        <v>427</v>
      </c>
      <c r="E635" s="799"/>
      <c r="F635" s="799"/>
      <c r="G635" s="799"/>
      <c r="H635" s="799"/>
      <c r="I635" s="799"/>
      <c r="J635" s="799"/>
      <c r="K635" s="799"/>
      <c r="L635" s="799"/>
      <c r="M635" s="800"/>
      <c r="N635" s="78" t="s">
        <v>76</v>
      </c>
      <c r="O635" s="276"/>
      <c r="P635" s="79" t="s">
        <v>77</v>
      </c>
      <c r="Q635" s="56"/>
    </row>
    <row r="636" spans="2:17" ht="5.5" customHeight="1" x14ac:dyDescent="0.2">
      <c r="B636" s="102"/>
      <c r="C636" s="41"/>
      <c r="D636" s="266"/>
      <c r="E636" s="266"/>
      <c r="F636" s="266"/>
      <c r="G636" s="266"/>
      <c r="H636" s="266"/>
      <c r="I636" s="266"/>
      <c r="J636" s="266"/>
      <c r="K636" s="266"/>
      <c r="L636" s="266"/>
      <c r="M636" s="55"/>
      <c r="N636" s="78"/>
      <c r="O636" s="267"/>
      <c r="P636" s="79"/>
      <c r="Q636" s="56"/>
    </row>
    <row r="637" spans="2:17" ht="30" customHeight="1" x14ac:dyDescent="0.2">
      <c r="B637" s="102"/>
      <c r="C637" s="41"/>
      <c r="D637" s="799" t="s">
        <v>428</v>
      </c>
      <c r="E637" s="799"/>
      <c r="F637" s="799"/>
      <c r="G637" s="799"/>
      <c r="H637" s="799"/>
      <c r="I637" s="799"/>
      <c r="J637" s="799"/>
      <c r="K637" s="799"/>
      <c r="L637" s="799"/>
      <c r="M637" s="800"/>
      <c r="N637" s="78" t="s">
        <v>76</v>
      </c>
      <c r="O637" s="276"/>
      <c r="P637" s="79" t="s">
        <v>77</v>
      </c>
      <c r="Q637" s="56"/>
    </row>
    <row r="638" spans="2:17" ht="6" customHeight="1" x14ac:dyDescent="0.2">
      <c r="B638" s="102"/>
      <c r="C638" s="41"/>
      <c r="D638" s="266"/>
      <c r="E638" s="266"/>
      <c r="F638" s="266"/>
      <c r="G638" s="266"/>
      <c r="H638" s="266"/>
      <c r="I638" s="266"/>
      <c r="J638" s="266"/>
      <c r="K638" s="266"/>
      <c r="L638" s="266"/>
      <c r="M638" s="55"/>
      <c r="N638" s="78"/>
      <c r="O638" s="267"/>
      <c r="P638" s="79"/>
      <c r="Q638" s="56"/>
    </row>
    <row r="639" spans="2:17" ht="30" customHeight="1" x14ac:dyDescent="0.2">
      <c r="B639" s="102"/>
      <c r="C639" s="41"/>
      <c r="D639" s="799" t="s">
        <v>720</v>
      </c>
      <c r="E639" s="799"/>
      <c r="F639" s="799"/>
      <c r="G639" s="799"/>
      <c r="H639" s="799"/>
      <c r="I639" s="799"/>
      <c r="J639" s="799"/>
      <c r="K639" s="799"/>
      <c r="L639" s="799"/>
      <c r="M639" s="800"/>
      <c r="N639" s="78" t="s">
        <v>76</v>
      </c>
      <c r="O639" s="276"/>
      <c r="P639" s="79" t="s">
        <v>77</v>
      </c>
      <c r="Q639" s="56"/>
    </row>
    <row r="640" spans="2:17" ht="6" customHeight="1" x14ac:dyDescent="0.2">
      <c r="B640" s="102"/>
      <c r="C640" s="41"/>
      <c r="D640" s="266"/>
      <c r="E640" s="266"/>
      <c r="F640" s="266"/>
      <c r="G640" s="266"/>
      <c r="H640" s="266"/>
      <c r="I640" s="266"/>
      <c r="J640" s="266"/>
      <c r="K640" s="266"/>
      <c r="L640" s="266"/>
      <c r="M640" s="55"/>
      <c r="N640" s="78"/>
      <c r="O640" s="267"/>
      <c r="P640" s="79"/>
      <c r="Q640" s="56"/>
    </row>
    <row r="641" spans="1:29" ht="30" customHeight="1" x14ac:dyDescent="0.2">
      <c r="B641" s="102"/>
      <c r="C641" s="41"/>
      <c r="D641" s="799" t="s">
        <v>429</v>
      </c>
      <c r="E641" s="799"/>
      <c r="F641" s="799"/>
      <c r="G641" s="799"/>
      <c r="H641" s="799"/>
      <c r="I641" s="799"/>
      <c r="J641" s="799"/>
      <c r="K641" s="799"/>
      <c r="L641" s="799"/>
      <c r="M641" s="800"/>
      <c r="N641" s="78" t="s">
        <v>76</v>
      </c>
      <c r="O641" s="276"/>
      <c r="P641" s="79" t="s">
        <v>77</v>
      </c>
      <c r="Q641" s="56"/>
    </row>
    <row r="642" spans="1:29" ht="6.65" customHeight="1" x14ac:dyDescent="0.2">
      <c r="B642" s="102"/>
      <c r="C642" s="41"/>
      <c r="D642" s="266"/>
      <c r="E642" s="266"/>
      <c r="F642" s="266"/>
      <c r="G642" s="266"/>
      <c r="H642" s="266"/>
      <c r="I642" s="266"/>
      <c r="J642" s="266"/>
      <c r="K642" s="266"/>
      <c r="L642" s="266"/>
      <c r="M642" s="55"/>
      <c r="N642" s="78"/>
      <c r="O642" s="267"/>
      <c r="P642" s="79"/>
      <c r="Q642" s="56"/>
    </row>
    <row r="643" spans="1:29" ht="52.75" customHeight="1" x14ac:dyDescent="0.2">
      <c r="B643" s="102"/>
      <c r="C643" s="41"/>
      <c r="D643" s="799" t="s">
        <v>430</v>
      </c>
      <c r="E643" s="799"/>
      <c r="F643" s="799"/>
      <c r="G643" s="799"/>
      <c r="H643" s="799"/>
      <c r="I643" s="799"/>
      <c r="J643" s="799"/>
      <c r="K643" s="799"/>
      <c r="L643" s="799"/>
      <c r="M643" s="800"/>
      <c r="N643" s="78" t="s">
        <v>76</v>
      </c>
      <c r="O643" s="276"/>
      <c r="P643" s="79" t="s">
        <v>77</v>
      </c>
      <c r="Q643" s="56"/>
    </row>
    <row r="644" spans="1:29" ht="6" customHeight="1" x14ac:dyDescent="0.2">
      <c r="B644" s="102"/>
      <c r="C644" s="41"/>
      <c r="D644" s="266"/>
      <c r="E644" s="266"/>
      <c r="F644" s="266"/>
      <c r="G644" s="266"/>
      <c r="H644" s="266"/>
      <c r="I644" s="266"/>
      <c r="J644" s="266"/>
      <c r="K644" s="266"/>
      <c r="L644" s="266"/>
      <c r="M644" s="55"/>
      <c r="N644" s="78"/>
      <c r="O644" s="267"/>
      <c r="P644" s="79"/>
      <c r="Q644" s="56"/>
    </row>
    <row r="645" spans="1:29" ht="55.4" customHeight="1" x14ac:dyDescent="0.2">
      <c r="B645" s="102"/>
      <c r="C645" s="41"/>
      <c r="D645" s="799" t="s">
        <v>431</v>
      </c>
      <c r="E645" s="799"/>
      <c r="F645" s="799"/>
      <c r="G645" s="799"/>
      <c r="H645" s="799"/>
      <c r="I645" s="799"/>
      <c r="J645" s="799"/>
      <c r="K645" s="799"/>
      <c r="L645" s="799"/>
      <c r="M645" s="800"/>
      <c r="N645" s="78"/>
      <c r="O645" s="267"/>
      <c r="P645" s="79"/>
      <c r="Q645" s="117"/>
    </row>
    <row r="646" spans="1:29" ht="6.65" customHeight="1" x14ac:dyDescent="0.2">
      <c r="B646" s="102"/>
      <c r="C646" s="41"/>
      <c r="D646" s="266"/>
      <c r="E646" s="266"/>
      <c r="F646" s="266"/>
      <c r="G646" s="266"/>
      <c r="H646" s="266"/>
      <c r="I646" s="266"/>
      <c r="J646" s="266"/>
      <c r="K646" s="266"/>
      <c r="L646" s="266"/>
      <c r="M646" s="55"/>
      <c r="N646" s="78"/>
      <c r="O646" s="267"/>
      <c r="P646" s="79"/>
      <c r="Q646" s="117"/>
    </row>
    <row r="647" spans="1:29" ht="49.4" customHeight="1" x14ac:dyDescent="0.2">
      <c r="B647" s="102"/>
      <c r="C647" s="41"/>
      <c r="D647" s="799" t="s">
        <v>432</v>
      </c>
      <c r="E647" s="799"/>
      <c r="F647" s="799"/>
      <c r="G647" s="799"/>
      <c r="H647" s="799"/>
      <c r="I647" s="799"/>
      <c r="J647" s="799"/>
      <c r="K647" s="799"/>
      <c r="L647" s="799"/>
      <c r="M647" s="800"/>
      <c r="N647" s="78" t="s">
        <v>76</v>
      </c>
      <c r="O647" s="276"/>
      <c r="P647" s="79" t="s">
        <v>77</v>
      </c>
      <c r="Q647" s="117"/>
    </row>
    <row r="648" spans="1:29" ht="7.4" customHeight="1" x14ac:dyDescent="0.2">
      <c r="B648" s="102"/>
      <c r="C648" s="41"/>
      <c r="D648" s="266"/>
      <c r="E648" s="266"/>
      <c r="F648" s="266"/>
      <c r="G648" s="266"/>
      <c r="H648" s="266"/>
      <c r="I648" s="266"/>
      <c r="J648" s="266"/>
      <c r="K648" s="266"/>
      <c r="L648" s="266"/>
      <c r="M648" s="55"/>
      <c r="N648" s="78"/>
      <c r="O648" s="267"/>
      <c r="P648" s="79"/>
      <c r="Q648" s="117"/>
    </row>
    <row r="649" spans="1:29" ht="52.4" customHeight="1" x14ac:dyDescent="0.2">
      <c r="B649" s="102"/>
      <c r="C649" s="41"/>
      <c r="D649" s="799" t="s">
        <v>433</v>
      </c>
      <c r="E649" s="799"/>
      <c r="F649" s="799"/>
      <c r="G649" s="799"/>
      <c r="H649" s="799"/>
      <c r="I649" s="799"/>
      <c r="J649" s="799"/>
      <c r="K649" s="799"/>
      <c r="L649" s="799"/>
      <c r="M649" s="800"/>
      <c r="N649" s="78" t="s">
        <v>76</v>
      </c>
      <c r="O649" s="276"/>
      <c r="P649" s="79" t="s">
        <v>77</v>
      </c>
      <c r="Q649" s="56"/>
    </row>
    <row r="650" spans="1:29" ht="6" customHeight="1" x14ac:dyDescent="0.2">
      <c r="B650" s="102"/>
      <c r="C650" s="41"/>
      <c r="D650" s="266"/>
      <c r="E650" s="266"/>
      <c r="F650" s="266"/>
      <c r="G650" s="266"/>
      <c r="H650" s="266"/>
      <c r="I650" s="266"/>
      <c r="J650" s="266"/>
      <c r="K650" s="266"/>
      <c r="L650" s="266"/>
      <c r="M650" s="55"/>
      <c r="N650" s="78"/>
      <c r="O650" s="267"/>
      <c r="P650" s="79"/>
      <c r="Q650" s="56"/>
    </row>
    <row r="651" spans="1:29" ht="9" customHeight="1" x14ac:dyDescent="0.2">
      <c r="B651" s="102"/>
      <c r="C651" s="41"/>
      <c r="D651" s="799"/>
      <c r="E651" s="799"/>
      <c r="F651" s="799"/>
      <c r="G651" s="799"/>
      <c r="H651" s="799"/>
      <c r="I651" s="799"/>
      <c r="J651" s="799"/>
      <c r="K651" s="799"/>
      <c r="L651" s="799"/>
      <c r="M651" s="800"/>
      <c r="N651" s="78"/>
      <c r="O651" s="267"/>
      <c r="P651" s="79"/>
      <c r="Q651" s="56"/>
    </row>
    <row r="652" spans="1:29" ht="9" customHeight="1" x14ac:dyDescent="0.2">
      <c r="B652" s="102"/>
      <c r="C652" s="41"/>
      <c r="D652" s="799"/>
      <c r="E652" s="799"/>
      <c r="F652" s="799"/>
      <c r="G652" s="799"/>
      <c r="H652" s="799"/>
      <c r="I652" s="799"/>
      <c r="J652" s="799"/>
      <c r="K652" s="799"/>
      <c r="L652" s="799"/>
      <c r="M652" s="800"/>
      <c r="N652" s="78"/>
      <c r="O652" s="267"/>
      <c r="P652" s="79"/>
      <c r="Q652" s="56"/>
    </row>
    <row r="653" spans="1:29" ht="40.4" customHeight="1" thickBot="1" x14ac:dyDescent="0.25">
      <c r="B653" s="274"/>
      <c r="C653" s="45">
        <v>2</v>
      </c>
      <c r="D653" s="809" t="s">
        <v>434</v>
      </c>
      <c r="E653" s="809"/>
      <c r="F653" s="809"/>
      <c r="G653" s="809"/>
      <c r="H653" s="809"/>
      <c r="I653" s="809"/>
      <c r="J653" s="809"/>
      <c r="K653" s="809"/>
      <c r="L653" s="809"/>
      <c r="M653" s="810"/>
      <c r="N653" s="232" t="s">
        <v>76</v>
      </c>
      <c r="O653" s="257"/>
      <c r="P653" s="233" t="s">
        <v>77</v>
      </c>
      <c r="Q653" s="277"/>
    </row>
    <row r="654" spans="1:29" ht="22.4" customHeight="1" thickBot="1" x14ac:dyDescent="0.25">
      <c r="B654" s="801" t="s">
        <v>1</v>
      </c>
      <c r="C654" s="802"/>
      <c r="D654" s="802"/>
      <c r="E654" s="802"/>
      <c r="F654" s="802"/>
      <c r="G654" s="802"/>
      <c r="H654" s="802"/>
      <c r="I654" s="802"/>
      <c r="J654" s="802"/>
      <c r="K654" s="802"/>
      <c r="L654" s="802"/>
      <c r="M654" s="803"/>
      <c r="N654" s="804" t="s">
        <v>4</v>
      </c>
      <c r="O654" s="802"/>
      <c r="P654" s="805"/>
      <c r="Q654" s="258" t="s">
        <v>5</v>
      </c>
    </row>
    <row r="655" spans="1:29" ht="4.75" customHeight="1" x14ac:dyDescent="0.2">
      <c r="B655" s="102"/>
      <c r="C655" s="265"/>
      <c r="D655" s="266"/>
      <c r="E655" s="266"/>
      <c r="F655" s="266"/>
      <c r="G655" s="266"/>
      <c r="H655" s="266"/>
      <c r="I655" s="266"/>
      <c r="J655" s="266"/>
      <c r="K655" s="266"/>
      <c r="L655" s="266"/>
      <c r="M655" s="266"/>
      <c r="N655" s="267"/>
      <c r="O655" s="268"/>
      <c r="P655" s="267"/>
      <c r="Q655" s="56"/>
    </row>
    <row r="656" spans="1:29" s="70" customFormat="1" ht="22.75" customHeight="1" x14ac:dyDescent="0.2">
      <c r="A656" s="39"/>
      <c r="B656" s="376" t="s">
        <v>721</v>
      </c>
      <c r="C656" s="298"/>
      <c r="D656" s="298"/>
      <c r="E656" s="298"/>
      <c r="F656" s="298"/>
      <c r="G656" s="298"/>
      <c r="H656" s="298"/>
      <c r="I656" s="298"/>
      <c r="J656" s="298"/>
      <c r="K656" s="298"/>
      <c r="L656" s="298"/>
      <c r="M656" s="40"/>
      <c r="N656" s="91"/>
      <c r="O656" s="91"/>
      <c r="P656" s="91"/>
      <c r="Q656" s="159"/>
      <c r="R656" s="25"/>
      <c r="S656" s="26"/>
      <c r="T656" s="26"/>
      <c r="U656" s="26"/>
      <c r="V656" s="26"/>
      <c r="W656" s="26"/>
      <c r="X656" s="26"/>
      <c r="Y656" s="26"/>
      <c r="Z656" s="26"/>
      <c r="AA656" s="27"/>
      <c r="AC656" s="71"/>
    </row>
    <row r="657" spans="2:17" ht="3" customHeight="1" x14ac:dyDescent="0.2">
      <c r="B657" s="102"/>
      <c r="C657" s="35"/>
      <c r="D657" s="85"/>
      <c r="E657" s="85"/>
      <c r="F657" s="85"/>
      <c r="G657" s="85"/>
      <c r="H657" s="85"/>
      <c r="I657" s="85"/>
      <c r="J657" s="85"/>
      <c r="K657" s="85"/>
      <c r="L657" s="85"/>
      <c r="M657" s="88"/>
      <c r="N657" s="92"/>
      <c r="O657" s="87"/>
      <c r="P657" s="93"/>
      <c r="Q657" s="174"/>
    </row>
    <row r="658" spans="2:17" ht="36.65" customHeight="1" x14ac:dyDescent="0.2">
      <c r="B658" s="102"/>
      <c r="C658" s="41">
        <v>1</v>
      </c>
      <c r="D658" s="799" t="s">
        <v>435</v>
      </c>
      <c r="E658" s="799"/>
      <c r="F658" s="799"/>
      <c r="G658" s="799"/>
      <c r="H658" s="799"/>
      <c r="I658" s="799"/>
      <c r="J658" s="799"/>
      <c r="K658" s="799"/>
      <c r="L658" s="799"/>
      <c r="M658" s="800"/>
      <c r="N658" s="78" t="s">
        <v>76</v>
      </c>
      <c r="O658" s="276"/>
      <c r="P658" s="79" t="s">
        <v>77</v>
      </c>
      <c r="Q658" s="118"/>
    </row>
    <row r="659" spans="2:17" ht="6" customHeight="1" x14ac:dyDescent="0.2">
      <c r="B659" s="102"/>
      <c r="C659" s="95"/>
      <c r="D659" s="266"/>
      <c r="E659" s="266"/>
      <c r="F659" s="266"/>
      <c r="G659" s="266"/>
      <c r="H659" s="266"/>
      <c r="I659" s="266"/>
      <c r="J659" s="266"/>
      <c r="K659" s="266"/>
      <c r="L659" s="266"/>
      <c r="M659" s="55"/>
      <c r="N659" s="78"/>
      <c r="O659" s="268"/>
      <c r="P659" s="79"/>
      <c r="Q659" s="166"/>
    </row>
    <row r="660" spans="2:17" ht="22.4" customHeight="1" x14ac:dyDescent="0.2">
      <c r="B660" s="102"/>
      <c r="C660" s="95"/>
      <c r="D660" s="799" t="s">
        <v>436</v>
      </c>
      <c r="E660" s="799"/>
      <c r="F660" s="799"/>
      <c r="G660" s="799"/>
      <c r="H660" s="799"/>
      <c r="I660" s="799"/>
      <c r="J660" s="799"/>
      <c r="K660" s="799"/>
      <c r="L660" s="799"/>
      <c r="M660" s="800"/>
      <c r="N660" s="78" t="s">
        <v>76</v>
      </c>
      <c r="O660" s="276"/>
      <c r="P660" s="79" t="s">
        <v>77</v>
      </c>
      <c r="Q660" s="166"/>
    </row>
    <row r="661" spans="2:17" ht="6" customHeight="1" x14ac:dyDescent="0.2">
      <c r="B661" s="102"/>
      <c r="C661" s="95"/>
      <c r="D661" s="266"/>
      <c r="E661" s="266"/>
      <c r="F661" s="266"/>
      <c r="G661" s="266"/>
      <c r="H661" s="266"/>
      <c r="I661" s="266"/>
      <c r="J661" s="266"/>
      <c r="K661" s="266"/>
      <c r="L661" s="266"/>
      <c r="M661" s="55"/>
      <c r="N661" s="78"/>
      <c r="O661" s="268"/>
      <c r="P661" s="79"/>
      <c r="Q661" s="166"/>
    </row>
    <row r="662" spans="2:17" ht="34.75" customHeight="1" x14ac:dyDescent="0.2">
      <c r="B662" s="102"/>
      <c r="C662" s="95"/>
      <c r="D662" s="799" t="s">
        <v>437</v>
      </c>
      <c r="E662" s="799"/>
      <c r="F662" s="799"/>
      <c r="G662" s="799"/>
      <c r="H662" s="799"/>
      <c r="I662" s="799"/>
      <c r="J662" s="799"/>
      <c r="K662" s="799"/>
      <c r="L662" s="799"/>
      <c r="M662" s="800"/>
      <c r="N662" s="78" t="s">
        <v>76</v>
      </c>
      <c r="O662" s="276"/>
      <c r="P662" s="79" t="s">
        <v>77</v>
      </c>
      <c r="Q662" s="166"/>
    </row>
    <row r="663" spans="2:17" ht="6.65" customHeight="1" x14ac:dyDescent="0.2">
      <c r="B663" s="102"/>
      <c r="C663" s="95"/>
      <c r="D663" s="266"/>
      <c r="E663" s="266"/>
      <c r="F663" s="266"/>
      <c r="G663" s="266"/>
      <c r="H663" s="266"/>
      <c r="I663" s="266"/>
      <c r="J663" s="266"/>
      <c r="K663" s="266"/>
      <c r="L663" s="266"/>
      <c r="M663" s="55"/>
      <c r="N663" s="78"/>
      <c r="O663" s="268"/>
      <c r="P663" s="79"/>
      <c r="Q663" s="166"/>
    </row>
    <row r="664" spans="2:17" ht="37.4" customHeight="1" x14ac:dyDescent="0.2">
      <c r="B664" s="102"/>
      <c r="C664" s="95"/>
      <c r="D664" s="799" t="s">
        <v>438</v>
      </c>
      <c r="E664" s="799"/>
      <c r="F664" s="799"/>
      <c r="G664" s="799"/>
      <c r="H664" s="799"/>
      <c r="I664" s="799"/>
      <c r="J664" s="799"/>
      <c r="K664" s="799"/>
      <c r="L664" s="799"/>
      <c r="M664" s="800"/>
      <c r="N664" s="78" t="s">
        <v>76</v>
      </c>
      <c r="O664" s="276"/>
      <c r="P664" s="79" t="s">
        <v>77</v>
      </c>
      <c r="Q664" s="166"/>
    </row>
    <row r="665" spans="2:17" ht="3" customHeight="1" x14ac:dyDescent="0.2">
      <c r="B665" s="102"/>
      <c r="C665" s="41"/>
      <c r="D665" s="266"/>
      <c r="E665" s="266"/>
      <c r="F665" s="266"/>
      <c r="G665" s="266"/>
      <c r="H665" s="266"/>
      <c r="I665" s="266"/>
      <c r="J665" s="266"/>
      <c r="K665" s="266"/>
      <c r="L665" s="266"/>
      <c r="M665" s="55"/>
      <c r="N665" s="78"/>
      <c r="O665" s="268"/>
      <c r="P665" s="79"/>
      <c r="Q665" s="166"/>
    </row>
    <row r="666" spans="2:17" ht="21" customHeight="1" thickBot="1" x14ac:dyDescent="0.25">
      <c r="B666" s="102"/>
      <c r="C666" s="41"/>
      <c r="D666" s="307" t="s">
        <v>439</v>
      </c>
      <c r="E666" s="307"/>
      <c r="F666" s="266"/>
      <c r="G666" s="266"/>
      <c r="H666" s="266"/>
      <c r="I666" s="266"/>
      <c r="J666" s="266"/>
      <c r="K666" s="266"/>
      <c r="L666" s="266"/>
      <c r="M666" s="55"/>
      <c r="N666" s="78"/>
      <c r="O666" s="267"/>
      <c r="P666" s="79"/>
      <c r="Q666" s="118"/>
    </row>
    <row r="667" spans="2:17" ht="91" customHeight="1" thickBot="1" x14ac:dyDescent="0.25">
      <c r="B667" s="102"/>
      <c r="C667" s="41"/>
      <c r="D667" s="1027"/>
      <c r="E667" s="1028"/>
      <c r="F667" s="1028"/>
      <c r="G667" s="1028"/>
      <c r="H667" s="1028"/>
      <c r="I667" s="1028"/>
      <c r="J667" s="1028"/>
      <c r="K667" s="1028"/>
      <c r="L667" s="1029"/>
      <c r="M667" s="98"/>
      <c r="N667" s="78"/>
      <c r="O667" s="267"/>
      <c r="P667" s="79"/>
      <c r="Q667" s="118"/>
    </row>
    <row r="668" spans="2:17" ht="9.5" customHeight="1" x14ac:dyDescent="0.2">
      <c r="B668" s="102"/>
      <c r="C668" s="41"/>
      <c r="D668" s="281"/>
      <c r="E668" s="266"/>
      <c r="F668" s="266"/>
      <c r="G668" s="266"/>
      <c r="H668" s="266"/>
      <c r="I668" s="266"/>
      <c r="J668" s="266"/>
      <c r="K668" s="266"/>
      <c r="L668" s="266"/>
      <c r="M668" s="98"/>
      <c r="N668" s="78"/>
      <c r="O668" s="267"/>
      <c r="P668" s="79"/>
      <c r="Q668" s="118"/>
    </row>
    <row r="669" spans="2:17" ht="30" customHeight="1" x14ac:dyDescent="0.2">
      <c r="B669" s="102"/>
      <c r="C669" s="41">
        <v>2</v>
      </c>
      <c r="D669" s="799" t="s">
        <v>440</v>
      </c>
      <c r="E669" s="799"/>
      <c r="F669" s="799"/>
      <c r="G669" s="799"/>
      <c r="H669" s="799"/>
      <c r="I669" s="799"/>
      <c r="J669" s="799"/>
      <c r="K669" s="799"/>
      <c r="L669" s="799"/>
      <c r="M669" s="800"/>
      <c r="N669" s="78" t="s">
        <v>76</v>
      </c>
      <c r="O669" s="276"/>
      <c r="P669" s="79" t="s">
        <v>77</v>
      </c>
      <c r="Q669" s="118"/>
    </row>
    <row r="670" spans="2:17" ht="6" customHeight="1" x14ac:dyDescent="0.2">
      <c r="B670" s="102"/>
      <c r="C670" s="235"/>
      <c r="D670" s="1032"/>
      <c r="E670" s="1032"/>
      <c r="F670" s="1032"/>
      <c r="G670" s="1032"/>
      <c r="H670" s="1032"/>
      <c r="I670" s="1032"/>
      <c r="J670" s="1032"/>
      <c r="K670" s="1032"/>
      <c r="L670" s="1032"/>
      <c r="M670" s="1033"/>
      <c r="N670" s="78"/>
      <c r="O670" s="267"/>
      <c r="P670" s="79"/>
      <c r="Q670" s="118"/>
    </row>
    <row r="671" spans="2:17" ht="60" customHeight="1" x14ac:dyDescent="0.2">
      <c r="B671" s="102"/>
      <c r="C671" s="41"/>
      <c r="D671" s="316" t="s">
        <v>166</v>
      </c>
      <c r="E671" s="799" t="s">
        <v>537</v>
      </c>
      <c r="F671" s="799"/>
      <c r="G671" s="799"/>
      <c r="H671" s="799"/>
      <c r="I671" s="799"/>
      <c r="J671" s="799"/>
      <c r="K671" s="799"/>
      <c r="L671" s="799"/>
      <c r="M671" s="800"/>
      <c r="N671" s="78" t="s">
        <v>76</v>
      </c>
      <c r="O671" s="276"/>
      <c r="P671" s="79" t="s">
        <v>77</v>
      </c>
      <c r="Q671" s="118"/>
    </row>
    <row r="672" spans="2:17" ht="3" customHeight="1" x14ac:dyDescent="0.2">
      <c r="B672" s="102"/>
      <c r="C672" s="41"/>
      <c r="D672" s="316"/>
      <c r="E672" s="266"/>
      <c r="F672" s="266"/>
      <c r="G672" s="266"/>
      <c r="H672" s="266"/>
      <c r="I672" s="266"/>
      <c r="J672" s="266"/>
      <c r="K672" s="266"/>
      <c r="L672" s="266"/>
      <c r="M672" s="55"/>
      <c r="N672" s="78"/>
      <c r="O672" s="267"/>
      <c r="P672" s="79"/>
      <c r="Q672" s="118"/>
    </row>
    <row r="673" spans="1:29" ht="116.5" customHeight="1" x14ac:dyDescent="0.2">
      <c r="B673" s="102"/>
      <c r="C673" s="41"/>
      <c r="D673" s="281"/>
      <c r="E673" s="316" t="s">
        <v>144</v>
      </c>
      <c r="F673" s="813" t="s">
        <v>245</v>
      </c>
      <c r="G673" s="813"/>
      <c r="H673" s="813"/>
      <c r="I673" s="813"/>
      <c r="J673" s="813"/>
      <c r="K673" s="813"/>
      <c r="L673" s="813"/>
      <c r="M673" s="814"/>
      <c r="N673" s="78"/>
      <c r="O673" s="267"/>
      <c r="P673" s="79"/>
      <c r="Q673" s="118"/>
    </row>
    <row r="674" spans="1:29" ht="29.25" customHeight="1" x14ac:dyDescent="0.2">
      <c r="B674" s="102"/>
      <c r="C674" s="95"/>
      <c r="D674" s="316" t="s">
        <v>167</v>
      </c>
      <c r="E674" s="813" t="s">
        <v>538</v>
      </c>
      <c r="F674" s="813"/>
      <c r="G674" s="813"/>
      <c r="H674" s="813"/>
      <c r="I674" s="813"/>
      <c r="J674" s="813"/>
      <c r="K674" s="813"/>
      <c r="L674" s="813"/>
      <c r="M674" s="814"/>
      <c r="N674" s="78" t="s">
        <v>76</v>
      </c>
      <c r="O674" s="276"/>
      <c r="P674" s="79" t="s">
        <v>77</v>
      </c>
      <c r="Q674" s="118"/>
    </row>
    <row r="675" spans="1:29" ht="3" customHeight="1" x14ac:dyDescent="0.2">
      <c r="B675" s="102"/>
      <c r="C675" s="41"/>
      <c r="D675" s="316"/>
      <c r="E675" s="266"/>
      <c r="F675" s="266"/>
      <c r="G675" s="266"/>
      <c r="H675" s="266"/>
      <c r="I675" s="266"/>
      <c r="J675" s="266"/>
      <c r="K675" s="266"/>
      <c r="L675" s="266"/>
      <c r="M675" s="55"/>
      <c r="N675" s="78"/>
      <c r="O675" s="267"/>
      <c r="P675" s="79"/>
      <c r="Q675" s="118"/>
    </row>
    <row r="676" spans="1:29" ht="141" customHeight="1" x14ac:dyDescent="0.2">
      <c r="B676" s="102"/>
      <c r="C676" s="95"/>
      <c r="D676" s="281"/>
      <c r="E676" s="316" t="s">
        <v>144</v>
      </c>
      <c r="F676" s="799" t="s">
        <v>246</v>
      </c>
      <c r="G676" s="799"/>
      <c r="H676" s="799"/>
      <c r="I676" s="799"/>
      <c r="J676" s="799"/>
      <c r="K676" s="799"/>
      <c r="L676" s="799"/>
      <c r="M676" s="800"/>
      <c r="N676" s="78"/>
      <c r="O676" s="267"/>
      <c r="P676" s="79"/>
      <c r="Q676" s="118"/>
    </row>
    <row r="677" spans="1:29" ht="30" customHeight="1" x14ac:dyDescent="0.2">
      <c r="B677" s="102"/>
      <c r="C677" s="95"/>
      <c r="D677" s="316" t="s">
        <v>168</v>
      </c>
      <c r="E677" s="799" t="s">
        <v>600</v>
      </c>
      <c r="F677" s="799"/>
      <c r="G677" s="799"/>
      <c r="H677" s="799"/>
      <c r="I677" s="799"/>
      <c r="J677" s="799"/>
      <c r="K677" s="799"/>
      <c r="L677" s="799"/>
      <c r="M677" s="800"/>
      <c r="N677" s="78" t="s">
        <v>76</v>
      </c>
      <c r="O677" s="276"/>
      <c r="P677" s="79" t="s">
        <v>77</v>
      </c>
      <c r="Q677" s="118"/>
    </row>
    <row r="678" spans="1:29" ht="3" customHeight="1" x14ac:dyDescent="0.2">
      <c r="B678" s="102"/>
      <c r="C678" s="41"/>
      <c r="D678" s="316"/>
      <c r="E678" s="266"/>
      <c r="F678" s="266"/>
      <c r="G678" s="266"/>
      <c r="H678" s="266"/>
      <c r="I678" s="266"/>
      <c r="J678" s="266"/>
      <c r="K678" s="266"/>
      <c r="L678" s="266"/>
      <c r="M678" s="55"/>
      <c r="N678" s="78"/>
      <c r="O678" s="267"/>
      <c r="P678" s="79"/>
      <c r="Q678" s="118"/>
    </row>
    <row r="679" spans="1:29" ht="151.5" customHeight="1" thickBot="1" x14ac:dyDescent="0.25">
      <c r="B679" s="274"/>
      <c r="C679" s="255"/>
      <c r="D679" s="271"/>
      <c r="E679" s="278" t="s">
        <v>144</v>
      </c>
      <c r="F679" s="809" t="s">
        <v>802</v>
      </c>
      <c r="G679" s="809"/>
      <c r="H679" s="809"/>
      <c r="I679" s="809"/>
      <c r="J679" s="809"/>
      <c r="K679" s="809"/>
      <c r="L679" s="809"/>
      <c r="M679" s="810"/>
      <c r="N679" s="232"/>
      <c r="O679" s="273"/>
      <c r="P679" s="233"/>
      <c r="Q679" s="279"/>
    </row>
    <row r="680" spans="1:29" ht="22.4" customHeight="1" thickBot="1" x14ac:dyDescent="0.25">
      <c r="B680" s="801" t="s">
        <v>1</v>
      </c>
      <c r="C680" s="802"/>
      <c r="D680" s="802"/>
      <c r="E680" s="802"/>
      <c r="F680" s="802"/>
      <c r="G680" s="802"/>
      <c r="H680" s="802"/>
      <c r="I680" s="802"/>
      <c r="J680" s="802"/>
      <c r="K680" s="802"/>
      <c r="L680" s="802"/>
      <c r="M680" s="803"/>
      <c r="N680" s="804" t="s">
        <v>4</v>
      </c>
      <c r="O680" s="802"/>
      <c r="P680" s="805"/>
      <c r="Q680" s="258" t="s">
        <v>5</v>
      </c>
    </row>
    <row r="681" spans="1:29" ht="7.75" customHeight="1" x14ac:dyDescent="0.2">
      <c r="B681" s="102"/>
      <c r="C681" s="28"/>
      <c r="D681" s="266"/>
      <c r="E681" s="266"/>
      <c r="F681" s="266"/>
      <c r="G681" s="266"/>
      <c r="H681" s="266"/>
      <c r="I681" s="266"/>
      <c r="J681" s="266"/>
      <c r="K681" s="266"/>
      <c r="L681" s="266"/>
      <c r="M681" s="266"/>
      <c r="N681" s="115"/>
      <c r="O681" s="268"/>
      <c r="P681" s="267"/>
      <c r="Q681" s="228"/>
    </row>
    <row r="682" spans="1:29" ht="123" customHeight="1" x14ac:dyDescent="0.2">
      <c r="B682" s="102"/>
      <c r="C682" s="94"/>
      <c r="D682" s="281"/>
      <c r="E682" s="316" t="s">
        <v>144</v>
      </c>
      <c r="F682" s="799" t="s">
        <v>801</v>
      </c>
      <c r="G682" s="799"/>
      <c r="H682" s="799"/>
      <c r="I682" s="799"/>
      <c r="J682" s="799"/>
      <c r="K682" s="799"/>
      <c r="L682" s="799"/>
      <c r="M682" s="800"/>
      <c r="N682" s="78"/>
      <c r="O682" s="267"/>
      <c r="P682" s="79"/>
      <c r="Q682" s="118"/>
    </row>
    <row r="683" spans="1:29" ht="3" customHeight="1" x14ac:dyDescent="0.2">
      <c r="B683" s="100"/>
      <c r="C683" s="38"/>
      <c r="D683" s="85"/>
      <c r="E683" s="85"/>
      <c r="F683" s="85"/>
      <c r="G683" s="85"/>
      <c r="H683" s="85"/>
      <c r="I683" s="85"/>
      <c r="J683" s="85"/>
      <c r="K683" s="85"/>
      <c r="L683" s="85"/>
      <c r="M683" s="85"/>
      <c r="N683" s="86"/>
      <c r="O683" s="87"/>
      <c r="P683" s="86"/>
      <c r="Q683" s="173"/>
    </row>
    <row r="684" spans="1:29" s="70" customFormat="1" ht="18" customHeight="1" x14ac:dyDescent="0.2">
      <c r="A684" s="39"/>
      <c r="B684" s="378" t="s">
        <v>722</v>
      </c>
      <c r="C684" s="298"/>
      <c r="D684" s="298"/>
      <c r="E684" s="298"/>
      <c r="F684" s="298"/>
      <c r="G684" s="298"/>
      <c r="H684" s="298"/>
      <c r="I684" s="298"/>
      <c r="J684" s="298"/>
      <c r="K684" s="298"/>
      <c r="L684" s="298"/>
      <c r="M684" s="40"/>
      <c r="N684" s="91"/>
      <c r="O684" s="91"/>
      <c r="P684" s="91"/>
      <c r="Q684" s="159"/>
      <c r="R684" s="25"/>
      <c r="S684" s="26"/>
      <c r="T684" s="26"/>
      <c r="U684" s="26"/>
      <c r="V684" s="26"/>
      <c r="W684" s="26"/>
      <c r="X684" s="26"/>
      <c r="Y684" s="26"/>
      <c r="Z684" s="26"/>
      <c r="AA684" s="27"/>
      <c r="AC684" s="71"/>
    </row>
    <row r="685" spans="1:29" ht="3" customHeight="1" x14ac:dyDescent="0.2">
      <c r="B685" s="102"/>
      <c r="C685" s="35"/>
      <c r="D685" s="85"/>
      <c r="E685" s="85"/>
      <c r="F685" s="85"/>
      <c r="G685" s="85"/>
      <c r="H685" s="85"/>
      <c r="I685" s="85"/>
      <c r="J685" s="85"/>
      <c r="K685" s="85"/>
      <c r="L685" s="85"/>
      <c r="M685" s="88"/>
      <c r="N685" s="92"/>
      <c r="O685" s="87"/>
      <c r="P685" s="93"/>
      <c r="Q685" s="174"/>
    </row>
    <row r="686" spans="1:29" ht="15" customHeight="1" x14ac:dyDescent="0.2">
      <c r="B686" s="129"/>
      <c r="C686" s="41">
        <v>1</v>
      </c>
      <c r="D686" s="799" t="s">
        <v>127</v>
      </c>
      <c r="E686" s="799"/>
      <c r="F686" s="799"/>
      <c r="G686" s="799"/>
      <c r="H686" s="799"/>
      <c r="I686" s="799"/>
      <c r="J686" s="799"/>
      <c r="K686" s="799"/>
      <c r="L686" s="799"/>
      <c r="M686" s="800"/>
      <c r="N686" s="78"/>
      <c r="O686" s="267"/>
      <c r="P686" s="79"/>
      <c r="Q686" s="166"/>
    </row>
    <row r="687" spans="1:29" ht="15" customHeight="1" x14ac:dyDescent="0.2">
      <c r="B687" s="129"/>
      <c r="C687" s="43" t="s">
        <v>139</v>
      </c>
      <c r="D687" s="290" t="s">
        <v>723</v>
      </c>
      <c r="E687" s="281"/>
      <c r="F687" s="281"/>
      <c r="G687" s="281"/>
      <c r="H687" s="281"/>
      <c r="I687" s="281"/>
      <c r="J687" s="281"/>
      <c r="K687" s="281"/>
      <c r="L687" s="281"/>
      <c r="M687" s="98"/>
      <c r="N687" s="78" t="s">
        <v>76</v>
      </c>
      <c r="O687" s="276"/>
      <c r="P687" s="79" t="s">
        <v>77</v>
      </c>
      <c r="Q687" s="166"/>
    </row>
    <row r="688" spans="1:29" ht="3" customHeight="1" x14ac:dyDescent="0.2">
      <c r="B688" s="129"/>
      <c r="C688" s="43"/>
      <c r="D688" s="266"/>
      <c r="E688" s="266"/>
      <c r="F688" s="266"/>
      <c r="G688" s="266"/>
      <c r="H688" s="266"/>
      <c r="I688" s="266"/>
      <c r="J688" s="266"/>
      <c r="K688" s="266"/>
      <c r="L688" s="266"/>
      <c r="M688" s="55"/>
      <c r="N688" s="78"/>
      <c r="O688" s="268"/>
      <c r="P688" s="79"/>
      <c r="Q688" s="166"/>
    </row>
    <row r="689" spans="1:29" ht="15" customHeight="1" x14ac:dyDescent="0.2">
      <c r="B689" s="129"/>
      <c r="C689" s="43" t="s">
        <v>142</v>
      </c>
      <c r="D689" s="290" t="s">
        <v>724</v>
      </c>
      <c r="E689" s="281"/>
      <c r="F689" s="281"/>
      <c r="G689" s="281"/>
      <c r="H689" s="281"/>
      <c r="I689" s="281"/>
      <c r="J689" s="281"/>
      <c r="K689" s="281"/>
      <c r="L689" s="281"/>
      <c r="M689" s="98"/>
      <c r="N689" s="78" t="s">
        <v>76</v>
      </c>
      <c r="O689" s="276"/>
      <c r="P689" s="79" t="s">
        <v>77</v>
      </c>
      <c r="Q689" s="166"/>
    </row>
    <row r="690" spans="1:29" ht="3" customHeight="1" x14ac:dyDescent="0.2">
      <c r="B690" s="129"/>
      <c r="C690" s="43"/>
      <c r="D690" s="266"/>
      <c r="E690" s="266"/>
      <c r="F690" s="266"/>
      <c r="G690" s="266"/>
      <c r="H690" s="266"/>
      <c r="I690" s="266"/>
      <c r="J690" s="266"/>
      <c r="K690" s="266"/>
      <c r="L690" s="266"/>
      <c r="M690" s="55"/>
      <c r="N690" s="78"/>
      <c r="O690" s="268"/>
      <c r="P690" s="79"/>
      <c r="Q690" s="166"/>
    </row>
    <row r="691" spans="1:29" ht="30" customHeight="1" x14ac:dyDescent="0.2">
      <c r="B691" s="129"/>
      <c r="C691" s="43" t="s">
        <v>145</v>
      </c>
      <c r="D691" s="813" t="s">
        <v>725</v>
      </c>
      <c r="E691" s="813"/>
      <c r="F691" s="813"/>
      <c r="G691" s="813"/>
      <c r="H691" s="813"/>
      <c r="I691" s="813"/>
      <c r="J691" s="813"/>
      <c r="K691" s="813"/>
      <c r="L691" s="813"/>
      <c r="M691" s="814"/>
      <c r="N691" s="78" t="s">
        <v>76</v>
      </c>
      <c r="O691" s="276"/>
      <c r="P691" s="79" t="s">
        <v>77</v>
      </c>
      <c r="Q691" s="166"/>
    </row>
    <row r="692" spans="1:29" ht="30" customHeight="1" x14ac:dyDescent="0.2">
      <c r="B692" s="102"/>
      <c r="C692" s="43" t="s">
        <v>144</v>
      </c>
      <c r="D692" s="813" t="s">
        <v>169</v>
      </c>
      <c r="E692" s="813"/>
      <c r="F692" s="813"/>
      <c r="G692" s="813"/>
      <c r="H692" s="813"/>
      <c r="I692" s="813"/>
      <c r="J692" s="813"/>
      <c r="K692" s="813"/>
      <c r="L692" s="813"/>
      <c r="M692" s="814"/>
      <c r="N692" s="78"/>
      <c r="O692" s="267"/>
      <c r="P692" s="79"/>
      <c r="Q692" s="166"/>
    </row>
    <row r="693" spans="1:29" ht="30" customHeight="1" x14ac:dyDescent="0.2">
      <c r="B693" s="102"/>
      <c r="C693" s="41">
        <v>2</v>
      </c>
      <c r="D693" s="799" t="s">
        <v>441</v>
      </c>
      <c r="E693" s="799"/>
      <c r="F693" s="799"/>
      <c r="G693" s="799"/>
      <c r="H693" s="799"/>
      <c r="I693" s="799"/>
      <c r="J693" s="799"/>
      <c r="K693" s="799"/>
      <c r="L693" s="799"/>
      <c r="M693" s="800"/>
      <c r="N693" s="78" t="s">
        <v>76</v>
      </c>
      <c r="O693" s="276"/>
      <c r="P693" s="79" t="s">
        <v>77</v>
      </c>
      <c r="Q693" s="166"/>
    </row>
    <row r="694" spans="1:29" ht="57" customHeight="1" x14ac:dyDescent="0.2">
      <c r="B694" s="102"/>
      <c r="C694" s="359">
        <v>3</v>
      </c>
      <c r="D694" s="799" t="s">
        <v>852</v>
      </c>
      <c r="E694" s="799"/>
      <c r="F694" s="799"/>
      <c r="G694" s="799"/>
      <c r="H694" s="799"/>
      <c r="I694" s="799"/>
      <c r="J694" s="799"/>
      <c r="K694" s="799"/>
      <c r="L694" s="799"/>
      <c r="M694" s="800"/>
      <c r="N694" s="78" t="s">
        <v>76</v>
      </c>
      <c r="O694" s="276"/>
      <c r="P694" s="79" t="s">
        <v>77</v>
      </c>
      <c r="Q694" s="506"/>
    </row>
    <row r="695" spans="1:29" ht="3" customHeight="1" x14ac:dyDescent="0.2">
      <c r="B695" s="208"/>
      <c r="C695" s="94"/>
      <c r="D695" s="80"/>
      <c r="E695" s="80"/>
      <c r="F695" s="80"/>
      <c r="G695" s="80"/>
      <c r="H695" s="80"/>
      <c r="I695" s="80"/>
      <c r="J695" s="80"/>
      <c r="K695" s="80"/>
      <c r="L695" s="80"/>
      <c r="M695" s="80"/>
      <c r="N695" s="82"/>
      <c r="O695" s="83"/>
      <c r="P695" s="84"/>
      <c r="Q695" s="209" t="s">
        <v>844</v>
      </c>
    </row>
    <row r="696" spans="1:29" ht="3" customHeight="1" x14ac:dyDescent="0.2">
      <c r="B696" s="100"/>
      <c r="C696" s="38"/>
      <c r="D696" s="85"/>
      <c r="E696" s="85"/>
      <c r="F696" s="85"/>
      <c r="G696" s="85"/>
      <c r="H696" s="85"/>
      <c r="I696" s="85"/>
      <c r="J696" s="85"/>
      <c r="K696" s="85"/>
      <c r="L696" s="85"/>
      <c r="M696" s="85"/>
      <c r="N696" s="86"/>
      <c r="O696" s="87"/>
      <c r="P696" s="86"/>
      <c r="Q696" s="173"/>
    </row>
    <row r="697" spans="1:29" s="70" customFormat="1" ht="18" customHeight="1" x14ac:dyDescent="0.2">
      <c r="A697" s="39"/>
      <c r="B697" s="378" t="s">
        <v>726</v>
      </c>
      <c r="C697" s="298"/>
      <c r="D697" s="298"/>
      <c r="E697" s="298"/>
      <c r="F697" s="298"/>
      <c r="G697" s="298"/>
      <c r="H697" s="298"/>
      <c r="I697" s="298"/>
      <c r="J697" s="298"/>
      <c r="K697" s="298"/>
      <c r="L697" s="298"/>
      <c r="M697" s="40"/>
      <c r="N697" s="91"/>
      <c r="O697" s="91"/>
      <c r="P697" s="91"/>
      <c r="Q697" s="159"/>
      <c r="R697" s="25"/>
      <c r="S697" s="26"/>
      <c r="T697" s="26"/>
      <c r="U697" s="26"/>
      <c r="V697" s="26"/>
      <c r="W697" s="26"/>
      <c r="X697" s="26"/>
      <c r="Y697" s="26"/>
      <c r="Z697" s="26"/>
      <c r="AA697" s="27"/>
      <c r="AC697" s="71"/>
    </row>
    <row r="698" spans="1:29" ht="3" customHeight="1" x14ac:dyDescent="0.2">
      <c r="B698" s="102"/>
      <c r="C698" s="35"/>
      <c r="D698" s="85"/>
      <c r="E698" s="85"/>
      <c r="F698" s="85"/>
      <c r="G698" s="85"/>
      <c r="H698" s="85"/>
      <c r="I698" s="85"/>
      <c r="J698" s="85"/>
      <c r="K698" s="85"/>
      <c r="L698" s="85"/>
      <c r="M698" s="88"/>
      <c r="N698" s="92"/>
      <c r="O698" s="87"/>
      <c r="P698" s="93"/>
      <c r="Q698" s="174"/>
    </row>
    <row r="699" spans="1:29" ht="32.5" customHeight="1" x14ac:dyDescent="0.2">
      <c r="B699" s="129"/>
      <c r="C699" s="41">
        <v>1</v>
      </c>
      <c r="D699" s="799" t="s">
        <v>539</v>
      </c>
      <c r="E699" s="799"/>
      <c r="F699" s="799"/>
      <c r="G699" s="799"/>
      <c r="H699" s="799"/>
      <c r="I699" s="799"/>
      <c r="J699" s="799"/>
      <c r="K699" s="799"/>
      <c r="L699" s="799"/>
      <c r="M699" s="800"/>
      <c r="N699" s="78" t="s">
        <v>76</v>
      </c>
      <c r="O699" s="276"/>
      <c r="P699" s="79" t="s">
        <v>77</v>
      </c>
      <c r="Q699" s="118"/>
    </row>
    <row r="700" spans="1:29" ht="3" customHeight="1" x14ac:dyDescent="0.2">
      <c r="B700" s="102"/>
      <c r="C700" s="41"/>
      <c r="D700" s="266"/>
      <c r="E700" s="266"/>
      <c r="F700" s="266"/>
      <c r="G700" s="266"/>
      <c r="H700" s="266"/>
      <c r="I700" s="266"/>
      <c r="J700" s="266"/>
      <c r="K700" s="266"/>
      <c r="L700" s="266"/>
      <c r="M700" s="55"/>
      <c r="N700" s="78"/>
      <c r="O700" s="268"/>
      <c r="P700" s="79"/>
      <c r="Q700" s="166"/>
    </row>
    <row r="701" spans="1:29" ht="41.5" customHeight="1" x14ac:dyDescent="0.2">
      <c r="B701" s="129"/>
      <c r="C701" s="41">
        <v>2</v>
      </c>
      <c r="D701" s="799" t="s">
        <v>540</v>
      </c>
      <c r="E701" s="799"/>
      <c r="F701" s="799"/>
      <c r="G701" s="799"/>
      <c r="H701" s="799"/>
      <c r="I701" s="799"/>
      <c r="J701" s="799"/>
      <c r="K701" s="799"/>
      <c r="L701" s="799"/>
      <c r="M701" s="800"/>
      <c r="N701" s="78" t="s">
        <v>76</v>
      </c>
      <c r="O701" s="276"/>
      <c r="P701" s="79" t="s">
        <v>77</v>
      </c>
      <c r="Q701" s="118"/>
    </row>
    <row r="702" spans="1:29" ht="3" customHeight="1" x14ac:dyDescent="0.2">
      <c r="B702" s="102"/>
      <c r="C702" s="41"/>
      <c r="D702" s="266"/>
      <c r="E702" s="266"/>
      <c r="F702" s="266"/>
      <c r="G702" s="266"/>
      <c r="H702" s="266"/>
      <c r="I702" s="266"/>
      <c r="J702" s="266"/>
      <c r="K702" s="266"/>
      <c r="L702" s="266"/>
      <c r="M702" s="55"/>
      <c r="N702" s="78"/>
      <c r="O702" s="268"/>
      <c r="P702" s="79"/>
      <c r="Q702" s="166"/>
    </row>
    <row r="703" spans="1:29" ht="28.5" customHeight="1" x14ac:dyDescent="0.2">
      <c r="B703" s="129"/>
      <c r="C703" s="41">
        <v>3</v>
      </c>
      <c r="D703" s="799" t="s">
        <v>264</v>
      </c>
      <c r="E703" s="799"/>
      <c r="F703" s="799"/>
      <c r="G703" s="799"/>
      <c r="H703" s="799"/>
      <c r="I703" s="799"/>
      <c r="J703" s="799"/>
      <c r="K703" s="799"/>
      <c r="L703" s="799"/>
      <c r="M703" s="800"/>
      <c r="N703" s="78" t="s">
        <v>76</v>
      </c>
      <c r="O703" s="276"/>
      <c r="P703" s="79" t="s">
        <v>77</v>
      </c>
      <c r="Q703" s="118"/>
    </row>
    <row r="704" spans="1:29" ht="3" customHeight="1" x14ac:dyDescent="0.2">
      <c r="B704" s="102"/>
      <c r="C704" s="41"/>
      <c r="D704" s="266"/>
      <c r="E704" s="266"/>
      <c r="F704" s="266"/>
      <c r="G704" s="266"/>
      <c r="H704" s="266"/>
      <c r="I704" s="266"/>
      <c r="J704" s="266"/>
      <c r="K704" s="266"/>
      <c r="L704" s="266"/>
      <c r="M704" s="55"/>
      <c r="N704" s="78"/>
      <c r="O704" s="268"/>
      <c r="P704" s="79"/>
      <c r="Q704" s="166"/>
    </row>
    <row r="705" spans="1:29" ht="29" customHeight="1" x14ac:dyDescent="0.2">
      <c r="B705" s="129"/>
      <c r="C705" s="41"/>
      <c r="D705" s="799" t="s">
        <v>8</v>
      </c>
      <c r="E705" s="799"/>
      <c r="F705" s="799"/>
      <c r="G705" s="799"/>
      <c r="H705" s="799"/>
      <c r="I705" s="799"/>
      <c r="J705" s="799"/>
      <c r="K705" s="799"/>
      <c r="L705" s="799"/>
      <c r="M705" s="800"/>
      <c r="N705" s="78" t="s">
        <v>76</v>
      </c>
      <c r="O705" s="276"/>
      <c r="P705" s="79" t="s">
        <v>77</v>
      </c>
      <c r="Q705" s="118"/>
    </row>
    <row r="706" spans="1:29" ht="3" customHeight="1" x14ac:dyDescent="0.2">
      <c r="B706" s="183"/>
      <c r="C706" s="153"/>
      <c r="D706" s="135"/>
      <c r="E706" s="135"/>
      <c r="F706" s="135"/>
      <c r="G706" s="135"/>
      <c r="H706" s="135"/>
      <c r="I706" s="135"/>
      <c r="J706" s="135"/>
      <c r="K706" s="135"/>
      <c r="L706" s="135"/>
      <c r="M706" s="136"/>
      <c r="N706" s="137"/>
      <c r="O706" s="89"/>
      <c r="P706" s="138"/>
      <c r="Q706" s="211"/>
    </row>
    <row r="707" spans="1:29" ht="3" customHeight="1" x14ac:dyDescent="0.2">
      <c r="B707" s="100"/>
      <c r="C707" s="38"/>
      <c r="D707" s="85"/>
      <c r="E707" s="85"/>
      <c r="F707" s="85"/>
      <c r="G707" s="85"/>
      <c r="H707" s="85"/>
      <c r="I707" s="85"/>
      <c r="J707" s="85"/>
      <c r="K707" s="85"/>
      <c r="L707" s="85"/>
      <c r="M707" s="85"/>
      <c r="N707" s="86"/>
      <c r="O707" s="87"/>
      <c r="P707" s="86"/>
      <c r="Q707" s="173"/>
    </row>
    <row r="708" spans="1:29" s="70" customFormat="1" ht="18" customHeight="1" x14ac:dyDescent="0.2">
      <c r="A708" s="39"/>
      <c r="B708" s="378" t="s">
        <v>727</v>
      </c>
      <c r="C708" s="298"/>
      <c r="D708" s="298"/>
      <c r="E708" s="298"/>
      <c r="F708" s="298"/>
      <c r="G708" s="298"/>
      <c r="H708" s="298"/>
      <c r="I708" s="298"/>
      <c r="J708" s="298"/>
      <c r="K708" s="298"/>
      <c r="L708" s="298"/>
      <c r="M708" s="40"/>
      <c r="N708" s="91"/>
      <c r="O708" s="91"/>
      <c r="P708" s="91"/>
      <c r="Q708" s="159"/>
      <c r="R708" s="25"/>
      <c r="S708" s="26"/>
      <c r="T708" s="26"/>
      <c r="U708" s="26"/>
      <c r="V708" s="26"/>
      <c r="W708" s="26"/>
      <c r="X708" s="26"/>
      <c r="Y708" s="26"/>
      <c r="Z708" s="26"/>
      <c r="AA708" s="27"/>
      <c r="AC708" s="71"/>
    </row>
    <row r="709" spans="1:29" ht="3" customHeight="1" x14ac:dyDescent="0.2">
      <c r="B709" s="102"/>
      <c r="C709" s="35"/>
      <c r="D709" s="85"/>
      <c r="E709" s="85"/>
      <c r="F709" s="85"/>
      <c r="G709" s="85"/>
      <c r="H709" s="85"/>
      <c r="I709" s="85"/>
      <c r="J709" s="85"/>
      <c r="K709" s="85"/>
      <c r="L709" s="85"/>
      <c r="M709" s="88"/>
      <c r="N709" s="92"/>
      <c r="O709" s="87"/>
      <c r="P709" s="93"/>
      <c r="Q709" s="174"/>
    </row>
    <row r="710" spans="1:29" ht="27.5" customHeight="1" x14ac:dyDescent="0.2">
      <c r="B710" s="102"/>
      <c r="C710" s="823" t="s">
        <v>442</v>
      </c>
      <c r="D710" s="799"/>
      <c r="E710" s="799"/>
      <c r="F710" s="799"/>
      <c r="G710" s="799"/>
      <c r="H710" s="799"/>
      <c r="I710" s="799"/>
      <c r="J710" s="799"/>
      <c r="K710" s="799"/>
      <c r="L710" s="799"/>
      <c r="M710" s="800"/>
      <c r="N710" s="78" t="s">
        <v>76</v>
      </c>
      <c r="O710" s="276"/>
      <c r="P710" s="79" t="s">
        <v>77</v>
      </c>
      <c r="Q710" s="166"/>
    </row>
    <row r="711" spans="1:29" ht="3" customHeight="1" x14ac:dyDescent="0.2">
      <c r="B711" s="208"/>
      <c r="C711" s="37"/>
      <c r="D711" s="80"/>
      <c r="E711" s="80"/>
      <c r="F711" s="80"/>
      <c r="G711" s="80"/>
      <c r="H711" s="80"/>
      <c r="I711" s="80"/>
      <c r="J711" s="80"/>
      <c r="K711" s="80"/>
      <c r="L711" s="80"/>
      <c r="M711" s="81"/>
      <c r="N711" s="82"/>
      <c r="O711" s="83"/>
      <c r="P711" s="84"/>
      <c r="Q711" s="212"/>
    </row>
    <row r="712" spans="1:29" ht="3" customHeight="1" x14ac:dyDescent="0.2">
      <c r="B712" s="100"/>
      <c r="C712" s="38"/>
      <c r="D712" s="85"/>
      <c r="E712" s="85"/>
      <c r="F712" s="85"/>
      <c r="G712" s="85"/>
      <c r="H712" s="85"/>
      <c r="I712" s="85"/>
      <c r="J712" s="85"/>
      <c r="K712" s="85"/>
      <c r="L712" s="85"/>
      <c r="M712" s="85"/>
      <c r="N712" s="86"/>
      <c r="O712" s="87"/>
      <c r="P712" s="86"/>
      <c r="Q712" s="173"/>
    </row>
    <row r="713" spans="1:29" s="70" customFormat="1" ht="17.5" customHeight="1" x14ac:dyDescent="0.2">
      <c r="A713" s="39"/>
      <c r="B713" s="101" t="s">
        <v>728</v>
      </c>
      <c r="C713" s="270"/>
      <c r="D713" s="298"/>
      <c r="E713" s="298"/>
      <c r="F713" s="298"/>
      <c r="G713" s="298"/>
      <c r="H713" s="298"/>
      <c r="I713" s="298"/>
      <c r="J713" s="298"/>
      <c r="K713" s="298"/>
      <c r="L713" s="298"/>
      <c r="M713" s="298"/>
      <c r="N713" s="269"/>
      <c r="O713" s="269"/>
      <c r="P713" s="269"/>
      <c r="Q713" s="213"/>
      <c r="R713" s="25"/>
      <c r="S713" s="26"/>
      <c r="T713" s="26"/>
      <c r="U713" s="26"/>
      <c r="V713" s="26"/>
      <c r="W713" s="26"/>
      <c r="X713" s="26"/>
      <c r="Y713" s="26"/>
      <c r="Z713" s="26"/>
      <c r="AA713" s="27"/>
      <c r="AC713" s="71"/>
    </row>
    <row r="714" spans="1:29" ht="3" customHeight="1" x14ac:dyDescent="0.2">
      <c r="B714" s="214"/>
      <c r="C714" s="32"/>
      <c r="D714" s="72"/>
      <c r="E714" s="72"/>
      <c r="F714" s="72"/>
      <c r="G714" s="72"/>
      <c r="H714" s="72"/>
      <c r="I714" s="72"/>
      <c r="J714" s="72"/>
      <c r="K714" s="72"/>
      <c r="L714" s="72"/>
      <c r="M714" s="73"/>
      <c r="N714" s="74"/>
      <c r="O714" s="75"/>
      <c r="P714" s="76"/>
      <c r="Q714" s="215"/>
    </row>
    <row r="715" spans="1:29" ht="45" customHeight="1" x14ac:dyDescent="0.2">
      <c r="B715" s="102"/>
      <c r="C715" s="823" t="s">
        <v>9</v>
      </c>
      <c r="D715" s="799"/>
      <c r="E715" s="799"/>
      <c r="F715" s="799"/>
      <c r="G715" s="799"/>
      <c r="H715" s="799"/>
      <c r="I715" s="799"/>
      <c r="J715" s="799"/>
      <c r="K715" s="799"/>
      <c r="L715" s="799"/>
      <c r="M715" s="800"/>
      <c r="N715" s="78" t="s">
        <v>76</v>
      </c>
      <c r="O715" s="276"/>
      <c r="P715" s="79" t="s">
        <v>77</v>
      </c>
      <c r="Q715" s="166"/>
    </row>
    <row r="716" spans="1:29" ht="3" customHeight="1" x14ac:dyDescent="0.2">
      <c r="B716" s="208"/>
      <c r="C716" s="37"/>
      <c r="D716" s="80"/>
      <c r="E716" s="80"/>
      <c r="F716" s="80"/>
      <c r="G716" s="80"/>
      <c r="H716" s="80"/>
      <c r="I716" s="80"/>
      <c r="J716" s="80"/>
      <c r="K716" s="80"/>
      <c r="L716" s="80"/>
      <c r="M716" s="81"/>
      <c r="N716" s="82"/>
      <c r="O716" s="83"/>
      <c r="P716" s="84"/>
      <c r="Q716" s="212"/>
    </row>
    <row r="717" spans="1:29" ht="3" customHeight="1" x14ac:dyDescent="0.2">
      <c r="B717" s="100"/>
      <c r="C717" s="38"/>
      <c r="D717" s="85"/>
      <c r="E717" s="85"/>
      <c r="F717" s="85"/>
      <c r="G717" s="85"/>
      <c r="H717" s="85"/>
      <c r="I717" s="85"/>
      <c r="J717" s="85"/>
      <c r="K717" s="85"/>
      <c r="L717" s="85"/>
      <c r="M717" s="85"/>
      <c r="N717" s="86"/>
      <c r="O717" s="87"/>
      <c r="P717" s="86"/>
      <c r="Q717" s="173"/>
    </row>
    <row r="718" spans="1:29" s="70" customFormat="1" ht="18" customHeight="1" x14ac:dyDescent="0.2">
      <c r="A718" s="39"/>
      <c r="B718" s="101" t="s">
        <v>729</v>
      </c>
      <c r="C718" s="270"/>
      <c r="D718" s="298"/>
      <c r="E718" s="298"/>
      <c r="F718" s="298"/>
      <c r="G718" s="298"/>
      <c r="H718" s="298"/>
      <c r="I718" s="298"/>
      <c r="J718" s="298"/>
      <c r="K718" s="298"/>
      <c r="L718" s="298"/>
      <c r="M718" s="298"/>
      <c r="N718" s="269"/>
      <c r="O718" s="269"/>
      <c r="P718" s="269"/>
      <c r="Q718" s="213"/>
      <c r="R718" s="25"/>
      <c r="S718" s="26"/>
      <c r="T718" s="26"/>
      <c r="U718" s="26"/>
      <c r="V718" s="26"/>
      <c r="W718" s="26"/>
      <c r="X718" s="26"/>
      <c r="Y718" s="26"/>
      <c r="Z718" s="26"/>
      <c r="AA718" s="27"/>
      <c r="AC718" s="71"/>
    </row>
    <row r="719" spans="1:29" ht="3" customHeight="1" x14ac:dyDescent="0.2">
      <c r="B719" s="214"/>
      <c r="C719" s="32"/>
      <c r="D719" s="72"/>
      <c r="E719" s="72"/>
      <c r="F719" s="72"/>
      <c r="G719" s="72"/>
      <c r="H719" s="72"/>
      <c r="I719" s="72"/>
      <c r="J719" s="72"/>
      <c r="K719" s="72"/>
      <c r="L719" s="72"/>
      <c r="M719" s="73"/>
      <c r="N719" s="74"/>
      <c r="O719" s="75"/>
      <c r="P719" s="76"/>
      <c r="Q719" s="215"/>
    </row>
    <row r="720" spans="1:29" ht="31.5" customHeight="1" x14ac:dyDescent="0.2">
      <c r="B720" s="216"/>
      <c r="C720" s="28">
        <v>1</v>
      </c>
      <c r="D720" s="799" t="s">
        <v>443</v>
      </c>
      <c r="E720" s="799"/>
      <c r="F720" s="799"/>
      <c r="G720" s="799"/>
      <c r="H720" s="799"/>
      <c r="I720" s="799"/>
      <c r="J720" s="799"/>
      <c r="K720" s="799"/>
      <c r="L720" s="799"/>
      <c r="M720" s="800"/>
      <c r="N720" s="78" t="s">
        <v>76</v>
      </c>
      <c r="O720" s="276"/>
      <c r="P720" s="79" t="s">
        <v>77</v>
      </c>
      <c r="Q720" s="118"/>
    </row>
    <row r="721" spans="2:17" ht="15" customHeight="1" x14ac:dyDescent="0.2">
      <c r="B721" s="216"/>
      <c r="C721" s="28"/>
      <c r="D721" s="799" t="s">
        <v>2</v>
      </c>
      <c r="E721" s="799"/>
      <c r="F721" s="799"/>
      <c r="G721" s="799"/>
      <c r="H721" s="799"/>
      <c r="I721" s="799"/>
      <c r="J721" s="799"/>
      <c r="K721" s="799"/>
      <c r="L721" s="799"/>
      <c r="M721" s="800"/>
      <c r="N721" s="78"/>
      <c r="O721" s="267"/>
      <c r="P721" s="79"/>
      <c r="Q721" s="166"/>
    </row>
    <row r="722" spans="2:17" ht="30" customHeight="1" x14ac:dyDescent="0.2">
      <c r="B722" s="216"/>
      <c r="C722" s="28"/>
      <c r="D722" s="316" t="s">
        <v>248</v>
      </c>
      <c r="E722" s="799" t="s">
        <v>250</v>
      </c>
      <c r="F722" s="799"/>
      <c r="G722" s="799"/>
      <c r="H722" s="799"/>
      <c r="I722" s="799"/>
      <c r="J722" s="799"/>
      <c r="K722" s="799"/>
      <c r="L722" s="799"/>
      <c r="M722" s="800"/>
      <c r="N722" s="78" t="s">
        <v>76</v>
      </c>
      <c r="O722" s="276"/>
      <c r="P722" s="79" t="s">
        <v>77</v>
      </c>
      <c r="Q722" s="166"/>
    </row>
    <row r="723" spans="2:17" ht="3" customHeight="1" x14ac:dyDescent="0.2">
      <c r="B723" s="216"/>
      <c r="C723" s="28"/>
      <c r="D723" s="316"/>
      <c r="E723" s="266"/>
      <c r="F723" s="266"/>
      <c r="G723" s="266"/>
      <c r="H723" s="266"/>
      <c r="I723" s="266"/>
      <c r="J723" s="266"/>
      <c r="K723" s="266"/>
      <c r="L723" s="266"/>
      <c r="M723" s="55"/>
      <c r="N723" s="78"/>
      <c r="O723" s="268"/>
      <c r="P723" s="79"/>
      <c r="Q723" s="166"/>
    </row>
    <row r="724" spans="2:17" ht="30" customHeight="1" x14ac:dyDescent="0.2">
      <c r="B724" s="216"/>
      <c r="C724" s="28"/>
      <c r="D724" s="316" t="s">
        <v>249</v>
      </c>
      <c r="E724" s="813" t="s">
        <v>251</v>
      </c>
      <c r="F724" s="813"/>
      <c r="G724" s="813"/>
      <c r="H724" s="813"/>
      <c r="I724" s="813"/>
      <c r="J724" s="813"/>
      <c r="K724" s="813"/>
      <c r="L724" s="813"/>
      <c r="M724" s="814"/>
      <c r="N724" s="78" t="s">
        <v>76</v>
      </c>
      <c r="O724" s="276"/>
      <c r="P724" s="79" t="s">
        <v>77</v>
      </c>
      <c r="Q724" s="166"/>
    </row>
    <row r="725" spans="2:17" ht="3" customHeight="1" x14ac:dyDescent="0.2">
      <c r="B725" s="216"/>
      <c r="C725" s="28"/>
      <c r="D725" s="316"/>
      <c r="E725" s="266"/>
      <c r="F725" s="266"/>
      <c r="G725" s="266"/>
      <c r="H725" s="266"/>
      <c r="I725" s="266"/>
      <c r="J725" s="266"/>
      <c r="K725" s="355"/>
      <c r="L725" s="266"/>
      <c r="M725" s="55"/>
      <c r="N725" s="78"/>
      <c r="O725" s="268"/>
      <c r="P725" s="79"/>
      <c r="Q725" s="166"/>
    </row>
    <row r="726" spans="2:17" s="371" customFormat="1" ht="21.75" customHeight="1" x14ac:dyDescent="0.2">
      <c r="B726" s="216"/>
      <c r="C726" s="28"/>
      <c r="D726" s="316" t="s">
        <v>145</v>
      </c>
      <c r="E726" s="362" t="s">
        <v>730</v>
      </c>
      <c r="F726" s="355"/>
      <c r="G726" s="355"/>
      <c r="H726" s="355"/>
      <c r="I726" s="355"/>
      <c r="J726" s="355"/>
      <c r="K726" s="57"/>
      <c r="L726" s="355"/>
      <c r="M726" s="361"/>
      <c r="N726" s="78" t="s">
        <v>76</v>
      </c>
      <c r="O726" s="276"/>
      <c r="P726" s="368" t="s">
        <v>77</v>
      </c>
      <c r="Q726" s="356"/>
    </row>
    <row r="727" spans="2:17" ht="30" customHeight="1" x14ac:dyDescent="0.2">
      <c r="B727" s="216"/>
      <c r="C727" s="28"/>
      <c r="D727" s="316" t="s">
        <v>212</v>
      </c>
      <c r="E727" s="799" t="s">
        <v>252</v>
      </c>
      <c r="F727" s="799"/>
      <c r="G727" s="799"/>
      <c r="H727" s="799"/>
      <c r="I727" s="799"/>
      <c r="J727" s="799"/>
      <c r="K727" s="799"/>
      <c r="L727" s="799"/>
      <c r="M727" s="800"/>
      <c r="N727" s="78"/>
      <c r="O727" s="267"/>
      <c r="P727" s="79"/>
      <c r="Q727" s="166"/>
    </row>
    <row r="728" spans="2:17" ht="22.4" customHeight="1" x14ac:dyDescent="0.2">
      <c r="B728" s="129"/>
      <c r="C728" s="28">
        <v>2</v>
      </c>
      <c r="D728" s="799" t="s">
        <v>128</v>
      </c>
      <c r="E728" s="799"/>
      <c r="F728" s="799"/>
      <c r="G728" s="799"/>
      <c r="H728" s="799"/>
      <c r="I728" s="799"/>
      <c r="J728" s="799"/>
      <c r="K728" s="799"/>
      <c r="L728" s="799"/>
      <c r="M728" s="800"/>
      <c r="N728" s="78" t="s">
        <v>76</v>
      </c>
      <c r="O728" s="276"/>
      <c r="P728" s="79" t="s">
        <v>77</v>
      </c>
      <c r="Q728" s="118"/>
    </row>
    <row r="729" spans="2:17" ht="3" customHeight="1" x14ac:dyDescent="0.2">
      <c r="B729" s="129"/>
      <c r="C729" s="28"/>
      <c r="D729" s="266"/>
      <c r="E729" s="266"/>
      <c r="F729" s="266"/>
      <c r="G729" s="266"/>
      <c r="H729" s="266"/>
      <c r="I729" s="266"/>
      <c r="J729" s="266"/>
      <c r="K729" s="266"/>
      <c r="L729" s="266"/>
      <c r="M729" s="55"/>
      <c r="N729" s="78"/>
      <c r="O729" s="268"/>
      <c r="P729" s="79"/>
      <c r="Q729" s="166"/>
    </row>
    <row r="730" spans="2:17" ht="15" customHeight="1" x14ac:dyDescent="0.2">
      <c r="B730" s="129"/>
      <c r="C730" s="28"/>
      <c r="D730" s="799" t="s">
        <v>20</v>
      </c>
      <c r="E730" s="799"/>
      <c r="F730" s="799"/>
      <c r="G730" s="799"/>
      <c r="H730" s="799"/>
      <c r="I730" s="799"/>
      <c r="J730" s="799"/>
      <c r="K730" s="799"/>
      <c r="L730" s="799"/>
      <c r="M730" s="800"/>
      <c r="N730" s="78" t="s">
        <v>76</v>
      </c>
      <c r="O730" s="276"/>
      <c r="P730" s="79" t="s">
        <v>77</v>
      </c>
      <c r="Q730" s="217"/>
    </row>
    <row r="731" spans="2:17" ht="3" customHeight="1" x14ac:dyDescent="0.2">
      <c r="B731" s="129"/>
      <c r="C731" s="28"/>
      <c r="D731" s="266"/>
      <c r="E731" s="266"/>
      <c r="F731" s="266"/>
      <c r="G731" s="266"/>
      <c r="H731" s="266"/>
      <c r="I731" s="266"/>
      <c r="J731" s="266"/>
      <c r="K731" s="266"/>
      <c r="L731" s="266"/>
      <c r="M731" s="55"/>
      <c r="N731" s="78"/>
      <c r="O731" s="268"/>
      <c r="P731" s="79"/>
      <c r="Q731" s="166"/>
    </row>
    <row r="732" spans="2:17" ht="45" customHeight="1" thickBot="1" x14ac:dyDescent="0.25">
      <c r="B732" s="280"/>
      <c r="C732" s="48">
        <v>3</v>
      </c>
      <c r="D732" s="809" t="s">
        <v>129</v>
      </c>
      <c r="E732" s="809"/>
      <c r="F732" s="809"/>
      <c r="G732" s="809"/>
      <c r="H732" s="809"/>
      <c r="I732" s="809"/>
      <c r="J732" s="809"/>
      <c r="K732" s="809"/>
      <c r="L732" s="809"/>
      <c r="M732" s="810"/>
      <c r="N732" s="232" t="s">
        <v>76</v>
      </c>
      <c r="O732" s="257"/>
      <c r="P732" s="233" t="s">
        <v>77</v>
      </c>
      <c r="Q732" s="279"/>
    </row>
    <row r="733" spans="2:17" ht="24" customHeight="1" thickBot="1" x14ac:dyDescent="0.25">
      <c r="B733" s="801" t="s">
        <v>1</v>
      </c>
      <c r="C733" s="802"/>
      <c r="D733" s="802"/>
      <c r="E733" s="802"/>
      <c r="F733" s="802"/>
      <c r="G733" s="802"/>
      <c r="H733" s="802"/>
      <c r="I733" s="802"/>
      <c r="J733" s="802"/>
      <c r="K733" s="802"/>
      <c r="L733" s="802"/>
      <c r="M733" s="803"/>
      <c r="N733" s="804" t="s">
        <v>4</v>
      </c>
      <c r="O733" s="802"/>
      <c r="P733" s="805"/>
      <c r="Q733" s="258" t="s">
        <v>5</v>
      </c>
    </row>
    <row r="734" spans="2:17" ht="45" customHeight="1" x14ac:dyDescent="0.2">
      <c r="B734" s="129"/>
      <c r="C734" s="28">
        <v>4</v>
      </c>
      <c r="D734" s="811" t="s">
        <v>444</v>
      </c>
      <c r="E734" s="811"/>
      <c r="F734" s="811"/>
      <c r="G734" s="811"/>
      <c r="H734" s="811"/>
      <c r="I734" s="811"/>
      <c r="J734" s="811"/>
      <c r="K734" s="811"/>
      <c r="L734" s="811"/>
      <c r="M734" s="812"/>
      <c r="N734" s="78" t="s">
        <v>76</v>
      </c>
      <c r="O734" s="276"/>
      <c r="P734" s="79" t="s">
        <v>77</v>
      </c>
      <c r="Q734" s="118"/>
    </row>
    <row r="735" spans="2:17" ht="3" customHeight="1" x14ac:dyDescent="0.2">
      <c r="B735" s="129"/>
      <c r="C735" s="28"/>
      <c r="D735" s="266"/>
      <c r="E735" s="266"/>
      <c r="F735" s="266"/>
      <c r="G735" s="266"/>
      <c r="H735" s="266"/>
      <c r="I735" s="266"/>
      <c r="J735" s="266"/>
      <c r="K735" s="266"/>
      <c r="L735" s="266"/>
      <c r="M735" s="55"/>
      <c r="N735" s="78"/>
      <c r="O735" s="268"/>
      <c r="P735" s="79"/>
      <c r="Q735" s="166"/>
    </row>
    <row r="736" spans="2:17" ht="19.75" customHeight="1" x14ac:dyDescent="0.2">
      <c r="B736" s="129"/>
      <c r="C736" s="28"/>
      <c r="D736" s="799" t="s">
        <v>10</v>
      </c>
      <c r="E736" s="799"/>
      <c r="F736" s="799"/>
      <c r="G736" s="799"/>
      <c r="H736" s="799"/>
      <c r="I736" s="799"/>
      <c r="J736" s="799"/>
      <c r="K736" s="799"/>
      <c r="L736" s="799"/>
      <c r="M736" s="800"/>
      <c r="N736" s="78" t="s">
        <v>76</v>
      </c>
      <c r="O736" s="276"/>
      <c r="P736" s="79" t="s">
        <v>77</v>
      </c>
      <c r="Q736" s="118"/>
    </row>
    <row r="737" spans="1:29" ht="3" customHeight="1" x14ac:dyDescent="0.2">
      <c r="B737" s="129"/>
      <c r="C737" s="28"/>
      <c r="D737" s="266"/>
      <c r="E737" s="266"/>
      <c r="F737" s="266"/>
      <c r="G737" s="266"/>
      <c r="H737" s="266"/>
      <c r="I737" s="266"/>
      <c r="J737" s="266"/>
      <c r="K737" s="266"/>
      <c r="L737" s="266"/>
      <c r="M737" s="55"/>
      <c r="N737" s="78"/>
      <c r="O737" s="268"/>
      <c r="P737" s="79"/>
      <c r="Q737" s="166"/>
    </row>
    <row r="738" spans="1:29" ht="30" customHeight="1" x14ac:dyDescent="0.2">
      <c r="B738" s="129"/>
      <c r="C738" s="28"/>
      <c r="D738" s="799" t="s">
        <v>11</v>
      </c>
      <c r="E738" s="799"/>
      <c r="F738" s="799"/>
      <c r="G738" s="799"/>
      <c r="H738" s="799"/>
      <c r="I738" s="799"/>
      <c r="J738" s="799"/>
      <c r="K738" s="799"/>
      <c r="L738" s="799"/>
      <c r="M738" s="800"/>
      <c r="N738" s="78" t="s">
        <v>76</v>
      </c>
      <c r="O738" s="276"/>
      <c r="P738" s="79" t="s">
        <v>77</v>
      </c>
      <c r="Q738" s="118"/>
    </row>
    <row r="739" spans="1:29" ht="3" customHeight="1" x14ac:dyDescent="0.2">
      <c r="B739" s="129"/>
      <c r="C739" s="28"/>
      <c r="D739" s="266"/>
      <c r="E739" s="266"/>
      <c r="F739" s="266"/>
      <c r="G739" s="266"/>
      <c r="H739" s="266"/>
      <c r="I739" s="266"/>
      <c r="J739" s="266"/>
      <c r="K739" s="266"/>
      <c r="L739" s="266"/>
      <c r="M739" s="55"/>
      <c r="N739" s="78"/>
      <c r="O739" s="268"/>
      <c r="P739" s="79"/>
      <c r="Q739" s="166"/>
    </row>
    <row r="740" spans="1:29" ht="30" customHeight="1" x14ac:dyDescent="0.2">
      <c r="B740" s="129"/>
      <c r="C740" s="28">
        <v>5</v>
      </c>
      <c r="D740" s="799" t="s">
        <v>130</v>
      </c>
      <c r="E740" s="799"/>
      <c r="F740" s="799"/>
      <c r="G740" s="799"/>
      <c r="H740" s="799"/>
      <c r="I740" s="799"/>
      <c r="J740" s="799"/>
      <c r="K740" s="799"/>
      <c r="L740" s="799"/>
      <c r="M740" s="800"/>
      <c r="N740" s="78" t="s">
        <v>76</v>
      </c>
      <c r="O740" s="276"/>
      <c r="P740" s="79" t="s">
        <v>77</v>
      </c>
      <c r="Q740" s="118"/>
    </row>
    <row r="741" spans="1:29" ht="3" customHeight="1" x14ac:dyDescent="0.2">
      <c r="B741" s="129"/>
      <c r="C741" s="28"/>
      <c r="D741" s="266"/>
      <c r="E741" s="266"/>
      <c r="F741" s="266"/>
      <c r="G741" s="266"/>
      <c r="H741" s="266"/>
      <c r="I741" s="266"/>
      <c r="J741" s="266"/>
      <c r="K741" s="266"/>
      <c r="L741" s="266"/>
      <c r="M741" s="55"/>
      <c r="N741" s="78"/>
      <c r="O741" s="268"/>
      <c r="P741" s="79"/>
      <c r="Q741" s="166"/>
    </row>
    <row r="742" spans="1:29" ht="36" customHeight="1" x14ac:dyDescent="0.2">
      <c r="B742" s="129"/>
      <c r="C742" s="28">
        <v>6</v>
      </c>
      <c r="D742" s="799" t="s">
        <v>445</v>
      </c>
      <c r="E742" s="799"/>
      <c r="F742" s="799"/>
      <c r="G742" s="799"/>
      <c r="H742" s="799"/>
      <c r="I742" s="799"/>
      <c r="J742" s="799"/>
      <c r="K742" s="799"/>
      <c r="L742" s="799"/>
      <c r="M742" s="800"/>
      <c r="N742" s="78" t="s">
        <v>76</v>
      </c>
      <c r="O742" s="276"/>
      <c r="P742" s="79" t="s">
        <v>77</v>
      </c>
      <c r="Q742" s="118"/>
    </row>
    <row r="743" spans="1:29" ht="3" customHeight="1" x14ac:dyDescent="0.2">
      <c r="B743" s="129"/>
      <c r="C743" s="28"/>
      <c r="D743" s="266"/>
      <c r="E743" s="266"/>
      <c r="F743" s="266"/>
      <c r="G743" s="266"/>
      <c r="H743" s="266"/>
      <c r="I743" s="266"/>
      <c r="J743" s="266"/>
      <c r="K743" s="266"/>
      <c r="L743" s="266"/>
      <c r="M743" s="55"/>
      <c r="N743" s="78"/>
      <c r="O743" s="268"/>
      <c r="P743" s="79"/>
      <c r="Q743" s="166"/>
    </row>
    <row r="744" spans="1:29" ht="30" customHeight="1" x14ac:dyDescent="0.2">
      <c r="B744" s="129"/>
      <c r="C744" s="28"/>
      <c r="D744" s="799" t="s">
        <v>12</v>
      </c>
      <c r="E744" s="799"/>
      <c r="F744" s="799"/>
      <c r="G744" s="799"/>
      <c r="H744" s="799"/>
      <c r="I744" s="799"/>
      <c r="J744" s="799"/>
      <c r="K744" s="799"/>
      <c r="L744" s="799"/>
      <c r="M744" s="800"/>
      <c r="N744" s="78" t="s">
        <v>76</v>
      </c>
      <c r="O744" s="276"/>
      <c r="P744" s="79" t="s">
        <v>77</v>
      </c>
      <c r="Q744" s="118"/>
    </row>
    <row r="745" spans="1:29" ht="3" customHeight="1" x14ac:dyDescent="0.2">
      <c r="B745" s="129"/>
      <c r="C745" s="28"/>
      <c r="D745" s="266"/>
      <c r="E745" s="266"/>
      <c r="F745" s="266"/>
      <c r="G745" s="266"/>
      <c r="H745" s="266"/>
      <c r="I745" s="266"/>
      <c r="J745" s="266"/>
      <c r="K745" s="266"/>
      <c r="L745" s="266"/>
      <c r="M745" s="55"/>
      <c r="N745" s="78"/>
      <c r="O745" s="268"/>
      <c r="P745" s="79"/>
      <c r="Q745" s="166"/>
    </row>
    <row r="746" spans="1:29" ht="30" customHeight="1" x14ac:dyDescent="0.2">
      <c r="B746" s="129"/>
      <c r="C746" s="28">
        <v>7</v>
      </c>
      <c r="D746" s="799" t="s">
        <v>131</v>
      </c>
      <c r="E746" s="799"/>
      <c r="F746" s="799"/>
      <c r="G746" s="799"/>
      <c r="H746" s="799"/>
      <c r="I746" s="799"/>
      <c r="J746" s="799"/>
      <c r="K746" s="799"/>
      <c r="L746" s="799"/>
      <c r="M746" s="800"/>
      <c r="N746" s="78" t="s">
        <v>76</v>
      </c>
      <c r="O746" s="276"/>
      <c r="P746" s="79" t="s">
        <v>77</v>
      </c>
      <c r="Q746" s="118"/>
    </row>
    <row r="747" spans="1:29" ht="3" customHeight="1" x14ac:dyDescent="0.2">
      <c r="B747" s="208"/>
      <c r="C747" s="37"/>
      <c r="D747" s="80"/>
      <c r="E747" s="80"/>
      <c r="F747" s="80"/>
      <c r="G747" s="80"/>
      <c r="H747" s="80"/>
      <c r="I747" s="80"/>
      <c r="J747" s="80"/>
      <c r="K747" s="80"/>
      <c r="L747" s="80"/>
      <c r="M747" s="81"/>
      <c r="N747" s="82"/>
      <c r="O747" s="83"/>
      <c r="P747" s="84"/>
      <c r="Q747" s="212"/>
    </row>
    <row r="748" spans="1:29" ht="3" customHeight="1" x14ac:dyDescent="0.2">
      <c r="B748" s="100"/>
      <c r="C748" s="38"/>
      <c r="D748" s="85"/>
      <c r="E748" s="85"/>
      <c r="F748" s="85"/>
      <c r="G748" s="85"/>
      <c r="H748" s="85"/>
      <c r="I748" s="85"/>
      <c r="J748" s="85"/>
      <c r="K748" s="85"/>
      <c r="L748" s="85"/>
      <c r="M748" s="85"/>
      <c r="N748" s="86"/>
      <c r="O748" s="87"/>
      <c r="P748" s="86"/>
      <c r="Q748" s="173"/>
    </row>
    <row r="749" spans="1:29" s="70" customFormat="1" ht="18" customHeight="1" x14ac:dyDescent="0.2">
      <c r="A749" s="39"/>
      <c r="B749" s="101" t="s">
        <v>731</v>
      </c>
      <c r="C749" s="270"/>
      <c r="D749" s="298"/>
      <c r="E749" s="298"/>
      <c r="F749" s="298"/>
      <c r="G749" s="298"/>
      <c r="H749" s="298"/>
      <c r="I749" s="298"/>
      <c r="J749" s="298"/>
      <c r="K749" s="298"/>
      <c r="L749" s="298"/>
      <c r="M749" s="298"/>
      <c r="N749" s="269"/>
      <c r="O749" s="269"/>
      <c r="P749" s="269"/>
      <c r="Q749" s="213"/>
      <c r="R749" s="25"/>
      <c r="S749" s="26"/>
      <c r="T749" s="26"/>
      <c r="U749" s="26"/>
      <c r="V749" s="26"/>
      <c r="W749" s="26"/>
      <c r="X749" s="26"/>
      <c r="Y749" s="26"/>
      <c r="Z749" s="26"/>
      <c r="AA749" s="27"/>
      <c r="AC749" s="71"/>
    </row>
    <row r="750" spans="1:29" ht="3" customHeight="1" x14ac:dyDescent="0.2">
      <c r="B750" s="214"/>
      <c r="C750" s="32"/>
      <c r="D750" s="72"/>
      <c r="E750" s="72"/>
      <c r="F750" s="72"/>
      <c r="G750" s="72"/>
      <c r="H750" s="72"/>
      <c r="I750" s="72"/>
      <c r="J750" s="72"/>
      <c r="K750" s="72"/>
      <c r="L750" s="72"/>
      <c r="M750" s="73"/>
      <c r="N750" s="74"/>
      <c r="O750" s="75"/>
      <c r="P750" s="76"/>
      <c r="Q750" s="215"/>
    </row>
    <row r="751" spans="1:29" ht="45" customHeight="1" x14ac:dyDescent="0.2">
      <c r="B751" s="102"/>
      <c r="C751" s="28">
        <v>1</v>
      </c>
      <c r="D751" s="799" t="s">
        <v>446</v>
      </c>
      <c r="E751" s="799"/>
      <c r="F751" s="799"/>
      <c r="G751" s="799"/>
      <c r="H751" s="799"/>
      <c r="I751" s="799"/>
      <c r="J751" s="799"/>
      <c r="K751" s="799"/>
      <c r="L751" s="799"/>
      <c r="M751" s="800"/>
      <c r="N751" s="78" t="s">
        <v>82</v>
      </c>
      <c r="O751" s="276"/>
      <c r="P751" s="79" t="s">
        <v>81</v>
      </c>
      <c r="Q751" s="118"/>
    </row>
    <row r="752" spans="1:29" ht="7.75" customHeight="1" x14ac:dyDescent="0.2">
      <c r="B752" s="102"/>
      <c r="C752" s="28"/>
      <c r="D752" s="266"/>
      <c r="E752" s="266"/>
      <c r="F752" s="266"/>
      <c r="G752" s="266"/>
      <c r="H752" s="266"/>
      <c r="I752" s="266"/>
      <c r="J752" s="266"/>
      <c r="K752" s="266"/>
      <c r="L752" s="266"/>
      <c r="M752" s="55"/>
      <c r="N752" s="78"/>
      <c r="O752" s="267"/>
      <c r="P752" s="79"/>
      <c r="Q752" s="118"/>
    </row>
    <row r="753" spans="1:29" ht="58.75" customHeight="1" x14ac:dyDescent="0.2">
      <c r="B753" s="102"/>
      <c r="C753" s="28">
        <v>2</v>
      </c>
      <c r="D753" s="799" t="s">
        <v>447</v>
      </c>
      <c r="E753" s="799"/>
      <c r="F753" s="799"/>
      <c r="G753" s="799"/>
      <c r="H753" s="799"/>
      <c r="I753" s="799"/>
      <c r="J753" s="799"/>
      <c r="K753" s="799"/>
      <c r="L753" s="799"/>
      <c r="M753" s="800"/>
      <c r="N753" s="78" t="s">
        <v>82</v>
      </c>
      <c r="O753" s="276"/>
      <c r="P753" s="368" t="s">
        <v>79</v>
      </c>
      <c r="Q753" s="118"/>
    </row>
    <row r="754" spans="1:29" ht="30" customHeight="1" x14ac:dyDescent="0.2">
      <c r="B754" s="102"/>
      <c r="C754" s="28"/>
      <c r="D754" s="819" t="s">
        <v>25</v>
      </c>
      <c r="E754" s="819"/>
      <c r="F754" s="819"/>
      <c r="G754" s="819"/>
      <c r="H754" s="819"/>
      <c r="I754" s="819"/>
      <c r="J754" s="819"/>
      <c r="K754" s="819"/>
      <c r="L754" s="819"/>
      <c r="M754" s="820"/>
      <c r="N754" s="78"/>
      <c r="O754" s="267"/>
      <c r="P754" s="79"/>
      <c r="Q754" s="118"/>
    </row>
    <row r="755" spans="1:29" ht="3" customHeight="1" x14ac:dyDescent="0.2">
      <c r="B755" s="102"/>
      <c r="C755" s="41"/>
      <c r="D755" s="266"/>
      <c r="E755" s="266"/>
      <c r="F755" s="266"/>
      <c r="G755" s="266"/>
      <c r="H755" s="266"/>
      <c r="I755" s="266"/>
      <c r="J755" s="266"/>
      <c r="K755" s="266"/>
      <c r="L755" s="266"/>
      <c r="M755" s="55"/>
      <c r="N755" s="78"/>
      <c r="O755" s="268"/>
      <c r="P755" s="79"/>
      <c r="Q755" s="166"/>
    </row>
    <row r="756" spans="1:29" ht="3" customHeight="1" x14ac:dyDescent="0.2">
      <c r="B756" s="100"/>
      <c r="C756" s="38"/>
      <c r="D756" s="85"/>
      <c r="E756" s="85"/>
      <c r="F756" s="85"/>
      <c r="G756" s="85"/>
      <c r="H756" s="85"/>
      <c r="I756" s="85"/>
      <c r="J756" s="85"/>
      <c r="K756" s="85"/>
      <c r="L756" s="85"/>
      <c r="M756" s="85"/>
      <c r="N756" s="86"/>
      <c r="O756" s="87"/>
      <c r="P756" s="86"/>
      <c r="Q756" s="173"/>
    </row>
    <row r="757" spans="1:29" s="70" customFormat="1" ht="18" customHeight="1" x14ac:dyDescent="0.2">
      <c r="A757" s="39"/>
      <c r="B757" s="101" t="s">
        <v>732</v>
      </c>
      <c r="C757" s="270"/>
      <c r="D757" s="298"/>
      <c r="E757" s="298"/>
      <c r="F757" s="298"/>
      <c r="G757" s="298"/>
      <c r="H757" s="298"/>
      <c r="I757" s="298"/>
      <c r="J757" s="298"/>
      <c r="K757" s="298"/>
      <c r="L757" s="298"/>
      <c r="M757" s="298"/>
      <c r="N757" s="269"/>
      <c r="O757" s="269"/>
      <c r="P757" s="269"/>
      <c r="Q757" s="213"/>
      <c r="R757" s="25"/>
      <c r="S757" s="26"/>
      <c r="T757" s="26"/>
      <c r="U757" s="26"/>
      <c r="V757" s="26"/>
      <c r="W757" s="26"/>
      <c r="X757" s="26"/>
      <c r="Y757" s="26"/>
      <c r="Z757" s="26"/>
      <c r="AA757" s="27"/>
      <c r="AC757" s="71"/>
    </row>
    <row r="758" spans="1:29" ht="3" customHeight="1" x14ac:dyDescent="0.2">
      <c r="B758" s="214"/>
      <c r="C758" s="32"/>
      <c r="D758" s="72"/>
      <c r="E758" s="72"/>
      <c r="F758" s="72"/>
      <c r="G758" s="72"/>
      <c r="H758" s="72"/>
      <c r="I758" s="72"/>
      <c r="J758" s="72"/>
      <c r="K758" s="72"/>
      <c r="L758" s="72"/>
      <c r="M758" s="73"/>
      <c r="N758" s="74"/>
      <c r="O758" s="75"/>
      <c r="P758" s="76"/>
      <c r="Q758" s="215"/>
    </row>
    <row r="759" spans="1:29" ht="45" customHeight="1" x14ac:dyDescent="0.2">
      <c r="B759" s="214"/>
      <c r="C759" s="28">
        <v>1</v>
      </c>
      <c r="D759" s="799" t="s">
        <v>448</v>
      </c>
      <c r="E759" s="799"/>
      <c r="F759" s="799"/>
      <c r="G759" s="799"/>
      <c r="H759" s="799"/>
      <c r="I759" s="799"/>
      <c r="J759" s="799"/>
      <c r="K759" s="799"/>
      <c r="L759" s="799"/>
      <c r="M759" s="800"/>
      <c r="N759" s="78" t="s">
        <v>76</v>
      </c>
      <c r="O759" s="276"/>
      <c r="P759" s="79" t="s">
        <v>77</v>
      </c>
      <c r="Q759" s="118"/>
    </row>
    <row r="760" spans="1:29" ht="3" customHeight="1" x14ac:dyDescent="0.2">
      <c r="B760" s="214"/>
      <c r="C760" s="28"/>
      <c r="D760" s="266"/>
      <c r="E760" s="266"/>
      <c r="F760" s="266"/>
      <c r="G760" s="266"/>
      <c r="H760" s="266"/>
      <c r="I760" s="266"/>
      <c r="J760" s="266"/>
      <c r="K760" s="266"/>
      <c r="L760" s="266"/>
      <c r="M760" s="55"/>
      <c r="N760" s="78"/>
      <c r="O760" s="268"/>
      <c r="P760" s="79"/>
      <c r="Q760" s="166"/>
    </row>
    <row r="761" spans="1:29" ht="14.15" customHeight="1" x14ac:dyDescent="0.2">
      <c r="B761" s="214"/>
      <c r="C761" s="28"/>
      <c r="D761" s="799" t="s">
        <v>170</v>
      </c>
      <c r="E761" s="799"/>
      <c r="F761" s="799"/>
      <c r="G761" s="799"/>
      <c r="H761" s="799"/>
      <c r="I761" s="799"/>
      <c r="J761" s="799"/>
      <c r="K761" s="799"/>
      <c r="L761" s="799"/>
      <c r="M761" s="800"/>
      <c r="N761" s="78" t="s">
        <v>76</v>
      </c>
      <c r="O761" s="276"/>
      <c r="P761" s="79" t="s">
        <v>77</v>
      </c>
      <c r="Q761" s="217"/>
    </row>
    <row r="762" spans="1:29" ht="3" customHeight="1" x14ac:dyDescent="0.2">
      <c r="B762" s="214"/>
      <c r="C762" s="28"/>
      <c r="D762" s="266"/>
      <c r="E762" s="318"/>
      <c r="F762" s="318"/>
      <c r="G762" s="318"/>
      <c r="H762" s="318"/>
      <c r="I762" s="318"/>
      <c r="J762" s="318"/>
      <c r="K762" s="318"/>
      <c r="L762" s="318"/>
      <c r="M762" s="113"/>
      <c r="N762" s="78"/>
      <c r="O762" s="267"/>
      <c r="P762" s="79"/>
      <c r="Q762" s="217"/>
    </row>
    <row r="763" spans="1:29" ht="15" customHeight="1" x14ac:dyDescent="0.2">
      <c r="A763" s="57"/>
      <c r="B763" s="214"/>
      <c r="C763" s="28">
        <v>2</v>
      </c>
      <c r="D763" s="799" t="s">
        <v>132</v>
      </c>
      <c r="E763" s="799"/>
      <c r="F763" s="799"/>
      <c r="G763" s="799"/>
      <c r="H763" s="799"/>
      <c r="I763" s="799"/>
      <c r="J763" s="799"/>
      <c r="K763" s="799"/>
      <c r="L763" s="799"/>
      <c r="M763" s="800"/>
      <c r="N763" s="78" t="s">
        <v>76</v>
      </c>
      <c r="O763" s="276"/>
      <c r="P763" s="79" t="s">
        <v>77</v>
      </c>
      <c r="Q763" s="118"/>
    </row>
    <row r="764" spans="1:29" ht="3" customHeight="1" x14ac:dyDescent="0.2">
      <c r="B764" s="214"/>
      <c r="C764" s="28"/>
      <c r="D764" s="266"/>
      <c r="E764" s="266"/>
      <c r="F764" s="266"/>
      <c r="G764" s="266"/>
      <c r="H764" s="266"/>
      <c r="I764" s="266"/>
      <c r="J764" s="266"/>
      <c r="K764" s="266"/>
      <c r="L764" s="266"/>
      <c r="M764" s="55"/>
      <c r="N764" s="78"/>
      <c r="O764" s="268"/>
      <c r="P764" s="79"/>
      <c r="Q764" s="166"/>
    </row>
    <row r="765" spans="1:29" ht="15" customHeight="1" x14ac:dyDescent="0.2">
      <c r="B765" s="214"/>
      <c r="C765" s="28"/>
      <c r="D765" s="799" t="s">
        <v>171</v>
      </c>
      <c r="E765" s="799"/>
      <c r="F765" s="799"/>
      <c r="G765" s="799"/>
      <c r="H765" s="799"/>
      <c r="I765" s="799"/>
      <c r="J765" s="799"/>
      <c r="K765" s="799"/>
      <c r="L765" s="799"/>
      <c r="M765" s="800"/>
      <c r="N765" s="78" t="s">
        <v>76</v>
      </c>
      <c r="O765" s="276"/>
      <c r="P765" s="79" t="s">
        <v>77</v>
      </c>
      <c r="Q765" s="218"/>
    </row>
    <row r="766" spans="1:29" ht="3" customHeight="1" x14ac:dyDescent="0.2">
      <c r="B766" s="219"/>
      <c r="C766" s="28"/>
      <c r="D766" s="266"/>
      <c r="E766" s="266"/>
      <c r="F766" s="266"/>
      <c r="G766" s="266"/>
      <c r="H766" s="266"/>
      <c r="I766" s="266"/>
      <c r="J766" s="266"/>
      <c r="K766" s="266"/>
      <c r="L766" s="266"/>
      <c r="M766" s="55"/>
      <c r="N766" s="78"/>
      <c r="O766" s="268"/>
      <c r="P766" s="79"/>
      <c r="Q766" s="166"/>
    </row>
    <row r="767" spans="1:29" ht="30" customHeight="1" x14ac:dyDescent="0.2">
      <c r="B767" s="821"/>
      <c r="C767" s="28">
        <v>3</v>
      </c>
      <c r="D767" s="799" t="s">
        <v>449</v>
      </c>
      <c r="E767" s="799"/>
      <c r="F767" s="799"/>
      <c r="G767" s="799"/>
      <c r="H767" s="799"/>
      <c r="I767" s="799"/>
      <c r="J767" s="799"/>
      <c r="K767" s="799"/>
      <c r="L767" s="799"/>
      <c r="M767" s="800"/>
      <c r="N767" s="78" t="s">
        <v>76</v>
      </c>
      <c r="O767" s="276"/>
      <c r="P767" s="79" t="s">
        <v>77</v>
      </c>
      <c r="Q767" s="118"/>
    </row>
    <row r="768" spans="1:29" ht="3" customHeight="1" x14ac:dyDescent="0.2">
      <c r="B768" s="821"/>
      <c r="C768" s="28"/>
      <c r="D768" s="266"/>
      <c r="E768" s="266"/>
      <c r="F768" s="266"/>
      <c r="G768" s="266"/>
      <c r="H768" s="266"/>
      <c r="I768" s="266"/>
      <c r="J768" s="266"/>
      <c r="K768" s="266"/>
      <c r="L768" s="266"/>
      <c r="M768" s="55"/>
      <c r="N768" s="78"/>
      <c r="O768" s="268"/>
      <c r="P768" s="79"/>
      <c r="Q768" s="166"/>
    </row>
    <row r="769" spans="1:29" ht="15" customHeight="1" x14ac:dyDescent="0.2">
      <c r="B769" s="821"/>
      <c r="C769" s="28"/>
      <c r="D769" s="799" t="s">
        <v>21</v>
      </c>
      <c r="E769" s="799"/>
      <c r="F769" s="799"/>
      <c r="G769" s="799"/>
      <c r="H769" s="799"/>
      <c r="I769" s="799"/>
      <c r="J769" s="799"/>
      <c r="K769" s="799"/>
      <c r="L769" s="799"/>
      <c r="M769" s="800"/>
      <c r="N769" s="78" t="s">
        <v>76</v>
      </c>
      <c r="O769" s="276"/>
      <c r="P769" s="79" t="s">
        <v>77</v>
      </c>
      <c r="Q769" s="118"/>
    </row>
    <row r="770" spans="1:29" ht="3" customHeight="1" x14ac:dyDescent="0.2">
      <c r="B770" s="821"/>
      <c r="C770" s="28"/>
      <c r="D770" s="266"/>
      <c r="E770" s="266"/>
      <c r="F770" s="266"/>
      <c r="G770" s="266"/>
      <c r="H770" s="266"/>
      <c r="I770" s="266"/>
      <c r="J770" s="266"/>
      <c r="K770" s="266"/>
      <c r="L770" s="266"/>
      <c r="M770" s="55"/>
      <c r="N770" s="78"/>
      <c r="O770" s="268"/>
      <c r="P770" s="79"/>
      <c r="Q770" s="166"/>
    </row>
    <row r="771" spans="1:29" ht="30" customHeight="1" x14ac:dyDescent="0.2">
      <c r="B771" s="821"/>
      <c r="C771" s="28">
        <v>4</v>
      </c>
      <c r="D771" s="799" t="s">
        <v>133</v>
      </c>
      <c r="E771" s="799"/>
      <c r="F771" s="799"/>
      <c r="G771" s="799"/>
      <c r="H771" s="799"/>
      <c r="I771" s="799"/>
      <c r="J771" s="799"/>
      <c r="K771" s="799"/>
      <c r="L771" s="799"/>
      <c r="M771" s="800"/>
      <c r="N771" s="78" t="s">
        <v>76</v>
      </c>
      <c r="O771" s="276"/>
      <c r="P771" s="79" t="s">
        <v>77</v>
      </c>
      <c r="Q771" s="118"/>
    </row>
    <row r="772" spans="1:29" ht="3" customHeight="1" x14ac:dyDescent="0.2">
      <c r="B772" s="208"/>
      <c r="C772" s="46"/>
      <c r="D772" s="80"/>
      <c r="E772" s="80"/>
      <c r="F772" s="80"/>
      <c r="G772" s="80"/>
      <c r="H772" s="80"/>
      <c r="I772" s="80"/>
      <c r="J772" s="80"/>
      <c r="K772" s="80"/>
      <c r="L772" s="80"/>
      <c r="M772" s="81"/>
      <c r="N772" s="82"/>
      <c r="O772" s="83"/>
      <c r="P772" s="84"/>
      <c r="Q772" s="212"/>
    </row>
    <row r="773" spans="1:29" ht="3" customHeight="1" x14ac:dyDescent="0.2">
      <c r="B773" s="100"/>
      <c r="C773" s="38"/>
      <c r="D773" s="85"/>
      <c r="E773" s="85"/>
      <c r="F773" s="85"/>
      <c r="G773" s="85"/>
      <c r="H773" s="85"/>
      <c r="I773" s="85"/>
      <c r="J773" s="85"/>
      <c r="K773" s="85"/>
      <c r="L773" s="85"/>
      <c r="M773" s="85"/>
      <c r="N773" s="86"/>
      <c r="O773" s="87"/>
      <c r="P773" s="86"/>
      <c r="Q773" s="173"/>
    </row>
    <row r="774" spans="1:29" s="70" customFormat="1" ht="18" customHeight="1" x14ac:dyDescent="0.2">
      <c r="A774" s="39"/>
      <c r="B774" s="101" t="s">
        <v>733</v>
      </c>
      <c r="C774" s="270"/>
      <c r="D774" s="298"/>
      <c r="E774" s="298"/>
      <c r="F774" s="298"/>
      <c r="G774" s="298"/>
      <c r="H774" s="298"/>
      <c r="I774" s="298"/>
      <c r="J774" s="298"/>
      <c r="K774" s="298"/>
      <c r="L774" s="298"/>
      <c r="M774" s="298"/>
      <c r="N774" s="269"/>
      <c r="O774" s="269"/>
      <c r="P774" s="269"/>
      <c r="Q774" s="213"/>
      <c r="R774" s="25"/>
      <c r="S774" s="26"/>
      <c r="T774" s="26"/>
      <c r="U774" s="26"/>
      <c r="V774" s="26"/>
      <c r="W774" s="26"/>
      <c r="X774" s="26"/>
      <c r="Y774" s="26"/>
      <c r="Z774" s="26"/>
      <c r="AA774" s="42"/>
      <c r="AC774" s="71"/>
    </row>
    <row r="775" spans="1:29" ht="3" customHeight="1" x14ac:dyDescent="0.2">
      <c r="B775" s="102"/>
      <c r="C775" s="35"/>
      <c r="D775" s="85"/>
      <c r="E775" s="85"/>
      <c r="F775" s="85"/>
      <c r="G775" s="85"/>
      <c r="H775" s="85"/>
      <c r="I775" s="85"/>
      <c r="J775" s="85"/>
      <c r="K775" s="85"/>
      <c r="L775" s="85"/>
      <c r="M775" s="88"/>
      <c r="N775" s="92"/>
      <c r="O775" s="87"/>
      <c r="P775" s="93"/>
      <c r="Q775" s="174"/>
    </row>
    <row r="776" spans="1:29" ht="36" customHeight="1" x14ac:dyDescent="0.2">
      <c r="B776" s="185"/>
      <c r="C776" s="798" t="s">
        <v>266</v>
      </c>
      <c r="D776" s="799"/>
      <c r="E776" s="799"/>
      <c r="F776" s="799"/>
      <c r="G776" s="799"/>
      <c r="H776" s="799"/>
      <c r="I776" s="799"/>
      <c r="J776" s="799"/>
      <c r="K776" s="799"/>
      <c r="L776" s="799"/>
      <c r="M776" s="800"/>
      <c r="N776" s="78"/>
      <c r="O776" s="267"/>
      <c r="P776" s="79"/>
      <c r="Q776" s="118"/>
    </row>
    <row r="777" spans="1:29" ht="56.5" customHeight="1" x14ac:dyDescent="0.2">
      <c r="B777" s="102"/>
      <c r="C777" s="43" t="s">
        <v>139</v>
      </c>
      <c r="D777" s="799" t="s">
        <v>450</v>
      </c>
      <c r="E777" s="799"/>
      <c r="F777" s="799"/>
      <c r="G777" s="799"/>
      <c r="H777" s="799"/>
      <c r="I777" s="799"/>
      <c r="J777" s="799"/>
      <c r="K777" s="799"/>
      <c r="L777" s="799"/>
      <c r="M777" s="800"/>
      <c r="N777" s="78" t="s">
        <v>76</v>
      </c>
      <c r="O777" s="276"/>
      <c r="P777" s="79" t="s">
        <v>77</v>
      </c>
      <c r="Q777" s="118"/>
    </row>
    <row r="778" spans="1:29" ht="45" customHeight="1" thickBot="1" x14ac:dyDescent="0.25">
      <c r="B778" s="274"/>
      <c r="C778" s="45"/>
      <c r="D778" s="278" t="s">
        <v>144</v>
      </c>
      <c r="E778" s="817" t="s">
        <v>213</v>
      </c>
      <c r="F778" s="817"/>
      <c r="G778" s="817"/>
      <c r="H778" s="817"/>
      <c r="I778" s="817"/>
      <c r="J778" s="817"/>
      <c r="K778" s="817"/>
      <c r="L778" s="817"/>
      <c r="M778" s="818"/>
      <c r="N778" s="232"/>
      <c r="O778" s="273"/>
      <c r="P778" s="233"/>
      <c r="Q778" s="279"/>
    </row>
    <row r="779" spans="1:29" ht="20.5" customHeight="1" thickBot="1" x14ac:dyDescent="0.25">
      <c r="B779" s="815" t="s">
        <v>1</v>
      </c>
      <c r="C779" s="807"/>
      <c r="D779" s="807"/>
      <c r="E779" s="807"/>
      <c r="F779" s="807"/>
      <c r="G779" s="807"/>
      <c r="H779" s="807"/>
      <c r="I779" s="807"/>
      <c r="J779" s="807"/>
      <c r="K779" s="807"/>
      <c r="L779" s="807"/>
      <c r="M779" s="816"/>
      <c r="N779" s="806" t="s">
        <v>4</v>
      </c>
      <c r="O779" s="807"/>
      <c r="P779" s="808"/>
      <c r="Q779" s="223" t="s">
        <v>5</v>
      </c>
    </row>
    <row r="780" spans="1:29" ht="7.4" customHeight="1" x14ac:dyDescent="0.2">
      <c r="B780" s="100"/>
      <c r="C780" s="188"/>
      <c r="D780" s="85"/>
      <c r="E780" s="85"/>
      <c r="F780" s="85"/>
      <c r="G780" s="85"/>
      <c r="H780" s="85"/>
      <c r="I780" s="85"/>
      <c r="J780" s="85"/>
      <c r="K780" s="85"/>
      <c r="L780" s="85"/>
      <c r="M780" s="85"/>
      <c r="N780" s="186"/>
      <c r="O780" s="87"/>
      <c r="P780" s="86"/>
      <c r="Q780" s="210"/>
    </row>
    <row r="781" spans="1:29" ht="30" customHeight="1" x14ac:dyDescent="0.2">
      <c r="B781" s="102"/>
      <c r="C781" s="41"/>
      <c r="D781" s="316" t="s">
        <v>144</v>
      </c>
      <c r="E781" s="813" t="s">
        <v>214</v>
      </c>
      <c r="F781" s="813"/>
      <c r="G781" s="813"/>
      <c r="H781" s="813"/>
      <c r="I781" s="813"/>
      <c r="J781" s="813"/>
      <c r="K781" s="813"/>
      <c r="L781" s="813"/>
      <c r="M781" s="814"/>
      <c r="N781" s="78"/>
      <c r="O781" s="267"/>
      <c r="P781" s="79"/>
      <c r="Q781" s="118"/>
    </row>
    <row r="782" spans="1:29" ht="15" customHeight="1" x14ac:dyDescent="0.2">
      <c r="B782" s="102"/>
      <c r="C782" s="41"/>
      <c r="D782" s="281"/>
      <c r="E782" s="316" t="s">
        <v>185</v>
      </c>
      <c r="F782" s="290" t="s">
        <v>233</v>
      </c>
      <c r="G782" s="290"/>
      <c r="H782" s="281"/>
      <c r="I782" s="281"/>
      <c r="J782" s="281"/>
      <c r="K782" s="281"/>
      <c r="L782" s="281"/>
      <c r="M782" s="98"/>
      <c r="N782" s="78"/>
      <c r="O782" s="267"/>
      <c r="P782" s="79"/>
      <c r="Q782" s="118"/>
    </row>
    <row r="783" spans="1:29" ht="15" customHeight="1" x14ac:dyDescent="0.2">
      <c r="B783" s="102"/>
      <c r="C783" s="41"/>
      <c r="D783" s="281"/>
      <c r="E783" s="316" t="s">
        <v>215</v>
      </c>
      <c r="F783" s="290" t="s">
        <v>234</v>
      </c>
      <c r="G783" s="290"/>
      <c r="H783" s="281"/>
      <c r="I783" s="281"/>
      <c r="J783" s="281"/>
      <c r="K783" s="281"/>
      <c r="L783" s="281"/>
      <c r="M783" s="98"/>
      <c r="N783" s="78"/>
      <c r="O783" s="267"/>
      <c r="P783" s="79"/>
      <c r="Q783" s="118"/>
    </row>
    <row r="784" spans="1:29" ht="15" customHeight="1" x14ac:dyDescent="0.2">
      <c r="B784" s="102"/>
      <c r="C784" s="41"/>
      <c r="D784" s="281"/>
      <c r="E784" s="316" t="s">
        <v>216</v>
      </c>
      <c r="F784" s="290" t="s">
        <v>235</v>
      </c>
      <c r="G784" s="290"/>
      <c r="H784" s="281"/>
      <c r="I784" s="281"/>
      <c r="J784" s="281"/>
      <c r="K784" s="281"/>
      <c r="L784" s="281"/>
      <c r="M784" s="98"/>
      <c r="N784" s="78"/>
      <c r="O784" s="267"/>
      <c r="P784" s="79"/>
      <c r="Q784" s="118"/>
    </row>
    <row r="785" spans="2:17" ht="15" customHeight="1" x14ac:dyDescent="0.2">
      <c r="B785" s="102"/>
      <c r="C785" s="41"/>
      <c r="D785" s="281"/>
      <c r="E785" s="316" t="s">
        <v>217</v>
      </c>
      <c r="F785" s="290" t="s">
        <v>236</v>
      </c>
      <c r="G785" s="290"/>
      <c r="H785" s="281"/>
      <c r="I785" s="281"/>
      <c r="J785" s="281"/>
      <c r="K785" s="281"/>
      <c r="L785" s="281"/>
      <c r="M785" s="98"/>
      <c r="N785" s="78"/>
      <c r="O785" s="267"/>
      <c r="P785" s="79"/>
      <c r="Q785" s="118"/>
    </row>
    <row r="786" spans="2:17" ht="30" customHeight="1" x14ac:dyDescent="0.2">
      <c r="B786" s="102"/>
      <c r="C786" s="41"/>
      <c r="D786" s="281"/>
      <c r="E786" s="316" t="s">
        <v>218</v>
      </c>
      <c r="F786" s="799" t="s">
        <v>237</v>
      </c>
      <c r="G786" s="799"/>
      <c r="H786" s="799"/>
      <c r="I786" s="799"/>
      <c r="J786" s="799"/>
      <c r="K786" s="799"/>
      <c r="L786" s="799"/>
      <c r="M786" s="800"/>
      <c r="N786" s="78"/>
      <c r="O786" s="267"/>
      <c r="P786" s="79"/>
      <c r="Q786" s="118"/>
    </row>
    <row r="787" spans="2:17" ht="30" customHeight="1" x14ac:dyDescent="0.2">
      <c r="B787" s="102"/>
      <c r="C787" s="41"/>
      <c r="D787" s="281"/>
      <c r="E787" s="316" t="s">
        <v>219</v>
      </c>
      <c r="F787" s="799" t="s">
        <v>238</v>
      </c>
      <c r="G787" s="799"/>
      <c r="H787" s="799"/>
      <c r="I787" s="799"/>
      <c r="J787" s="799"/>
      <c r="K787" s="799"/>
      <c r="L787" s="799"/>
      <c r="M787" s="800"/>
      <c r="N787" s="78"/>
      <c r="O787" s="267"/>
      <c r="P787" s="79"/>
      <c r="Q787" s="118"/>
    </row>
    <row r="788" spans="2:17" ht="30" customHeight="1" x14ac:dyDescent="0.2">
      <c r="B788" s="102"/>
      <c r="C788" s="41"/>
      <c r="D788" s="281"/>
      <c r="E788" s="316" t="s">
        <v>220</v>
      </c>
      <c r="F788" s="799" t="s">
        <v>239</v>
      </c>
      <c r="G788" s="799"/>
      <c r="H788" s="799"/>
      <c r="I788" s="799"/>
      <c r="J788" s="799"/>
      <c r="K788" s="799"/>
      <c r="L788" s="799"/>
      <c r="M788" s="800"/>
      <c r="N788" s="78"/>
      <c r="O788" s="267"/>
      <c r="P788" s="79"/>
      <c r="Q788" s="118"/>
    </row>
    <row r="789" spans="2:17" ht="3" customHeight="1" x14ac:dyDescent="0.2">
      <c r="B789" s="102"/>
      <c r="C789" s="41"/>
      <c r="D789" s="266"/>
      <c r="E789" s="266"/>
      <c r="F789" s="266"/>
      <c r="G789" s="266"/>
      <c r="H789" s="266"/>
      <c r="I789" s="266"/>
      <c r="J789" s="266"/>
      <c r="K789" s="266"/>
      <c r="L789" s="266"/>
      <c r="M789" s="55"/>
      <c r="N789" s="78"/>
      <c r="O789" s="268"/>
      <c r="P789" s="79"/>
      <c r="Q789" s="166"/>
    </row>
    <row r="790" spans="2:17" ht="31.75" customHeight="1" x14ac:dyDescent="0.2">
      <c r="B790" s="102"/>
      <c r="C790" s="43" t="s">
        <v>142</v>
      </c>
      <c r="D790" s="799" t="s">
        <v>322</v>
      </c>
      <c r="E790" s="799"/>
      <c r="F790" s="799"/>
      <c r="G790" s="799"/>
      <c r="H790" s="799"/>
      <c r="I790" s="799"/>
      <c r="J790" s="799"/>
      <c r="K790" s="799"/>
      <c r="L790" s="799"/>
      <c r="M790" s="800"/>
      <c r="N790" s="78" t="s">
        <v>82</v>
      </c>
      <c r="O790" s="276"/>
      <c r="P790" s="79" t="s">
        <v>81</v>
      </c>
      <c r="Q790" s="118"/>
    </row>
    <row r="791" spans="2:17" ht="15" customHeight="1" x14ac:dyDescent="0.2">
      <c r="B791" s="102"/>
      <c r="C791" s="43"/>
      <c r="D791" s="317" t="s">
        <v>144</v>
      </c>
      <c r="E791" s="307" t="s">
        <v>232</v>
      </c>
      <c r="F791" s="266"/>
      <c r="G791" s="266"/>
      <c r="H791" s="266"/>
      <c r="I791" s="266"/>
      <c r="J791" s="266"/>
      <c r="K791" s="266"/>
      <c r="L791" s="266"/>
      <c r="M791" s="55"/>
      <c r="N791" s="78"/>
      <c r="O791" s="267"/>
      <c r="P791" s="79"/>
      <c r="Q791" s="118"/>
    </row>
    <row r="792" spans="2:17" ht="15" customHeight="1" x14ac:dyDescent="0.2">
      <c r="B792" s="102"/>
      <c r="C792" s="43"/>
      <c r="D792" s="266"/>
      <c r="E792" s="316" t="s">
        <v>185</v>
      </c>
      <c r="F792" s="307" t="s">
        <v>223</v>
      </c>
      <c r="G792" s="307"/>
      <c r="H792" s="266"/>
      <c r="I792" s="266"/>
      <c r="J792" s="266"/>
      <c r="K792" s="266"/>
      <c r="L792" s="266"/>
      <c r="M792" s="55"/>
      <c r="N792" s="78"/>
      <c r="O792" s="267"/>
      <c r="P792" s="79"/>
      <c r="Q792" s="118"/>
    </row>
    <row r="793" spans="2:17" ht="15" customHeight="1" x14ac:dyDescent="0.2">
      <c r="B793" s="102"/>
      <c r="C793" s="43"/>
      <c r="D793" s="266"/>
      <c r="E793" s="316" t="s">
        <v>215</v>
      </c>
      <c r="F793" s="307" t="s">
        <v>224</v>
      </c>
      <c r="G793" s="307"/>
      <c r="H793" s="266"/>
      <c r="I793" s="266"/>
      <c r="J793" s="266"/>
      <c r="K793" s="266"/>
      <c r="L793" s="266"/>
      <c r="M793" s="55"/>
      <c r="N793" s="78"/>
      <c r="O793" s="267"/>
      <c r="P793" s="79"/>
      <c r="Q793" s="118"/>
    </row>
    <row r="794" spans="2:17" ht="15" customHeight="1" x14ac:dyDescent="0.2">
      <c r="B794" s="102"/>
      <c r="C794" s="43"/>
      <c r="D794" s="266"/>
      <c r="E794" s="316" t="s">
        <v>216</v>
      </c>
      <c r="F794" s="307" t="s">
        <v>225</v>
      </c>
      <c r="G794" s="307"/>
      <c r="H794" s="266"/>
      <c r="I794" s="266"/>
      <c r="J794" s="266"/>
      <c r="K794" s="266"/>
      <c r="L794" s="266"/>
      <c r="M794" s="55"/>
      <c r="N794" s="78"/>
      <c r="O794" s="267"/>
      <c r="P794" s="79"/>
      <c r="Q794" s="118"/>
    </row>
    <row r="795" spans="2:17" ht="15" customHeight="1" x14ac:dyDescent="0.2">
      <c r="B795" s="102"/>
      <c r="C795" s="43"/>
      <c r="D795" s="266"/>
      <c r="E795" s="316" t="s">
        <v>217</v>
      </c>
      <c r="F795" s="307" t="s">
        <v>226</v>
      </c>
      <c r="G795" s="307"/>
      <c r="H795" s="266"/>
      <c r="I795" s="266"/>
      <c r="J795" s="266"/>
      <c r="K795" s="266"/>
      <c r="L795" s="266"/>
      <c r="M795" s="55"/>
      <c r="N795" s="78"/>
      <c r="O795" s="267"/>
      <c r="P795" s="79"/>
      <c r="Q795" s="118"/>
    </row>
    <row r="796" spans="2:17" ht="15" customHeight="1" x14ac:dyDescent="0.2">
      <c r="B796" s="102"/>
      <c r="C796" s="43"/>
      <c r="D796" s="266"/>
      <c r="E796" s="316" t="s">
        <v>218</v>
      </c>
      <c r="F796" s="307" t="s">
        <v>227</v>
      </c>
      <c r="G796" s="307"/>
      <c r="H796" s="266"/>
      <c r="I796" s="266"/>
      <c r="J796" s="266"/>
      <c r="K796" s="266"/>
      <c r="L796" s="266"/>
      <c r="M796" s="55"/>
      <c r="N796" s="78"/>
      <c r="O796" s="267"/>
      <c r="P796" s="79"/>
      <c r="Q796" s="118"/>
    </row>
    <row r="797" spans="2:17" ht="15" customHeight="1" x14ac:dyDescent="0.2">
      <c r="B797" s="102"/>
      <c r="C797" s="43"/>
      <c r="D797" s="266"/>
      <c r="E797" s="316" t="s">
        <v>219</v>
      </c>
      <c r="F797" s="307" t="s">
        <v>228</v>
      </c>
      <c r="G797" s="307"/>
      <c r="H797" s="266"/>
      <c r="I797" s="266"/>
      <c r="J797" s="266"/>
      <c r="K797" s="266"/>
      <c r="L797" s="266"/>
      <c r="M797" s="55"/>
      <c r="N797" s="78"/>
      <c r="O797" s="267"/>
      <c r="P797" s="79"/>
      <c r="Q797" s="118"/>
    </row>
    <row r="798" spans="2:17" ht="15" customHeight="1" x14ac:dyDescent="0.2">
      <c r="B798" s="102"/>
      <c r="C798" s="43"/>
      <c r="D798" s="266"/>
      <c r="E798" s="316" t="s">
        <v>220</v>
      </c>
      <c r="F798" s="307" t="s">
        <v>229</v>
      </c>
      <c r="G798" s="307"/>
      <c r="H798" s="266"/>
      <c r="I798" s="266"/>
      <c r="J798" s="266"/>
      <c r="K798" s="266"/>
      <c r="L798" s="266"/>
      <c r="M798" s="55"/>
      <c r="N798" s="78"/>
      <c r="O798" s="267"/>
      <c r="P798" s="79"/>
      <c r="Q798" s="118"/>
    </row>
    <row r="799" spans="2:17" ht="15" customHeight="1" x14ac:dyDescent="0.2">
      <c r="B799" s="102"/>
      <c r="C799" s="43"/>
      <c r="D799" s="266"/>
      <c r="E799" s="316" t="s">
        <v>221</v>
      </c>
      <c r="F799" s="307" t="s">
        <v>230</v>
      </c>
      <c r="G799" s="307"/>
      <c r="H799" s="266"/>
      <c r="I799" s="266"/>
      <c r="J799" s="266"/>
      <c r="K799" s="266"/>
      <c r="L799" s="266"/>
      <c r="M799" s="55"/>
      <c r="N799" s="78"/>
      <c r="O799" s="267"/>
      <c r="P799" s="79"/>
      <c r="Q799" s="118"/>
    </row>
    <row r="800" spans="2:17" ht="21" customHeight="1" x14ac:dyDescent="0.2">
      <c r="B800" s="102"/>
      <c r="C800" s="43"/>
      <c r="D800" s="266"/>
      <c r="E800" s="316" t="s">
        <v>222</v>
      </c>
      <c r="F800" s="307" t="s">
        <v>231</v>
      </c>
      <c r="G800" s="307"/>
      <c r="H800" s="266"/>
      <c r="I800" s="266"/>
      <c r="J800" s="266"/>
      <c r="K800" s="266"/>
      <c r="L800" s="266"/>
      <c r="M800" s="55"/>
      <c r="N800" s="78"/>
      <c r="O800" s="267"/>
      <c r="P800" s="79"/>
      <c r="Q800" s="118"/>
    </row>
    <row r="801" spans="1:29" ht="3" customHeight="1" x14ac:dyDescent="0.2">
      <c r="B801" s="163"/>
      <c r="C801" s="41"/>
      <c r="D801" s="266"/>
      <c r="E801" s="266"/>
      <c r="F801" s="266"/>
      <c r="G801" s="266"/>
      <c r="H801" s="266"/>
      <c r="I801" s="266"/>
      <c r="J801" s="266"/>
      <c r="K801" s="266"/>
      <c r="L801" s="266"/>
      <c r="M801" s="55"/>
      <c r="N801" s="78"/>
      <c r="O801" s="268"/>
      <c r="P801" s="79"/>
      <c r="Q801" s="166"/>
    </row>
    <row r="802" spans="1:29" ht="30" customHeight="1" x14ac:dyDescent="0.2">
      <c r="B802" s="102"/>
      <c r="C802" s="43" t="s">
        <v>145</v>
      </c>
      <c r="D802" s="799" t="s">
        <v>451</v>
      </c>
      <c r="E802" s="799"/>
      <c r="F802" s="799"/>
      <c r="G802" s="799"/>
      <c r="H802" s="799"/>
      <c r="I802" s="799"/>
      <c r="J802" s="799"/>
      <c r="K802" s="799"/>
      <c r="L802" s="799"/>
      <c r="M802" s="800"/>
      <c r="N802" s="78" t="s">
        <v>76</v>
      </c>
      <c r="O802" s="276"/>
      <c r="P802" s="79" t="s">
        <v>77</v>
      </c>
      <c r="Q802" s="118"/>
    </row>
    <row r="803" spans="1:29" ht="3" customHeight="1" x14ac:dyDescent="0.2">
      <c r="B803" s="102"/>
      <c r="C803" s="43"/>
      <c r="D803" s="266"/>
      <c r="E803" s="266"/>
      <c r="F803" s="266"/>
      <c r="G803" s="266"/>
      <c r="H803" s="266"/>
      <c r="I803" s="266"/>
      <c r="J803" s="266"/>
      <c r="K803" s="266"/>
      <c r="L803" s="266"/>
      <c r="M803" s="55"/>
      <c r="N803" s="78"/>
      <c r="O803" s="267"/>
      <c r="P803" s="79"/>
      <c r="Q803" s="118"/>
    </row>
    <row r="804" spans="1:29" ht="150" customHeight="1" x14ac:dyDescent="0.2">
      <c r="B804" s="102"/>
      <c r="C804" s="95"/>
      <c r="D804" s="316" t="s">
        <v>144</v>
      </c>
      <c r="E804" s="799" t="s">
        <v>792</v>
      </c>
      <c r="F804" s="799"/>
      <c r="G804" s="799"/>
      <c r="H804" s="799"/>
      <c r="I804" s="799"/>
      <c r="J804" s="799"/>
      <c r="K804" s="799"/>
      <c r="L804" s="799"/>
      <c r="M804" s="800"/>
      <c r="N804" s="78"/>
      <c r="O804" s="267"/>
      <c r="P804" s="79"/>
      <c r="Q804" s="118"/>
    </row>
    <row r="805" spans="1:29" ht="96" customHeight="1" x14ac:dyDescent="0.2">
      <c r="B805" s="102"/>
      <c r="C805" s="43" t="s">
        <v>146</v>
      </c>
      <c r="D805" s="799" t="s">
        <v>734</v>
      </c>
      <c r="E805" s="799"/>
      <c r="F805" s="799"/>
      <c r="G805" s="799"/>
      <c r="H805" s="799"/>
      <c r="I805" s="799"/>
      <c r="J805" s="799"/>
      <c r="K805" s="799"/>
      <c r="L805" s="799"/>
      <c r="M805" s="800"/>
      <c r="N805" s="78" t="s">
        <v>76</v>
      </c>
      <c r="O805" s="276"/>
      <c r="P805" s="79" t="s">
        <v>77</v>
      </c>
      <c r="Q805" s="118"/>
    </row>
    <row r="806" spans="1:29" ht="21" customHeight="1" x14ac:dyDescent="0.2">
      <c r="B806" s="102"/>
      <c r="C806" s="95"/>
      <c r="D806" s="316" t="s">
        <v>144</v>
      </c>
      <c r="E806" s="290" t="s">
        <v>247</v>
      </c>
      <c r="F806" s="281"/>
      <c r="G806" s="281"/>
      <c r="H806" s="281"/>
      <c r="I806" s="281"/>
      <c r="J806" s="281"/>
      <c r="K806" s="281"/>
      <c r="L806" s="281"/>
      <c r="M806" s="98"/>
      <c r="N806" s="78"/>
      <c r="O806" s="267"/>
      <c r="P806" s="79"/>
      <c r="Q806" s="118"/>
    </row>
    <row r="807" spans="1:29" ht="3" customHeight="1" x14ac:dyDescent="0.2">
      <c r="B807" s="208"/>
      <c r="C807" s="46"/>
      <c r="D807" s="80"/>
      <c r="E807" s="80"/>
      <c r="F807" s="80"/>
      <c r="G807" s="80"/>
      <c r="H807" s="80"/>
      <c r="I807" s="80"/>
      <c r="J807" s="80"/>
      <c r="K807" s="80"/>
      <c r="L807" s="80"/>
      <c r="M807" s="81"/>
      <c r="N807" s="82"/>
      <c r="O807" s="83"/>
      <c r="P807" s="84"/>
      <c r="Q807" s="212"/>
    </row>
    <row r="808" spans="1:29" ht="3" customHeight="1" x14ac:dyDescent="0.2">
      <c r="B808" s="100"/>
      <c r="C808" s="38"/>
      <c r="D808" s="85"/>
      <c r="E808" s="85"/>
      <c r="F808" s="85"/>
      <c r="G808" s="85"/>
      <c r="H808" s="85"/>
      <c r="I808" s="85"/>
      <c r="J808" s="85"/>
      <c r="K808" s="85"/>
      <c r="L808" s="85"/>
      <c r="M808" s="85"/>
      <c r="N808" s="86"/>
      <c r="O808" s="87"/>
      <c r="P808" s="86"/>
      <c r="Q808" s="173"/>
    </row>
    <row r="809" spans="1:29" s="70" customFormat="1" ht="24.65" customHeight="1" x14ac:dyDescent="0.2">
      <c r="A809" s="39"/>
      <c r="B809" s="101" t="s">
        <v>735</v>
      </c>
      <c r="C809" s="270"/>
      <c r="D809" s="298"/>
      <c r="E809" s="298"/>
      <c r="F809" s="298"/>
      <c r="G809" s="298"/>
      <c r="H809" s="298"/>
      <c r="I809" s="298"/>
      <c r="J809" s="298"/>
      <c r="K809" s="298"/>
      <c r="L809" s="298"/>
      <c r="M809" s="298"/>
      <c r="N809" s="269"/>
      <c r="O809" s="269"/>
      <c r="P809" s="269"/>
      <c r="Q809" s="213"/>
      <c r="R809" s="25"/>
      <c r="S809" s="26"/>
      <c r="T809" s="26"/>
      <c r="U809" s="26"/>
      <c r="V809" s="26"/>
      <c r="W809" s="26"/>
      <c r="X809" s="26"/>
      <c r="Y809" s="26"/>
      <c r="Z809" s="26"/>
      <c r="AA809" s="27"/>
      <c r="AC809" s="71"/>
    </row>
    <row r="810" spans="1:29" ht="3" customHeight="1" x14ac:dyDescent="0.2">
      <c r="B810" s="102"/>
      <c r="C810" s="35"/>
      <c r="D810" s="85"/>
      <c r="E810" s="85"/>
      <c r="F810" s="85"/>
      <c r="G810" s="85"/>
      <c r="H810" s="85"/>
      <c r="I810" s="85"/>
      <c r="J810" s="85"/>
      <c r="K810" s="85"/>
      <c r="L810" s="85"/>
      <c r="M810" s="88"/>
      <c r="N810" s="92"/>
      <c r="O810" s="87"/>
      <c r="P810" s="93"/>
      <c r="Q810" s="174"/>
    </row>
    <row r="811" spans="1:29" ht="41.5" customHeight="1" x14ac:dyDescent="0.2">
      <c r="B811" s="101"/>
      <c r="C811" s="41">
        <v>1</v>
      </c>
      <c r="D811" s="799" t="s">
        <v>452</v>
      </c>
      <c r="E811" s="799"/>
      <c r="F811" s="799"/>
      <c r="G811" s="799"/>
      <c r="H811" s="799"/>
      <c r="I811" s="799"/>
      <c r="J811" s="799"/>
      <c r="K811" s="799"/>
      <c r="L811" s="799"/>
      <c r="M811" s="800"/>
      <c r="N811" s="78" t="s">
        <v>76</v>
      </c>
      <c r="O811" s="276"/>
      <c r="P811" s="79" t="s">
        <v>77</v>
      </c>
      <c r="Q811" s="118"/>
    </row>
    <row r="812" spans="1:29" ht="3" customHeight="1" x14ac:dyDescent="0.2">
      <c r="B812" s="102"/>
      <c r="C812" s="41"/>
      <c r="D812" s="266"/>
      <c r="E812" s="266"/>
      <c r="F812" s="266"/>
      <c r="G812" s="266"/>
      <c r="H812" s="266"/>
      <c r="I812" s="266"/>
      <c r="J812" s="266"/>
      <c r="K812" s="266"/>
      <c r="L812" s="266"/>
      <c r="M812" s="55"/>
      <c r="N812" s="78"/>
      <c r="O812" s="268"/>
      <c r="P812" s="79"/>
      <c r="Q812" s="166"/>
    </row>
    <row r="813" spans="1:29" ht="45" customHeight="1" x14ac:dyDescent="0.2">
      <c r="B813" s="129"/>
      <c r="C813" s="41">
        <v>2</v>
      </c>
      <c r="D813" s="799" t="s">
        <v>134</v>
      </c>
      <c r="E813" s="799"/>
      <c r="F813" s="799"/>
      <c r="G813" s="799"/>
      <c r="H813" s="799"/>
      <c r="I813" s="799"/>
      <c r="J813" s="799"/>
      <c r="K813" s="799"/>
      <c r="L813" s="799"/>
      <c r="M813" s="800"/>
      <c r="N813" s="78" t="s">
        <v>76</v>
      </c>
      <c r="O813" s="276"/>
      <c r="P813" s="79" t="s">
        <v>77</v>
      </c>
      <c r="Q813" s="118"/>
    </row>
    <row r="814" spans="1:29" ht="3" customHeight="1" x14ac:dyDescent="0.2">
      <c r="B814" s="208"/>
      <c r="C814" s="46"/>
      <c r="D814" s="80"/>
      <c r="E814" s="80"/>
      <c r="F814" s="80"/>
      <c r="G814" s="80"/>
      <c r="H814" s="80"/>
      <c r="I814" s="80"/>
      <c r="J814" s="80"/>
      <c r="K814" s="80"/>
      <c r="L814" s="80"/>
      <c r="M814" s="81"/>
      <c r="N814" s="82"/>
      <c r="O814" s="83"/>
      <c r="P814" s="84"/>
      <c r="Q814" s="212"/>
    </row>
    <row r="815" spans="1:29" ht="3" customHeight="1" x14ac:dyDescent="0.2">
      <c r="B815" s="100"/>
      <c r="C815" s="38"/>
      <c r="D815" s="85"/>
      <c r="E815" s="85"/>
      <c r="F815" s="85"/>
      <c r="G815" s="85"/>
      <c r="H815" s="85"/>
      <c r="I815" s="85"/>
      <c r="J815" s="85"/>
      <c r="K815" s="85"/>
      <c r="L815" s="85"/>
      <c r="M815" s="85"/>
      <c r="N815" s="86"/>
      <c r="O815" s="87"/>
      <c r="P815" s="86"/>
      <c r="Q815" s="173"/>
    </row>
    <row r="816" spans="1:29" s="70" customFormat="1" ht="24" customHeight="1" x14ac:dyDescent="0.2">
      <c r="A816" s="39"/>
      <c r="B816" s="101" t="s">
        <v>736</v>
      </c>
      <c r="C816" s="270"/>
      <c r="D816" s="298"/>
      <c r="E816" s="298"/>
      <c r="F816" s="298"/>
      <c r="G816" s="298"/>
      <c r="H816" s="298"/>
      <c r="I816" s="298"/>
      <c r="J816" s="298"/>
      <c r="K816" s="298"/>
      <c r="L816" s="298"/>
      <c r="M816" s="298"/>
      <c r="N816" s="269"/>
      <c r="O816" s="269"/>
      <c r="P816" s="269"/>
      <c r="Q816" s="213"/>
      <c r="R816" s="25"/>
      <c r="S816" s="26"/>
      <c r="T816" s="26"/>
      <c r="U816" s="26"/>
      <c r="V816" s="26"/>
      <c r="W816" s="26"/>
      <c r="X816" s="26"/>
      <c r="Y816" s="26"/>
      <c r="Z816" s="26"/>
      <c r="AA816" s="27"/>
      <c r="AC816" s="71"/>
    </row>
    <row r="817" spans="2:17" ht="3" customHeight="1" x14ac:dyDescent="0.2">
      <c r="B817" s="102"/>
      <c r="C817" s="35"/>
      <c r="D817" s="85"/>
      <c r="E817" s="85"/>
      <c r="F817" s="85"/>
      <c r="G817" s="85"/>
      <c r="H817" s="85"/>
      <c r="I817" s="85"/>
      <c r="J817" s="85"/>
      <c r="K817" s="85"/>
      <c r="L817" s="85"/>
      <c r="M817" s="88"/>
      <c r="N817" s="92"/>
      <c r="O817" s="87"/>
      <c r="P817" s="93"/>
      <c r="Q817" s="174"/>
    </row>
    <row r="818" spans="2:17" ht="15" customHeight="1" x14ac:dyDescent="0.2">
      <c r="B818" s="101"/>
      <c r="C818" s="41">
        <v>1</v>
      </c>
      <c r="D818" s="799" t="s">
        <v>135</v>
      </c>
      <c r="E818" s="799"/>
      <c r="F818" s="799"/>
      <c r="G818" s="799"/>
      <c r="H818" s="799"/>
      <c r="I818" s="799"/>
      <c r="J818" s="799"/>
      <c r="K818" s="799"/>
      <c r="L818" s="799"/>
      <c r="M818" s="800"/>
      <c r="N818" s="78"/>
      <c r="O818" s="267"/>
      <c r="P818" s="79"/>
      <c r="Q818" s="118"/>
    </row>
    <row r="819" spans="2:17" ht="15" customHeight="1" x14ac:dyDescent="0.2">
      <c r="B819" s="129"/>
      <c r="C819" s="43" t="s">
        <v>200</v>
      </c>
      <c r="D819" s="813" t="s">
        <v>737</v>
      </c>
      <c r="E819" s="813"/>
      <c r="F819" s="813"/>
      <c r="G819" s="813"/>
      <c r="H819" s="813"/>
      <c r="I819" s="813"/>
      <c r="J819" s="813"/>
      <c r="K819" s="813"/>
      <c r="L819" s="813"/>
      <c r="M819" s="814"/>
      <c r="N819" s="78" t="s">
        <v>76</v>
      </c>
      <c r="O819" s="276"/>
      <c r="P819" s="79" t="s">
        <v>77</v>
      </c>
      <c r="Q819" s="118"/>
    </row>
    <row r="820" spans="2:17" ht="3" customHeight="1" x14ac:dyDescent="0.2">
      <c r="B820" s="102"/>
      <c r="C820" s="43"/>
      <c r="D820" s="281"/>
      <c r="E820" s="281"/>
      <c r="F820" s="281"/>
      <c r="G820" s="281"/>
      <c r="H820" s="281"/>
      <c r="I820" s="281"/>
      <c r="J820" s="281"/>
      <c r="K820" s="281"/>
      <c r="L820" s="281"/>
      <c r="M820" s="98"/>
      <c r="N820" s="78"/>
      <c r="O820" s="268"/>
      <c r="P820" s="79"/>
      <c r="Q820" s="166"/>
    </row>
    <row r="821" spans="2:17" ht="15" customHeight="1" x14ac:dyDescent="0.2">
      <c r="B821" s="129"/>
      <c r="C821" s="43" t="s">
        <v>200</v>
      </c>
      <c r="D821" s="813" t="s">
        <v>738</v>
      </c>
      <c r="E821" s="813"/>
      <c r="F821" s="813"/>
      <c r="G821" s="813"/>
      <c r="H821" s="813"/>
      <c r="I821" s="813"/>
      <c r="J821" s="813"/>
      <c r="K821" s="813"/>
      <c r="L821" s="813"/>
      <c r="M821" s="814"/>
      <c r="N821" s="78" t="s">
        <v>76</v>
      </c>
      <c r="O821" s="276"/>
      <c r="P821" s="79" t="s">
        <v>77</v>
      </c>
      <c r="Q821" s="118"/>
    </row>
    <row r="822" spans="2:17" ht="3" customHeight="1" x14ac:dyDescent="0.2">
      <c r="B822" s="102"/>
      <c r="C822" s="43"/>
      <c r="D822" s="281"/>
      <c r="E822" s="281"/>
      <c r="F822" s="281"/>
      <c r="G822" s="281"/>
      <c r="H822" s="281"/>
      <c r="I822" s="281"/>
      <c r="J822" s="281"/>
      <c r="K822" s="281"/>
      <c r="L822" s="281"/>
      <c r="M822" s="98"/>
      <c r="N822" s="78"/>
      <c r="O822" s="268"/>
      <c r="P822" s="79"/>
      <c r="Q822" s="166"/>
    </row>
    <row r="823" spans="2:17" ht="15" customHeight="1" x14ac:dyDescent="0.2">
      <c r="B823" s="129"/>
      <c r="C823" s="43" t="s">
        <v>200</v>
      </c>
      <c r="D823" s="813" t="s">
        <v>739</v>
      </c>
      <c r="E823" s="813"/>
      <c r="F823" s="813"/>
      <c r="G823" s="813"/>
      <c r="H823" s="813"/>
      <c r="I823" s="813"/>
      <c r="J823" s="813"/>
      <c r="K823" s="813"/>
      <c r="L823" s="813"/>
      <c r="M823" s="814"/>
      <c r="N823" s="78" t="s">
        <v>76</v>
      </c>
      <c r="O823" s="276"/>
      <c r="P823" s="79" t="s">
        <v>77</v>
      </c>
      <c r="Q823" s="118"/>
    </row>
    <row r="824" spans="2:17" ht="3" customHeight="1" x14ac:dyDescent="0.2">
      <c r="B824" s="102"/>
      <c r="C824" s="43"/>
      <c r="D824" s="281"/>
      <c r="E824" s="281"/>
      <c r="F824" s="281"/>
      <c r="G824" s="281"/>
      <c r="H824" s="281"/>
      <c r="I824" s="281"/>
      <c r="J824" s="281"/>
      <c r="K824" s="281"/>
      <c r="L824" s="281"/>
      <c r="M824" s="98"/>
      <c r="N824" s="78"/>
      <c r="O824" s="268"/>
      <c r="P824" s="79"/>
      <c r="Q824" s="166"/>
    </row>
    <row r="825" spans="2:17" ht="18" customHeight="1" x14ac:dyDescent="0.2">
      <c r="B825" s="129"/>
      <c r="C825" s="43" t="s">
        <v>200</v>
      </c>
      <c r="D825" s="813" t="s">
        <v>740</v>
      </c>
      <c r="E825" s="813"/>
      <c r="F825" s="813"/>
      <c r="G825" s="813"/>
      <c r="H825" s="813"/>
      <c r="I825" s="813"/>
      <c r="J825" s="813"/>
      <c r="K825" s="813"/>
      <c r="L825" s="813"/>
      <c r="M825" s="814"/>
      <c r="N825" s="78" t="s">
        <v>76</v>
      </c>
      <c r="O825" s="276"/>
      <c r="P825" s="368" t="s">
        <v>77</v>
      </c>
      <c r="Q825" s="118"/>
    </row>
    <row r="826" spans="2:17" ht="2.15" customHeight="1" thickBot="1" x14ac:dyDescent="0.25">
      <c r="B826" s="280"/>
      <c r="C826" s="45"/>
      <c r="D826" s="363"/>
      <c r="E826" s="365"/>
      <c r="F826" s="365"/>
      <c r="G826" s="365"/>
      <c r="H826" s="365"/>
      <c r="I826" s="365"/>
      <c r="J826" s="365"/>
      <c r="K826" s="365"/>
      <c r="L826" s="365"/>
      <c r="M826" s="366"/>
      <c r="N826" s="232"/>
      <c r="O826" s="273"/>
      <c r="P826" s="233"/>
      <c r="Q826" s="285"/>
    </row>
    <row r="827" spans="2:17" ht="22.75" customHeight="1" thickBot="1" x14ac:dyDescent="0.25">
      <c r="B827" s="815" t="s">
        <v>1</v>
      </c>
      <c r="C827" s="807"/>
      <c r="D827" s="807"/>
      <c r="E827" s="807"/>
      <c r="F827" s="807"/>
      <c r="G827" s="807"/>
      <c r="H827" s="807"/>
      <c r="I827" s="807"/>
      <c r="J827" s="807"/>
      <c r="K827" s="807"/>
      <c r="L827" s="807"/>
      <c r="M827" s="816"/>
      <c r="N827" s="806" t="s">
        <v>4</v>
      </c>
      <c r="O827" s="807"/>
      <c r="P827" s="808"/>
      <c r="Q827" s="223" t="s">
        <v>5</v>
      </c>
    </row>
    <row r="828" spans="2:17" ht="6" customHeight="1" x14ac:dyDescent="0.2">
      <c r="B828" s="100"/>
      <c r="C828" s="188"/>
      <c r="D828" s="85"/>
      <c r="E828" s="85"/>
      <c r="F828" s="85"/>
      <c r="G828" s="85"/>
      <c r="H828" s="85"/>
      <c r="I828" s="85"/>
      <c r="J828" s="85"/>
      <c r="K828" s="85"/>
      <c r="L828" s="85"/>
      <c r="M828" s="85"/>
      <c r="N828" s="186"/>
      <c r="O828" s="87"/>
      <c r="P828" s="86"/>
      <c r="Q828" s="210"/>
    </row>
    <row r="829" spans="2:17" ht="37.4" customHeight="1" x14ac:dyDescent="0.2">
      <c r="B829" s="129"/>
      <c r="C829" s="41">
        <v>2</v>
      </c>
      <c r="D829" s="799" t="s">
        <v>541</v>
      </c>
      <c r="E829" s="799"/>
      <c r="F829" s="799"/>
      <c r="G829" s="799"/>
      <c r="H829" s="799"/>
      <c r="I829" s="799"/>
      <c r="J829" s="799"/>
      <c r="K829" s="799"/>
      <c r="L829" s="799"/>
      <c r="M829" s="800"/>
      <c r="N829" s="78"/>
      <c r="O829" s="267"/>
      <c r="P829" s="79"/>
      <c r="Q829" s="118"/>
    </row>
    <row r="830" spans="2:17" ht="15" customHeight="1" x14ac:dyDescent="0.2">
      <c r="B830" s="129"/>
      <c r="C830" s="43" t="s">
        <v>139</v>
      </c>
      <c r="D830" s="813" t="s">
        <v>453</v>
      </c>
      <c r="E830" s="813"/>
      <c r="F830" s="813"/>
      <c r="G830" s="813"/>
      <c r="H830" s="813"/>
      <c r="I830" s="813"/>
      <c r="J830" s="813"/>
      <c r="K830" s="813"/>
      <c r="L830" s="813"/>
      <c r="M830" s="814"/>
      <c r="N830" s="78" t="s">
        <v>76</v>
      </c>
      <c r="O830" s="276"/>
      <c r="P830" s="79" t="s">
        <v>77</v>
      </c>
      <c r="Q830" s="166"/>
    </row>
    <row r="831" spans="2:17" ht="3" customHeight="1" x14ac:dyDescent="0.2">
      <c r="B831" s="102"/>
      <c r="C831" s="43"/>
      <c r="D831" s="281"/>
      <c r="E831" s="281"/>
      <c r="F831" s="281"/>
      <c r="G831" s="281"/>
      <c r="H831" s="281"/>
      <c r="I831" s="281"/>
      <c r="J831" s="281"/>
      <c r="K831" s="281"/>
      <c r="L831" s="281"/>
      <c r="M831" s="98"/>
      <c r="N831" s="78"/>
      <c r="O831" s="268"/>
      <c r="P831" s="79"/>
      <c r="Q831" s="166"/>
    </row>
    <row r="832" spans="2:17" ht="15" customHeight="1" x14ac:dyDescent="0.2">
      <c r="B832" s="129"/>
      <c r="C832" s="43" t="s">
        <v>142</v>
      </c>
      <c r="D832" s="813" t="s">
        <v>543</v>
      </c>
      <c r="E832" s="813"/>
      <c r="F832" s="813"/>
      <c r="G832" s="813"/>
      <c r="H832" s="813"/>
      <c r="I832" s="813"/>
      <c r="J832" s="813"/>
      <c r="K832" s="813"/>
      <c r="L832" s="813"/>
      <c r="M832" s="814"/>
      <c r="N832" s="78" t="s">
        <v>76</v>
      </c>
      <c r="O832" s="276"/>
      <c r="P832" s="79" t="s">
        <v>77</v>
      </c>
      <c r="Q832" s="166"/>
    </row>
    <row r="833" spans="2:17" ht="3" customHeight="1" x14ac:dyDescent="0.2">
      <c r="B833" s="102"/>
      <c r="C833" s="43"/>
      <c r="D833" s="281"/>
      <c r="E833" s="281"/>
      <c r="F833" s="281"/>
      <c r="G833" s="281"/>
      <c r="H833" s="281"/>
      <c r="I833" s="281"/>
      <c r="J833" s="281"/>
      <c r="K833" s="281"/>
      <c r="L833" s="281"/>
      <c r="M833" s="98"/>
      <c r="N833" s="78"/>
      <c r="O833" s="268"/>
      <c r="P833" s="79"/>
      <c r="Q833" s="166"/>
    </row>
    <row r="834" spans="2:17" ht="37.75" customHeight="1" x14ac:dyDescent="0.2">
      <c r="B834" s="129"/>
      <c r="C834" s="43" t="s">
        <v>145</v>
      </c>
      <c r="D834" s="813" t="s">
        <v>544</v>
      </c>
      <c r="E834" s="813"/>
      <c r="F834" s="813"/>
      <c r="G834" s="813"/>
      <c r="H834" s="813"/>
      <c r="I834" s="813"/>
      <c r="J834" s="813"/>
      <c r="K834" s="813"/>
      <c r="L834" s="813"/>
      <c r="M834" s="814"/>
      <c r="N834" s="78" t="s">
        <v>76</v>
      </c>
      <c r="O834" s="276"/>
      <c r="P834" s="79" t="s">
        <v>77</v>
      </c>
      <c r="Q834" s="166"/>
    </row>
    <row r="835" spans="2:17" ht="3" customHeight="1" x14ac:dyDescent="0.2">
      <c r="B835" s="102"/>
      <c r="C835" s="43"/>
      <c r="D835" s="281"/>
      <c r="E835" s="281"/>
      <c r="F835" s="281"/>
      <c r="G835" s="281"/>
      <c r="H835" s="281"/>
      <c r="I835" s="281"/>
      <c r="J835" s="281"/>
      <c r="K835" s="281"/>
      <c r="L835" s="281"/>
      <c r="M835" s="98"/>
      <c r="N835" s="78"/>
      <c r="O835" s="268"/>
      <c r="P835" s="79"/>
      <c r="Q835" s="166"/>
    </row>
    <row r="836" spans="2:17" ht="21.65" customHeight="1" x14ac:dyDescent="0.2">
      <c r="B836" s="129"/>
      <c r="C836" s="43" t="s">
        <v>146</v>
      </c>
      <c r="D836" s="813" t="s">
        <v>545</v>
      </c>
      <c r="E836" s="813"/>
      <c r="F836" s="813"/>
      <c r="G836" s="813"/>
      <c r="H836" s="813"/>
      <c r="I836" s="813"/>
      <c r="J836" s="813"/>
      <c r="K836" s="813"/>
      <c r="L836" s="813"/>
      <c r="M836" s="814"/>
      <c r="N836" s="78" t="s">
        <v>76</v>
      </c>
      <c r="O836" s="276"/>
      <c r="P836" s="79" t="s">
        <v>77</v>
      </c>
      <c r="Q836" s="166"/>
    </row>
    <row r="837" spans="2:17" ht="3" customHeight="1" x14ac:dyDescent="0.2">
      <c r="B837" s="102"/>
      <c r="C837" s="41"/>
      <c r="D837" s="281"/>
      <c r="E837" s="281"/>
      <c r="F837" s="281"/>
      <c r="G837" s="281"/>
      <c r="H837" s="281"/>
      <c r="I837" s="281"/>
      <c r="J837" s="281"/>
      <c r="K837" s="281"/>
      <c r="L837" s="281"/>
      <c r="M837" s="98"/>
      <c r="N837" s="78"/>
      <c r="O837" s="268"/>
      <c r="P837" s="79"/>
      <c r="Q837" s="166"/>
    </row>
    <row r="838" spans="2:17" ht="40.75" customHeight="1" x14ac:dyDescent="0.2">
      <c r="B838" s="102"/>
      <c r="C838" s="43" t="s">
        <v>147</v>
      </c>
      <c r="D838" s="813" t="s">
        <v>546</v>
      </c>
      <c r="E838" s="813"/>
      <c r="F838" s="813"/>
      <c r="G838" s="813"/>
      <c r="H838" s="813"/>
      <c r="I838" s="813"/>
      <c r="J838" s="813"/>
      <c r="K838" s="813"/>
      <c r="L838" s="813"/>
      <c r="M838" s="814"/>
      <c r="N838" s="78" t="s">
        <v>76</v>
      </c>
      <c r="O838" s="276"/>
      <c r="P838" s="79" t="s">
        <v>77</v>
      </c>
      <c r="Q838" s="166"/>
    </row>
    <row r="839" spans="2:17" ht="7.75" customHeight="1" x14ac:dyDescent="0.2">
      <c r="B839" s="102"/>
      <c r="C839" s="41"/>
      <c r="D839" s="281"/>
      <c r="E839" s="281"/>
      <c r="F839" s="281"/>
      <c r="G839" s="281"/>
      <c r="H839" s="281"/>
      <c r="I839" s="281"/>
      <c r="J839" s="281"/>
      <c r="K839" s="281"/>
      <c r="L839" s="281"/>
      <c r="M839" s="98"/>
      <c r="N839" s="78"/>
      <c r="O839" s="268"/>
      <c r="P839" s="79"/>
      <c r="Q839" s="166"/>
    </row>
    <row r="840" spans="2:17" ht="19.399999999999999" customHeight="1" x14ac:dyDescent="0.2">
      <c r="B840" s="110"/>
      <c r="C840" s="43" t="s">
        <v>148</v>
      </c>
      <c r="D840" s="813" t="s">
        <v>547</v>
      </c>
      <c r="E840" s="813"/>
      <c r="F840" s="813"/>
      <c r="G840" s="813"/>
      <c r="H840" s="813"/>
      <c r="I840" s="813"/>
      <c r="J840" s="813"/>
      <c r="K840" s="813"/>
      <c r="L840" s="813"/>
      <c r="M840" s="814"/>
      <c r="N840" s="78" t="s">
        <v>76</v>
      </c>
      <c r="O840" s="276"/>
      <c r="P840" s="79" t="s">
        <v>77</v>
      </c>
      <c r="Q840" s="166"/>
    </row>
    <row r="841" spans="2:17" ht="4.75" customHeight="1" x14ac:dyDescent="0.2">
      <c r="B841" s="102"/>
      <c r="C841" s="41"/>
      <c r="D841" s="281"/>
      <c r="E841" s="281"/>
      <c r="F841" s="281"/>
      <c r="G841" s="281"/>
      <c r="H841" s="281"/>
      <c r="I841" s="281"/>
      <c r="J841" s="281"/>
      <c r="K841" s="281"/>
      <c r="L841" s="281"/>
      <c r="M841" s="98"/>
      <c r="N841" s="78"/>
      <c r="O841" s="268"/>
      <c r="P841" s="79"/>
      <c r="Q841" s="166"/>
    </row>
    <row r="842" spans="2:17" ht="25.4" customHeight="1" x14ac:dyDescent="0.2">
      <c r="B842" s="102"/>
      <c r="C842" s="43" t="s">
        <v>149</v>
      </c>
      <c r="D842" s="813" t="s">
        <v>548</v>
      </c>
      <c r="E842" s="813"/>
      <c r="F842" s="813"/>
      <c r="G842" s="813"/>
      <c r="H842" s="813"/>
      <c r="I842" s="813"/>
      <c r="J842" s="813"/>
      <c r="K842" s="813"/>
      <c r="L842" s="813"/>
      <c r="M842" s="814"/>
      <c r="N842" s="78" t="s">
        <v>76</v>
      </c>
      <c r="O842" s="276"/>
      <c r="P842" s="79" t="s">
        <v>77</v>
      </c>
      <c r="Q842" s="166"/>
    </row>
    <row r="843" spans="2:17" ht="3" customHeight="1" x14ac:dyDescent="0.2">
      <c r="B843" s="102"/>
      <c r="C843" s="41"/>
      <c r="D843" s="281"/>
      <c r="E843" s="281"/>
      <c r="F843" s="281"/>
      <c r="G843" s="281"/>
      <c r="H843" s="281"/>
      <c r="I843" s="281"/>
      <c r="J843" s="281"/>
      <c r="K843" s="281"/>
      <c r="L843" s="281"/>
      <c r="M843" s="98"/>
      <c r="N843" s="78"/>
      <c r="O843" s="268"/>
      <c r="P843" s="79"/>
      <c r="Q843" s="166"/>
    </row>
    <row r="844" spans="2:17" ht="22.4" customHeight="1" x14ac:dyDescent="0.2">
      <c r="B844" s="102"/>
      <c r="C844" s="43" t="s">
        <v>530</v>
      </c>
      <c r="D844" s="813" t="s">
        <v>549</v>
      </c>
      <c r="E844" s="813"/>
      <c r="F844" s="813"/>
      <c r="G844" s="813"/>
      <c r="H844" s="813"/>
      <c r="I844" s="813"/>
      <c r="J844" s="813"/>
      <c r="K844" s="813"/>
      <c r="L844" s="813"/>
      <c r="M844" s="814"/>
      <c r="N844" s="78" t="s">
        <v>76</v>
      </c>
      <c r="O844" s="276"/>
      <c r="P844" s="79" t="s">
        <v>77</v>
      </c>
      <c r="Q844" s="166"/>
    </row>
    <row r="845" spans="2:17" ht="3" customHeight="1" x14ac:dyDescent="0.2">
      <c r="B845" s="102"/>
      <c r="C845" s="41"/>
      <c r="D845" s="281"/>
      <c r="E845" s="281"/>
      <c r="F845" s="281"/>
      <c r="G845" s="281"/>
      <c r="H845" s="281"/>
      <c r="I845" s="281"/>
      <c r="J845" s="281"/>
      <c r="K845" s="281"/>
      <c r="L845" s="281"/>
      <c r="M845" s="98"/>
      <c r="N845" s="78"/>
      <c r="O845" s="268"/>
      <c r="P845" s="79"/>
      <c r="Q845" s="166"/>
    </row>
    <row r="846" spans="2:17" ht="26.5" customHeight="1" x14ac:dyDescent="0.2">
      <c r="B846" s="129"/>
      <c r="C846" s="43" t="s">
        <v>542</v>
      </c>
      <c r="D846" s="813" t="s">
        <v>550</v>
      </c>
      <c r="E846" s="813"/>
      <c r="F846" s="813"/>
      <c r="G846" s="813"/>
      <c r="H846" s="813"/>
      <c r="I846" s="813"/>
      <c r="J846" s="813"/>
      <c r="K846" s="813"/>
      <c r="L846" s="813"/>
      <c r="M846" s="814"/>
      <c r="N846" s="78" t="s">
        <v>76</v>
      </c>
      <c r="O846" s="276"/>
      <c r="P846" s="79" t="s">
        <v>77</v>
      </c>
      <c r="Q846" s="166"/>
    </row>
    <row r="847" spans="2:17" ht="3" customHeight="1" x14ac:dyDescent="0.2">
      <c r="B847" s="208"/>
      <c r="C847" s="46"/>
      <c r="D847" s="80"/>
      <c r="E847" s="80"/>
      <c r="F847" s="80"/>
      <c r="G847" s="80"/>
      <c r="H847" s="80"/>
      <c r="I847" s="80"/>
      <c r="J847" s="80"/>
      <c r="K847" s="80"/>
      <c r="L847" s="80"/>
      <c r="M847" s="81"/>
      <c r="N847" s="82"/>
      <c r="O847" s="83"/>
      <c r="P847" s="84"/>
      <c r="Q847" s="212"/>
    </row>
    <row r="848" spans="2:17" ht="3" customHeight="1" x14ac:dyDescent="0.2">
      <c r="B848" s="100"/>
      <c r="C848" s="38"/>
      <c r="D848" s="85"/>
      <c r="E848" s="85"/>
      <c r="F848" s="85"/>
      <c r="G848" s="85"/>
      <c r="H848" s="85"/>
      <c r="I848" s="85"/>
      <c r="J848" s="85"/>
      <c r="K848" s="85"/>
      <c r="L848" s="85"/>
      <c r="M848" s="85"/>
      <c r="N848" s="86"/>
      <c r="O848" s="87"/>
      <c r="P848" s="86"/>
      <c r="Q848" s="173"/>
    </row>
    <row r="849" spans="1:29" s="70" customFormat="1" ht="22.75" customHeight="1" x14ac:dyDescent="0.2">
      <c r="A849" s="39"/>
      <c r="B849" s="101" t="s">
        <v>741</v>
      </c>
      <c r="C849" s="270"/>
      <c r="D849" s="298"/>
      <c r="E849" s="298"/>
      <c r="F849" s="298"/>
      <c r="G849" s="298"/>
      <c r="H849" s="298"/>
      <c r="I849" s="298"/>
      <c r="J849" s="298"/>
      <c r="K849" s="298"/>
      <c r="L849" s="298"/>
      <c r="M849" s="298"/>
      <c r="N849" s="269"/>
      <c r="O849" s="269"/>
      <c r="P849" s="269"/>
      <c r="Q849" s="213"/>
      <c r="R849" s="25"/>
      <c r="S849" s="26"/>
      <c r="T849" s="26"/>
      <c r="U849" s="26"/>
      <c r="V849" s="26"/>
      <c r="W849" s="26"/>
      <c r="X849" s="26"/>
      <c r="Y849" s="26"/>
      <c r="Z849" s="26"/>
      <c r="AA849" s="27"/>
      <c r="AC849" s="71"/>
    </row>
    <row r="850" spans="1:29" ht="3" customHeight="1" x14ac:dyDescent="0.2">
      <c r="B850" s="102"/>
      <c r="C850" s="35"/>
      <c r="D850" s="85"/>
      <c r="E850" s="85"/>
      <c r="F850" s="85"/>
      <c r="G850" s="85"/>
      <c r="H850" s="85"/>
      <c r="I850" s="85"/>
      <c r="J850" s="85"/>
      <c r="K850" s="85"/>
      <c r="L850" s="85"/>
      <c r="M850" s="88"/>
      <c r="N850" s="92"/>
      <c r="O850" s="87"/>
      <c r="P850" s="93"/>
      <c r="Q850" s="174"/>
    </row>
    <row r="851" spans="1:29" ht="15" customHeight="1" x14ac:dyDescent="0.2">
      <c r="B851" s="129"/>
      <c r="C851" s="41">
        <v>1</v>
      </c>
      <c r="D851" s="290" t="s">
        <v>136</v>
      </c>
      <c r="E851" s="282"/>
      <c r="F851" s="281"/>
      <c r="G851" s="281"/>
      <c r="H851" s="282"/>
      <c r="I851" s="282"/>
      <c r="J851" s="282"/>
      <c r="K851" s="282"/>
      <c r="L851" s="282"/>
      <c r="M851" s="182"/>
      <c r="N851" s="78"/>
      <c r="O851" s="267"/>
      <c r="P851" s="79"/>
      <c r="Q851" s="166"/>
    </row>
    <row r="852" spans="1:29" ht="120" customHeight="1" x14ac:dyDescent="0.2">
      <c r="B852" s="185"/>
      <c r="C852" s="41"/>
      <c r="D852" s="799" t="s">
        <v>551</v>
      </c>
      <c r="E852" s="799"/>
      <c r="F852" s="799"/>
      <c r="G852" s="799"/>
      <c r="H852" s="799"/>
      <c r="I852" s="799"/>
      <c r="J852" s="799"/>
      <c r="K852" s="799"/>
      <c r="L852" s="799"/>
      <c r="M852" s="800"/>
      <c r="N852" s="78" t="s">
        <v>76</v>
      </c>
      <c r="O852" s="276"/>
      <c r="P852" s="79" t="s">
        <v>77</v>
      </c>
      <c r="Q852" s="166"/>
    </row>
    <row r="853" spans="1:29" ht="45" customHeight="1" x14ac:dyDescent="0.2">
      <c r="B853" s="185"/>
      <c r="C853" s="43" t="s">
        <v>125</v>
      </c>
      <c r="D853" s="813" t="s">
        <v>179</v>
      </c>
      <c r="E853" s="813"/>
      <c r="F853" s="813"/>
      <c r="G853" s="813"/>
      <c r="H853" s="813"/>
      <c r="I853" s="813"/>
      <c r="J853" s="813"/>
      <c r="K853" s="813"/>
      <c r="L853" s="813"/>
      <c r="M853" s="814"/>
      <c r="N853" s="78"/>
      <c r="O853" s="267"/>
      <c r="P853" s="79"/>
      <c r="Q853" s="166"/>
    </row>
    <row r="854" spans="1:29" ht="19.399999999999999" customHeight="1" x14ac:dyDescent="0.2">
      <c r="B854" s="185"/>
      <c r="C854" s="43" t="s">
        <v>126</v>
      </c>
      <c r="D854" s="813" t="s">
        <v>180</v>
      </c>
      <c r="E854" s="813"/>
      <c r="F854" s="813"/>
      <c r="G854" s="813"/>
      <c r="H854" s="813"/>
      <c r="I854" s="813"/>
      <c r="J854" s="813"/>
      <c r="K854" s="813"/>
      <c r="L854" s="813"/>
      <c r="M854" s="814"/>
      <c r="N854" s="78"/>
      <c r="O854" s="267"/>
      <c r="P854" s="79"/>
      <c r="Q854" s="166"/>
    </row>
    <row r="855" spans="1:29" ht="45" customHeight="1" x14ac:dyDescent="0.2">
      <c r="B855" s="185"/>
      <c r="C855" s="41"/>
      <c r="D855" s="316" t="s">
        <v>183</v>
      </c>
      <c r="E855" s="813" t="s">
        <v>186</v>
      </c>
      <c r="F855" s="813"/>
      <c r="G855" s="813"/>
      <c r="H855" s="813"/>
      <c r="I855" s="813"/>
      <c r="J855" s="813"/>
      <c r="K855" s="813"/>
      <c r="L855" s="813"/>
      <c r="M855" s="814"/>
      <c r="N855" s="78"/>
      <c r="O855" s="267"/>
      <c r="P855" s="79"/>
      <c r="Q855" s="166"/>
    </row>
    <row r="856" spans="1:29" ht="45" customHeight="1" x14ac:dyDescent="0.2">
      <c r="B856" s="185"/>
      <c r="C856" s="41"/>
      <c r="D856" s="316" t="s">
        <v>185</v>
      </c>
      <c r="E856" s="813" t="s">
        <v>187</v>
      </c>
      <c r="F856" s="813"/>
      <c r="G856" s="813"/>
      <c r="H856" s="813"/>
      <c r="I856" s="813"/>
      <c r="J856" s="813"/>
      <c r="K856" s="813"/>
      <c r="L856" s="813"/>
      <c r="M856" s="814"/>
      <c r="N856" s="78"/>
      <c r="O856" s="267"/>
      <c r="P856" s="79"/>
      <c r="Q856" s="166"/>
    </row>
    <row r="857" spans="1:29" ht="30" customHeight="1" x14ac:dyDescent="0.2">
      <c r="B857" s="172"/>
      <c r="C857" s="108" t="s">
        <v>182</v>
      </c>
      <c r="D857" s="799" t="s">
        <v>181</v>
      </c>
      <c r="E857" s="799"/>
      <c r="F857" s="799"/>
      <c r="G857" s="799"/>
      <c r="H857" s="799"/>
      <c r="I857" s="799"/>
      <c r="J857" s="799"/>
      <c r="K857" s="799"/>
      <c r="L857" s="799"/>
      <c r="M857" s="800"/>
      <c r="N857" s="78"/>
      <c r="O857" s="267"/>
      <c r="P857" s="79"/>
      <c r="Q857" s="166"/>
    </row>
    <row r="858" spans="1:29" ht="3" customHeight="1" x14ac:dyDescent="0.2">
      <c r="B858" s="163"/>
      <c r="C858" s="41"/>
      <c r="D858" s="266"/>
      <c r="E858" s="266"/>
      <c r="F858" s="266"/>
      <c r="G858" s="266"/>
      <c r="H858" s="266"/>
      <c r="I858" s="266"/>
      <c r="J858" s="266"/>
      <c r="K858" s="266"/>
      <c r="L858" s="266"/>
      <c r="M858" s="55"/>
      <c r="N858" s="78"/>
      <c r="O858" s="268"/>
      <c r="P858" s="79"/>
      <c r="Q858" s="166"/>
    </row>
    <row r="859" spans="1:29" ht="24" customHeight="1" x14ac:dyDescent="0.2">
      <c r="B859" s="172"/>
      <c r="C859" s="41">
        <v>2</v>
      </c>
      <c r="D859" s="307" t="s">
        <v>137</v>
      </c>
      <c r="E859" s="282"/>
      <c r="F859" s="282"/>
      <c r="G859" s="282"/>
      <c r="H859" s="282"/>
      <c r="I859" s="282"/>
      <c r="J859" s="282"/>
      <c r="K859" s="282"/>
      <c r="L859" s="282"/>
      <c r="M859" s="182"/>
      <c r="N859" s="78"/>
      <c r="O859" s="267"/>
      <c r="P859" s="79"/>
      <c r="Q859" s="166"/>
    </row>
    <row r="860" spans="1:29" ht="60" customHeight="1" x14ac:dyDescent="0.2">
      <c r="B860" s="164"/>
      <c r="C860" s="41"/>
      <c r="D860" s="799" t="s">
        <v>552</v>
      </c>
      <c r="E860" s="799"/>
      <c r="F860" s="799"/>
      <c r="G860" s="799"/>
      <c r="H860" s="799"/>
      <c r="I860" s="799"/>
      <c r="J860" s="799"/>
      <c r="K860" s="799"/>
      <c r="L860" s="799"/>
      <c r="M860" s="800"/>
      <c r="N860" s="78" t="s">
        <v>76</v>
      </c>
      <c r="O860" s="276"/>
      <c r="P860" s="79" t="s">
        <v>77</v>
      </c>
      <c r="Q860" s="166"/>
    </row>
    <row r="861" spans="1:29" ht="3" customHeight="1" x14ac:dyDescent="0.2">
      <c r="B861" s="164"/>
      <c r="C861" s="41"/>
      <c r="D861" s="266"/>
      <c r="E861" s="266"/>
      <c r="F861" s="266"/>
      <c r="G861" s="266"/>
      <c r="H861" s="266"/>
      <c r="I861" s="266"/>
      <c r="J861" s="266"/>
      <c r="K861" s="266"/>
      <c r="L861" s="266"/>
      <c r="M861" s="55"/>
      <c r="N861" s="78"/>
      <c r="O861" s="267"/>
      <c r="P861" s="79"/>
      <c r="Q861" s="166"/>
    </row>
    <row r="862" spans="1:29" ht="36.65" customHeight="1" x14ac:dyDescent="0.2">
      <c r="B862" s="164"/>
      <c r="C862" s="43" t="s">
        <v>139</v>
      </c>
      <c r="D862" s="813" t="s">
        <v>175</v>
      </c>
      <c r="E862" s="813"/>
      <c r="F862" s="813"/>
      <c r="G862" s="813"/>
      <c r="H862" s="813"/>
      <c r="I862" s="813"/>
      <c r="J862" s="813"/>
      <c r="K862" s="813"/>
      <c r="L862" s="813"/>
      <c r="M862" s="814"/>
      <c r="N862" s="78"/>
      <c r="O862" s="267"/>
      <c r="P862" s="79"/>
      <c r="Q862" s="166"/>
    </row>
    <row r="863" spans="1:29" ht="34.4" customHeight="1" x14ac:dyDescent="0.2">
      <c r="B863" s="164"/>
      <c r="C863" s="43" t="s">
        <v>142</v>
      </c>
      <c r="D863" s="813" t="s">
        <v>174</v>
      </c>
      <c r="E863" s="813"/>
      <c r="F863" s="813"/>
      <c r="G863" s="813"/>
      <c r="H863" s="813"/>
      <c r="I863" s="813"/>
      <c r="J863" s="813"/>
      <c r="K863" s="813"/>
      <c r="L863" s="813"/>
      <c r="M863" s="814"/>
      <c r="N863" s="78"/>
      <c r="O863" s="267"/>
      <c r="P863" s="79"/>
      <c r="Q863" s="166"/>
    </row>
    <row r="864" spans="1:29" ht="45" customHeight="1" x14ac:dyDescent="0.2">
      <c r="B864" s="164"/>
      <c r="C864" s="43" t="s">
        <v>145</v>
      </c>
      <c r="D864" s="813" t="s">
        <v>173</v>
      </c>
      <c r="E864" s="813"/>
      <c r="F864" s="813"/>
      <c r="G864" s="813"/>
      <c r="H864" s="813"/>
      <c r="I864" s="813"/>
      <c r="J864" s="813"/>
      <c r="K864" s="813"/>
      <c r="L864" s="813"/>
      <c r="M864" s="814"/>
      <c r="N864" s="78"/>
      <c r="O864" s="267"/>
      <c r="P864" s="79"/>
      <c r="Q864" s="166"/>
    </row>
    <row r="865" spans="1:29" ht="45.65" customHeight="1" thickBot="1" x14ac:dyDescent="0.25">
      <c r="B865" s="280"/>
      <c r="C865" s="272" t="s">
        <v>144</v>
      </c>
      <c r="D865" s="817" t="s">
        <v>176</v>
      </c>
      <c r="E865" s="817"/>
      <c r="F865" s="817"/>
      <c r="G865" s="817"/>
      <c r="H865" s="817"/>
      <c r="I865" s="817"/>
      <c r="J865" s="817"/>
      <c r="K865" s="817"/>
      <c r="L865" s="817"/>
      <c r="M865" s="818"/>
      <c r="N865" s="232"/>
      <c r="O865" s="273"/>
      <c r="P865" s="233"/>
      <c r="Q865" s="285"/>
    </row>
    <row r="866" spans="1:29" ht="22.75" customHeight="1" thickBot="1" x14ac:dyDescent="0.25">
      <c r="B866" s="815" t="s">
        <v>1</v>
      </c>
      <c r="C866" s="807"/>
      <c r="D866" s="807"/>
      <c r="E866" s="807"/>
      <c r="F866" s="807"/>
      <c r="G866" s="807"/>
      <c r="H866" s="807"/>
      <c r="I866" s="807"/>
      <c r="J866" s="807"/>
      <c r="K866" s="807"/>
      <c r="L866" s="807"/>
      <c r="M866" s="816"/>
      <c r="N866" s="806" t="s">
        <v>4</v>
      </c>
      <c r="O866" s="807"/>
      <c r="P866" s="808"/>
      <c r="Q866" s="223" t="s">
        <v>5</v>
      </c>
    </row>
    <row r="867" spans="1:29" ht="9.65" customHeight="1" x14ac:dyDescent="0.2">
      <c r="B867" s="100"/>
      <c r="C867" s="188"/>
      <c r="D867" s="85"/>
      <c r="E867" s="85"/>
      <c r="F867" s="85"/>
      <c r="G867" s="85"/>
      <c r="H867" s="85"/>
      <c r="I867" s="85"/>
      <c r="J867" s="85"/>
      <c r="K867" s="85"/>
      <c r="L867" s="85"/>
      <c r="M867" s="85"/>
      <c r="N867" s="186"/>
      <c r="O867" s="87"/>
      <c r="P867" s="86"/>
      <c r="Q867" s="210"/>
    </row>
    <row r="868" spans="1:29" ht="45" customHeight="1" x14ac:dyDescent="0.2">
      <c r="B868" s="129"/>
      <c r="C868" s="43" t="s">
        <v>146</v>
      </c>
      <c r="D868" s="813" t="s">
        <v>172</v>
      </c>
      <c r="E868" s="813"/>
      <c r="F868" s="813"/>
      <c r="G868" s="813"/>
      <c r="H868" s="813"/>
      <c r="I868" s="813"/>
      <c r="J868" s="813"/>
      <c r="K868" s="813"/>
      <c r="L868" s="813"/>
      <c r="M868" s="814"/>
      <c r="N868" s="78"/>
      <c r="O868" s="267"/>
      <c r="P868" s="79"/>
      <c r="Q868" s="166"/>
    </row>
    <row r="869" spans="1:29" ht="60" customHeight="1" thickBot="1" x14ac:dyDescent="0.25">
      <c r="B869" s="280"/>
      <c r="C869" s="284" t="s">
        <v>144</v>
      </c>
      <c r="D869" s="809" t="s">
        <v>255</v>
      </c>
      <c r="E869" s="809"/>
      <c r="F869" s="809"/>
      <c r="G869" s="809"/>
      <c r="H869" s="809"/>
      <c r="I869" s="809"/>
      <c r="J869" s="809"/>
      <c r="K869" s="809"/>
      <c r="L869" s="809"/>
      <c r="M869" s="810"/>
      <c r="N869" s="232"/>
      <c r="O869" s="273"/>
      <c r="P869" s="233"/>
      <c r="Q869" s="285"/>
    </row>
    <row r="870" spans="1:29" ht="13.5" customHeight="1" x14ac:dyDescent="0.2">
      <c r="B870" s="281"/>
      <c r="C870" s="345"/>
      <c r="D870" s="266"/>
      <c r="E870" s="266"/>
      <c r="F870" s="266"/>
      <c r="G870" s="266"/>
      <c r="H870" s="266"/>
      <c r="I870" s="266"/>
      <c r="J870" s="266"/>
      <c r="K870" s="266"/>
      <c r="L870" s="266"/>
      <c r="M870" s="266"/>
      <c r="N870" s="267"/>
      <c r="O870" s="267"/>
      <c r="P870" s="267"/>
      <c r="Q870" s="266"/>
    </row>
    <row r="871" spans="1:29" x14ac:dyDescent="0.2">
      <c r="B871" s="1004" t="s">
        <v>13</v>
      </c>
      <c r="C871" s="1004"/>
      <c r="D871" s="1004"/>
      <c r="E871" s="1004"/>
      <c r="F871" s="1004"/>
      <c r="G871" s="1004"/>
      <c r="H871" s="1004"/>
      <c r="I871" s="1004"/>
      <c r="J871" s="1004"/>
      <c r="K871" s="1004"/>
      <c r="L871" s="1004"/>
      <c r="M871" s="1004"/>
      <c r="N871" s="1004"/>
      <c r="O871" s="1004"/>
      <c r="P871" s="1004"/>
      <c r="Q871" s="1004"/>
    </row>
    <row r="872" spans="1:29" s="119" customFormat="1" ht="8.15" customHeight="1" thickBot="1" x14ac:dyDescent="0.25">
      <c r="B872" s="283"/>
      <c r="C872" s="283"/>
      <c r="D872" s="283"/>
      <c r="E872" s="283"/>
      <c r="F872" s="283"/>
      <c r="G872" s="283"/>
      <c r="H872" s="283"/>
      <c r="I872" s="283"/>
      <c r="J872" s="283"/>
      <c r="K872" s="283"/>
      <c r="L872" s="283"/>
      <c r="M872" s="283"/>
      <c r="N872" s="283"/>
      <c r="O872" s="283"/>
      <c r="P872" s="283"/>
      <c r="Q872" s="283"/>
    </row>
    <row r="873" spans="1:29" ht="22.4" customHeight="1" thickBot="1" x14ac:dyDescent="0.25">
      <c r="B873" s="801" t="s">
        <v>1</v>
      </c>
      <c r="C873" s="802"/>
      <c r="D873" s="802"/>
      <c r="E873" s="802"/>
      <c r="F873" s="802"/>
      <c r="G873" s="802"/>
      <c r="H873" s="802"/>
      <c r="I873" s="802"/>
      <c r="J873" s="802"/>
      <c r="K873" s="802"/>
      <c r="L873" s="802"/>
      <c r="M873" s="835"/>
      <c r="N873" s="802" t="s">
        <v>14</v>
      </c>
      <c r="O873" s="802"/>
      <c r="P873" s="805"/>
      <c r="Q873" s="258" t="s">
        <v>15</v>
      </c>
    </row>
    <row r="874" spans="1:29" ht="3" customHeight="1" x14ac:dyDescent="0.2">
      <c r="B874" s="100"/>
      <c r="C874" s="38"/>
      <c r="D874" s="85"/>
      <c r="E874" s="85"/>
      <c r="F874" s="85"/>
      <c r="G874" s="85"/>
      <c r="H874" s="85"/>
      <c r="I874" s="85"/>
      <c r="J874" s="85"/>
      <c r="K874" s="85"/>
      <c r="L874" s="85"/>
      <c r="M874" s="85"/>
      <c r="N874" s="86"/>
      <c r="O874" s="87"/>
      <c r="P874" s="86"/>
      <c r="Q874" s="173"/>
    </row>
    <row r="875" spans="1:29" s="70" customFormat="1" ht="21.65" customHeight="1" x14ac:dyDescent="0.2">
      <c r="A875" s="39"/>
      <c r="B875" s="185" t="s">
        <v>61</v>
      </c>
      <c r="C875" s="298"/>
      <c r="D875" s="298"/>
      <c r="E875" s="298"/>
      <c r="F875" s="298"/>
      <c r="G875" s="298"/>
      <c r="H875" s="298"/>
      <c r="I875" s="298"/>
      <c r="J875" s="298"/>
      <c r="K875" s="298"/>
      <c r="L875" s="298"/>
      <c r="M875" s="40"/>
      <c r="N875" s="91"/>
      <c r="O875" s="91"/>
      <c r="P875" s="91"/>
      <c r="Q875" s="159"/>
      <c r="R875" s="25"/>
      <c r="S875" s="26"/>
      <c r="T875" s="26"/>
      <c r="U875" s="26"/>
      <c r="V875" s="26"/>
      <c r="W875" s="26"/>
      <c r="X875" s="26"/>
      <c r="Y875" s="26"/>
      <c r="Z875" s="26"/>
      <c r="AA875" s="27"/>
      <c r="AC875" s="71"/>
    </row>
    <row r="876" spans="1:29" ht="3" customHeight="1" x14ac:dyDescent="0.2">
      <c r="B876" s="102"/>
      <c r="C876" s="35"/>
      <c r="D876" s="85"/>
      <c r="E876" s="85"/>
      <c r="F876" s="85"/>
      <c r="G876" s="85"/>
      <c r="H876" s="85"/>
      <c r="I876" s="85"/>
      <c r="J876" s="85"/>
      <c r="K876" s="85"/>
      <c r="L876" s="85"/>
      <c r="M876" s="88"/>
      <c r="N876" s="92"/>
      <c r="O876" s="87"/>
      <c r="P876" s="93"/>
      <c r="Q876" s="174"/>
    </row>
    <row r="877" spans="1:29" ht="20.5" customHeight="1" x14ac:dyDescent="0.2">
      <c r="B877" s="120"/>
      <c r="C877" s="28"/>
      <c r="D877" s="799" t="s">
        <v>16</v>
      </c>
      <c r="E877" s="799"/>
      <c r="F877" s="799"/>
      <c r="G877" s="799"/>
      <c r="H877" s="799"/>
      <c r="I877" s="799"/>
      <c r="J877" s="799"/>
      <c r="K877" s="799"/>
      <c r="L877" s="799"/>
      <c r="M877" s="822"/>
      <c r="N877" s="78"/>
      <c r="O877" s="267"/>
      <c r="P877" s="79"/>
      <c r="Q877" s="220"/>
    </row>
    <row r="878" spans="1:29" ht="18" customHeight="1" x14ac:dyDescent="0.2">
      <c r="B878" s="120"/>
      <c r="C878" s="31" t="s">
        <v>241</v>
      </c>
      <c r="D878" s="799" t="s">
        <v>197</v>
      </c>
      <c r="E878" s="799"/>
      <c r="F878" s="799"/>
      <c r="G878" s="799"/>
      <c r="H878" s="799"/>
      <c r="I878" s="799"/>
      <c r="J878" s="799"/>
      <c r="K878" s="799"/>
      <c r="L878" s="799"/>
      <c r="M878" s="822"/>
      <c r="N878" s="78" t="s">
        <v>76</v>
      </c>
      <c r="O878" s="276"/>
      <c r="P878" s="79" t="s">
        <v>77</v>
      </c>
      <c r="Q878" s="220"/>
    </row>
    <row r="879" spans="1:29" ht="6.65" customHeight="1" x14ac:dyDescent="0.2">
      <c r="B879" s="120"/>
      <c r="C879" s="31"/>
      <c r="D879" s="266"/>
      <c r="E879" s="266"/>
      <c r="F879" s="266"/>
      <c r="G879" s="266"/>
      <c r="H879" s="266"/>
      <c r="I879" s="266"/>
      <c r="J879" s="266"/>
      <c r="K879" s="266"/>
      <c r="L879" s="266"/>
      <c r="M879" s="56"/>
      <c r="N879" s="267"/>
      <c r="O879" s="267"/>
      <c r="P879" s="79"/>
      <c r="Q879" s="220"/>
    </row>
    <row r="880" spans="1:29" ht="22.75" customHeight="1" x14ac:dyDescent="0.2">
      <c r="B880" s="120"/>
      <c r="C880" s="31" t="s">
        <v>242</v>
      </c>
      <c r="D880" s="799" t="s">
        <v>198</v>
      </c>
      <c r="E880" s="799"/>
      <c r="F880" s="799"/>
      <c r="G880" s="799"/>
      <c r="H880" s="799"/>
      <c r="I880" s="799"/>
      <c r="J880" s="799"/>
      <c r="K880" s="799"/>
      <c r="L880" s="799"/>
      <c r="M880" s="822"/>
      <c r="N880" s="78" t="s">
        <v>76</v>
      </c>
      <c r="O880" s="276"/>
      <c r="P880" s="79" t="s">
        <v>77</v>
      </c>
      <c r="Q880" s="220"/>
    </row>
    <row r="881" spans="1:29" ht="6" customHeight="1" x14ac:dyDescent="0.2">
      <c r="B881" s="120"/>
      <c r="C881" s="31"/>
      <c r="D881" s="266"/>
      <c r="E881" s="266"/>
      <c r="F881" s="266"/>
      <c r="G881" s="266"/>
      <c r="H881" s="266"/>
      <c r="I881" s="266"/>
      <c r="J881" s="266"/>
      <c r="K881" s="266"/>
      <c r="L881" s="266"/>
      <c r="M881" s="56"/>
      <c r="N881" s="115"/>
      <c r="O881" s="267"/>
      <c r="P881" s="79"/>
      <c r="Q881" s="220"/>
    </row>
    <row r="882" spans="1:29" ht="20.149999999999999" customHeight="1" x14ac:dyDescent="0.2">
      <c r="B882" s="120"/>
      <c r="C882" s="31"/>
      <c r="D882" s="315" t="s">
        <v>140</v>
      </c>
      <c r="E882" s="373" t="s">
        <v>742</v>
      </c>
      <c r="F882" s="281"/>
      <c r="G882" s="281"/>
      <c r="H882" s="281"/>
      <c r="I882" s="281"/>
      <c r="J882" s="281"/>
      <c r="K882" s="281"/>
      <c r="L882" s="281"/>
      <c r="M882" s="50"/>
      <c r="N882" s="115"/>
      <c r="O882" s="267"/>
      <c r="P882" s="79"/>
      <c r="Q882" s="220"/>
    </row>
    <row r="883" spans="1:29" ht="20.149999999999999" customHeight="1" x14ac:dyDescent="0.2">
      <c r="B883" s="120"/>
      <c r="C883" s="31"/>
      <c r="D883" s="315" t="s">
        <v>140</v>
      </c>
      <c r="E883" s="373" t="s">
        <v>743</v>
      </c>
      <c r="F883" s="281"/>
      <c r="G883" s="281"/>
      <c r="H883" s="281"/>
      <c r="I883" s="281"/>
      <c r="J883" s="281"/>
      <c r="K883" s="281"/>
      <c r="L883" s="281"/>
      <c r="M883" s="50"/>
      <c r="N883" s="115"/>
      <c r="O883" s="267"/>
      <c r="P883" s="79"/>
      <c r="Q883" s="220"/>
    </row>
    <row r="884" spans="1:29" ht="20.149999999999999" customHeight="1" x14ac:dyDescent="0.2">
      <c r="B884" s="120"/>
      <c r="C884" s="31"/>
      <c r="D884" s="315" t="s">
        <v>140</v>
      </c>
      <c r="E884" s="373" t="s">
        <v>744</v>
      </c>
      <c r="F884" s="281"/>
      <c r="G884" s="281"/>
      <c r="H884" s="281"/>
      <c r="I884" s="281"/>
      <c r="J884" s="281"/>
      <c r="K884" s="281"/>
      <c r="L884" s="281"/>
      <c r="M884" s="50"/>
      <c r="N884" s="115"/>
      <c r="O884" s="267"/>
      <c r="P884" s="79"/>
      <c r="Q884" s="220"/>
    </row>
    <row r="885" spans="1:29" ht="33.65" customHeight="1" x14ac:dyDescent="0.2">
      <c r="B885" s="120"/>
      <c r="C885" s="31"/>
      <c r="D885" s="315" t="s">
        <v>140</v>
      </c>
      <c r="E885" s="813" t="s">
        <v>745</v>
      </c>
      <c r="F885" s="813"/>
      <c r="G885" s="813"/>
      <c r="H885" s="813"/>
      <c r="I885" s="813"/>
      <c r="J885" s="813"/>
      <c r="K885" s="813"/>
      <c r="L885" s="813"/>
      <c r="M885" s="834"/>
      <c r="N885" s="115"/>
      <c r="O885" s="267"/>
      <c r="P885" s="79"/>
      <c r="Q885" s="220"/>
    </row>
    <row r="886" spans="1:29" ht="66.650000000000006" customHeight="1" x14ac:dyDescent="0.2">
      <c r="B886" s="120"/>
      <c r="C886" s="31"/>
      <c r="D886" s="315" t="s">
        <v>140</v>
      </c>
      <c r="E886" s="813" t="s">
        <v>746</v>
      </c>
      <c r="F886" s="832"/>
      <c r="G886" s="832"/>
      <c r="H886" s="832"/>
      <c r="I886" s="832"/>
      <c r="J886" s="832"/>
      <c r="K886" s="832"/>
      <c r="L886" s="832"/>
      <c r="M886" s="833"/>
      <c r="N886" s="115"/>
      <c r="O886" s="267"/>
      <c r="P886" s="79"/>
      <c r="Q886" s="220"/>
    </row>
    <row r="887" spans="1:29" ht="23.5" customHeight="1" x14ac:dyDescent="0.2">
      <c r="B887" s="120"/>
      <c r="C887" s="31"/>
      <c r="D887" s="315" t="s">
        <v>140</v>
      </c>
      <c r="E887" s="832" t="s">
        <v>747</v>
      </c>
      <c r="F887" s="832"/>
      <c r="G887" s="832"/>
      <c r="H887" s="832"/>
      <c r="I887" s="832"/>
      <c r="J887" s="832"/>
      <c r="K887" s="832"/>
      <c r="L887" s="832"/>
      <c r="M887" s="833"/>
      <c r="N887" s="115"/>
      <c r="O887" s="267"/>
      <c r="P887" s="79"/>
      <c r="Q887" s="220"/>
    </row>
    <row r="888" spans="1:29" ht="24.65" customHeight="1" x14ac:dyDescent="0.2">
      <c r="B888" s="120"/>
      <c r="C888" s="31"/>
      <c r="D888" s="315" t="s">
        <v>140</v>
      </c>
      <c r="E888" s="832" t="s">
        <v>748</v>
      </c>
      <c r="F888" s="832"/>
      <c r="G888" s="832"/>
      <c r="H888" s="832"/>
      <c r="I888" s="832"/>
      <c r="J888" s="832"/>
      <c r="K888" s="832"/>
      <c r="L888" s="832"/>
      <c r="M888" s="833"/>
      <c r="N888" s="115"/>
      <c r="O888" s="267"/>
      <c r="P888" s="79"/>
      <c r="Q888" s="220"/>
    </row>
    <row r="889" spans="1:29" ht="54.65" customHeight="1" x14ac:dyDescent="0.2">
      <c r="B889" s="120"/>
      <c r="C889" s="31"/>
      <c r="D889" s="315" t="s">
        <v>140</v>
      </c>
      <c r="E889" s="813" t="s">
        <v>749</v>
      </c>
      <c r="F889" s="813"/>
      <c r="G889" s="813"/>
      <c r="H889" s="813"/>
      <c r="I889" s="813"/>
      <c r="J889" s="813"/>
      <c r="K889" s="813"/>
      <c r="L889" s="813"/>
      <c r="M889" s="834"/>
      <c r="N889" s="115"/>
      <c r="O889" s="267"/>
      <c r="P889" s="79"/>
      <c r="Q889" s="220"/>
    </row>
    <row r="890" spans="1:29" ht="52.4" customHeight="1" x14ac:dyDescent="0.2">
      <c r="B890" s="189"/>
      <c r="C890" s="190"/>
      <c r="D890" s="191" t="s">
        <v>140</v>
      </c>
      <c r="E890" s="943" t="s">
        <v>750</v>
      </c>
      <c r="F890" s="943"/>
      <c r="G890" s="943"/>
      <c r="H890" s="943"/>
      <c r="I890" s="943"/>
      <c r="J890" s="943"/>
      <c r="K890" s="943"/>
      <c r="L890" s="943"/>
      <c r="M890" s="944"/>
      <c r="N890" s="115"/>
      <c r="O890" s="267"/>
      <c r="P890" s="138"/>
      <c r="Q890" s="220"/>
    </row>
    <row r="891" spans="1:29" s="70" customFormat="1" ht="22.75" customHeight="1" x14ac:dyDescent="0.2">
      <c r="A891" s="39"/>
      <c r="B891" s="185" t="s">
        <v>199</v>
      </c>
      <c r="C891" s="298"/>
      <c r="D891" s="298"/>
      <c r="E891" s="298"/>
      <c r="F891" s="298"/>
      <c r="G891" s="298"/>
      <c r="H891" s="298"/>
      <c r="I891" s="298"/>
      <c r="J891" s="298"/>
      <c r="K891" s="298"/>
      <c r="L891" s="298"/>
      <c r="M891" s="40"/>
      <c r="N891" s="161"/>
      <c r="O891" s="156"/>
      <c r="P891" s="91"/>
      <c r="Q891" s="221"/>
      <c r="R891" s="25"/>
      <c r="S891" s="26"/>
      <c r="T891" s="26"/>
      <c r="U891" s="26"/>
      <c r="V891" s="26"/>
      <c r="W891" s="26"/>
      <c r="X891" s="26"/>
      <c r="Y891" s="26"/>
      <c r="Z891" s="26"/>
      <c r="AA891" s="27"/>
      <c r="AC891" s="71"/>
    </row>
    <row r="892" spans="1:29" ht="3" customHeight="1" x14ac:dyDescent="0.2">
      <c r="B892" s="102"/>
      <c r="C892" s="35"/>
      <c r="D892" s="85"/>
      <c r="E892" s="85"/>
      <c r="F892" s="85"/>
      <c r="G892" s="85"/>
      <c r="H892" s="85"/>
      <c r="I892" s="85"/>
      <c r="J892" s="85"/>
      <c r="K892" s="85"/>
      <c r="L892" s="85"/>
      <c r="M892" s="88"/>
      <c r="N892" s="92"/>
      <c r="O892" s="87"/>
      <c r="P892" s="93"/>
      <c r="Q892" s="174"/>
    </row>
    <row r="893" spans="1:29" ht="37.75" customHeight="1" x14ac:dyDescent="0.2">
      <c r="B893" s="101"/>
      <c r="C893" s="823" t="s">
        <v>454</v>
      </c>
      <c r="D893" s="799"/>
      <c r="E893" s="799"/>
      <c r="F893" s="799"/>
      <c r="G893" s="799"/>
      <c r="H893" s="799"/>
      <c r="I893" s="799"/>
      <c r="J893" s="799"/>
      <c r="K893" s="799"/>
      <c r="L893" s="799"/>
      <c r="M893" s="822"/>
      <c r="N893" s="115" t="s">
        <v>80</v>
      </c>
      <c r="O893" s="276"/>
      <c r="P893" s="79" t="s">
        <v>81</v>
      </c>
      <c r="Q893" s="220"/>
    </row>
    <row r="894" spans="1:29" ht="6" customHeight="1" x14ac:dyDescent="0.2">
      <c r="B894" s="208"/>
      <c r="C894" s="94"/>
      <c r="D894" s="80"/>
      <c r="E894" s="80"/>
      <c r="F894" s="80"/>
      <c r="G894" s="80"/>
      <c r="H894" s="80"/>
      <c r="I894" s="80"/>
      <c r="J894" s="80"/>
      <c r="K894" s="80"/>
      <c r="L894" s="80"/>
      <c r="M894" s="80"/>
      <c r="N894" s="82"/>
      <c r="O894" s="83"/>
      <c r="P894" s="84"/>
      <c r="Q894" s="209"/>
    </row>
    <row r="895" spans="1:29" s="70" customFormat="1" ht="25.4" customHeight="1" x14ac:dyDescent="0.2">
      <c r="A895" s="39"/>
      <c r="B895" s="185" t="s">
        <v>62</v>
      </c>
      <c r="C895" s="298"/>
      <c r="D895" s="298"/>
      <c r="E895" s="298"/>
      <c r="F895" s="298"/>
      <c r="G895" s="298"/>
      <c r="H895" s="298"/>
      <c r="I895" s="298"/>
      <c r="J895" s="298"/>
      <c r="K895" s="298"/>
      <c r="L895" s="298"/>
      <c r="M895" s="40"/>
      <c r="N895" s="158"/>
      <c r="O895" s="91"/>
      <c r="P895" s="91"/>
      <c r="Q895" s="222"/>
      <c r="R895" s="25"/>
      <c r="S895" s="26"/>
      <c r="T895" s="26"/>
      <c r="U895" s="26"/>
      <c r="V895" s="26"/>
      <c r="W895" s="26"/>
      <c r="X895" s="26"/>
      <c r="Y895" s="26"/>
      <c r="Z895" s="26"/>
      <c r="AA895" s="27"/>
      <c r="AC895" s="71"/>
    </row>
    <row r="896" spans="1:29" ht="3" customHeight="1" x14ac:dyDescent="0.2">
      <c r="B896" s="102"/>
      <c r="C896" s="35"/>
      <c r="D896" s="85"/>
      <c r="E896" s="85"/>
      <c r="F896" s="85"/>
      <c r="G896" s="85"/>
      <c r="H896" s="85"/>
      <c r="I896" s="85"/>
      <c r="J896" s="85"/>
      <c r="K896" s="85"/>
      <c r="L896" s="85"/>
      <c r="M896" s="88"/>
      <c r="N896" s="92"/>
      <c r="O896" s="87"/>
      <c r="P896" s="93"/>
      <c r="Q896" s="174"/>
    </row>
    <row r="897" spans="1:29" ht="45" customHeight="1" x14ac:dyDescent="0.2">
      <c r="B897" s="101"/>
      <c r="C897" s="920" t="s">
        <v>17</v>
      </c>
      <c r="D897" s="813"/>
      <c r="E897" s="813"/>
      <c r="F897" s="813"/>
      <c r="G897" s="813"/>
      <c r="H897" s="813"/>
      <c r="I897" s="813"/>
      <c r="J897" s="813"/>
      <c r="K897" s="813"/>
      <c r="L897" s="813"/>
      <c r="M897" s="814"/>
      <c r="N897" s="78" t="s">
        <v>76</v>
      </c>
      <c r="O897" s="276"/>
      <c r="P897" s="79" t="s">
        <v>77</v>
      </c>
      <c r="Q897" s="1011"/>
    </row>
    <row r="898" spans="1:29" ht="7.75" customHeight="1" x14ac:dyDescent="0.2">
      <c r="B898" s="121"/>
      <c r="C898" s="28"/>
      <c r="D898" s="266"/>
      <c r="E898" s="266"/>
      <c r="F898" s="266"/>
      <c r="G898" s="266"/>
      <c r="H898" s="266"/>
      <c r="I898" s="266"/>
      <c r="J898" s="266"/>
      <c r="K898" s="266"/>
      <c r="L898" s="266"/>
      <c r="M898" s="56"/>
      <c r="N898" s="267"/>
      <c r="O898" s="268"/>
      <c r="P898" s="79"/>
      <c r="Q898" s="1011"/>
    </row>
    <row r="899" spans="1:29" ht="53.5" customHeight="1" thickBot="1" x14ac:dyDescent="0.25">
      <c r="B899" s="122"/>
      <c r="C899" s="830" t="s">
        <v>455</v>
      </c>
      <c r="D899" s="817"/>
      <c r="E899" s="817"/>
      <c r="F899" s="817"/>
      <c r="G899" s="817"/>
      <c r="H899" s="817"/>
      <c r="I899" s="817"/>
      <c r="J899" s="817"/>
      <c r="K899" s="817"/>
      <c r="L899" s="817"/>
      <c r="M899" s="831"/>
      <c r="N899" s="124" t="s">
        <v>76</v>
      </c>
      <c r="O899" s="257"/>
      <c r="P899" s="233" t="s">
        <v>77</v>
      </c>
      <c r="Q899" s="1012"/>
    </row>
    <row r="900" spans="1:29" ht="13.5" customHeight="1" x14ac:dyDescent="0.2">
      <c r="B900" s="105"/>
      <c r="C900" s="105"/>
      <c r="D900" s="105"/>
      <c r="E900" s="105"/>
      <c r="F900" s="105"/>
      <c r="G900" s="105"/>
      <c r="H900" s="49"/>
      <c r="I900" s="49"/>
      <c r="J900" s="49"/>
      <c r="K900" s="49"/>
      <c r="L900" s="49"/>
      <c r="M900" s="49"/>
      <c r="N900" s="126"/>
      <c r="O900" s="126"/>
      <c r="P900" s="126"/>
      <c r="Q900" s="126"/>
    </row>
    <row r="901" spans="1:29" ht="13.4" customHeight="1" x14ac:dyDescent="0.2">
      <c r="B901" s="47" t="s">
        <v>3</v>
      </c>
      <c r="C901" s="49"/>
      <c r="D901" s="49"/>
      <c r="E901" s="49"/>
      <c r="F901" s="105"/>
      <c r="G901" s="105"/>
      <c r="H901" s="105"/>
      <c r="I901" s="105"/>
      <c r="J901" s="105"/>
      <c r="K901" s="105"/>
      <c r="L901" s="105"/>
      <c r="M901" s="105"/>
      <c r="N901" s="126"/>
      <c r="O901" s="126"/>
      <c r="P901" s="126"/>
      <c r="Q901" s="126"/>
    </row>
    <row r="902" spans="1:29" ht="8.15" customHeight="1" thickBot="1" x14ac:dyDescent="0.25">
      <c r="B902" s="63"/>
      <c r="C902" s="63"/>
      <c r="D902" s="63"/>
      <c r="E902" s="63"/>
      <c r="F902" s="63"/>
      <c r="G902" s="63"/>
    </row>
    <row r="903" spans="1:29" ht="22.4" customHeight="1" thickBot="1" x14ac:dyDescent="0.25">
      <c r="B903" s="815" t="s">
        <v>1</v>
      </c>
      <c r="C903" s="807"/>
      <c r="D903" s="807"/>
      <c r="E903" s="807"/>
      <c r="F903" s="807"/>
      <c r="G903" s="807"/>
      <c r="H903" s="807"/>
      <c r="I903" s="807"/>
      <c r="J903" s="807"/>
      <c r="K903" s="807"/>
      <c r="L903" s="807"/>
      <c r="M903" s="816"/>
      <c r="N903" s="806" t="s">
        <v>4</v>
      </c>
      <c r="O903" s="807"/>
      <c r="P903" s="808"/>
      <c r="Q903" s="223" t="s">
        <v>5</v>
      </c>
    </row>
    <row r="904" spans="1:29" ht="3" customHeight="1" x14ac:dyDescent="0.2">
      <c r="B904" s="100"/>
      <c r="C904" s="38"/>
      <c r="D904" s="85"/>
      <c r="E904" s="85"/>
      <c r="F904" s="85"/>
      <c r="G904" s="85"/>
      <c r="H904" s="85"/>
      <c r="I904" s="85"/>
      <c r="J904" s="85"/>
      <c r="K904" s="85"/>
      <c r="L904" s="85"/>
      <c r="M904" s="85"/>
      <c r="N904" s="86"/>
      <c r="O904" s="87"/>
      <c r="P904" s="86"/>
      <c r="Q904" s="173"/>
    </row>
    <row r="905" spans="1:29" s="70" customFormat="1" ht="18" customHeight="1" x14ac:dyDescent="0.2">
      <c r="A905" s="39"/>
      <c r="B905" s="185" t="s">
        <v>63</v>
      </c>
      <c r="C905" s="298"/>
      <c r="D905" s="298"/>
      <c r="E905" s="298"/>
      <c r="F905" s="298"/>
      <c r="G905" s="298"/>
      <c r="H905" s="298"/>
      <c r="I905" s="298"/>
      <c r="J905" s="298"/>
      <c r="K905" s="298"/>
      <c r="L905" s="298"/>
      <c r="M905" s="40"/>
      <c r="N905" s="91"/>
      <c r="O905" s="91"/>
      <c r="P905" s="91"/>
      <c r="Q905" s="159"/>
      <c r="R905" s="25"/>
      <c r="S905" s="26"/>
      <c r="T905" s="26"/>
      <c r="U905" s="26"/>
      <c r="V905" s="26"/>
      <c r="W905" s="26"/>
      <c r="X905" s="26"/>
      <c r="Y905" s="26"/>
      <c r="Z905" s="26"/>
      <c r="AA905" s="27"/>
      <c r="AC905" s="71"/>
    </row>
    <row r="906" spans="1:29" ht="3" customHeight="1" x14ac:dyDescent="0.2">
      <c r="B906" s="102"/>
      <c r="C906" s="35"/>
      <c r="D906" s="85"/>
      <c r="E906" s="85"/>
      <c r="F906" s="85"/>
      <c r="G906" s="85"/>
      <c r="H906" s="85"/>
      <c r="I906" s="85"/>
      <c r="J906" s="85"/>
      <c r="K906" s="85"/>
      <c r="L906" s="85"/>
      <c r="M906" s="88"/>
      <c r="N906" s="92"/>
      <c r="O906" s="87"/>
      <c r="P906" s="93"/>
      <c r="Q906" s="174"/>
    </row>
    <row r="907" spans="1:29" ht="30" customHeight="1" x14ac:dyDescent="0.2">
      <c r="B907" s="224"/>
      <c r="C907" s="798" t="s">
        <v>138</v>
      </c>
      <c r="D907" s="799"/>
      <c r="E907" s="799"/>
      <c r="F907" s="799"/>
      <c r="G907" s="799"/>
      <c r="H907" s="799"/>
      <c r="I907" s="799"/>
      <c r="J907" s="799"/>
      <c r="K907" s="799"/>
      <c r="L907" s="799"/>
      <c r="M907" s="800"/>
      <c r="N907" s="78" t="s">
        <v>76</v>
      </c>
      <c r="O907" s="276"/>
      <c r="P907" s="79" t="s">
        <v>77</v>
      </c>
      <c r="Q907" s="56"/>
    </row>
    <row r="908" spans="1:29" ht="3" customHeight="1" x14ac:dyDescent="0.2">
      <c r="B908" s="225"/>
      <c r="C908" s="314"/>
      <c r="D908" s="266"/>
      <c r="E908" s="266"/>
      <c r="F908" s="266"/>
      <c r="G908" s="266"/>
      <c r="H908" s="266"/>
      <c r="I908" s="266"/>
      <c r="J908" s="266"/>
      <c r="K908" s="266"/>
      <c r="L908" s="266"/>
      <c r="M908" s="56"/>
      <c r="N908" s="267"/>
      <c r="O908" s="268"/>
      <c r="P908" s="79"/>
      <c r="Q908" s="56"/>
    </row>
    <row r="909" spans="1:29" ht="24.65" customHeight="1" x14ac:dyDescent="0.2">
      <c r="B909" s="163"/>
      <c r="C909" s="799" t="s">
        <v>64</v>
      </c>
      <c r="D909" s="799"/>
      <c r="E909" s="799"/>
      <c r="F909" s="799"/>
      <c r="G909" s="799"/>
      <c r="H909" s="799"/>
      <c r="I909" s="799"/>
      <c r="J909" s="799"/>
      <c r="K909" s="799"/>
      <c r="L909" s="799"/>
      <c r="M909" s="800"/>
      <c r="N909" s="78" t="s">
        <v>76</v>
      </c>
      <c r="O909" s="276"/>
      <c r="P909" s="79" t="s">
        <v>77</v>
      </c>
      <c r="Q909" s="56"/>
    </row>
    <row r="910" spans="1:29" ht="3" customHeight="1" x14ac:dyDescent="0.2">
      <c r="B910" s="208"/>
      <c r="C910" s="94"/>
      <c r="D910" s="80"/>
      <c r="E910" s="80"/>
      <c r="F910" s="80"/>
      <c r="G910" s="80"/>
      <c r="H910" s="80"/>
      <c r="I910" s="80"/>
      <c r="J910" s="80"/>
      <c r="K910" s="80"/>
      <c r="L910" s="80"/>
      <c r="M910" s="80"/>
      <c r="N910" s="82"/>
      <c r="O910" s="83"/>
      <c r="P910" s="84"/>
      <c r="Q910" s="209"/>
    </row>
    <row r="911" spans="1:29" ht="3" customHeight="1" x14ac:dyDescent="0.2">
      <c r="B911" s="100"/>
      <c r="C911" s="38"/>
      <c r="D911" s="85"/>
      <c r="E911" s="85"/>
      <c r="F911" s="85"/>
      <c r="G911" s="85"/>
      <c r="H911" s="85"/>
      <c r="I911" s="85"/>
      <c r="J911" s="85"/>
      <c r="K911" s="85"/>
      <c r="L911" s="85"/>
      <c r="M911" s="85"/>
      <c r="N911" s="86"/>
      <c r="O911" s="87"/>
      <c r="P911" s="86"/>
      <c r="Q911" s="173"/>
    </row>
    <row r="912" spans="1:29" s="70" customFormat="1" ht="22.4" customHeight="1" x14ac:dyDescent="0.2">
      <c r="A912" s="39"/>
      <c r="B912" s="185" t="s">
        <v>553</v>
      </c>
      <c r="C912" s="298"/>
      <c r="D912" s="298"/>
      <c r="E912" s="298"/>
      <c r="F912" s="298"/>
      <c r="G912" s="298"/>
      <c r="H912" s="298"/>
      <c r="I912" s="298"/>
      <c r="J912" s="298"/>
      <c r="K912" s="298"/>
      <c r="L912" s="298"/>
      <c r="M912" s="40"/>
      <c r="N912" s="91"/>
      <c r="O912" s="91"/>
      <c r="P912" s="91"/>
      <c r="Q912" s="159"/>
      <c r="R912" s="25"/>
      <c r="S912" s="26"/>
      <c r="T912" s="26"/>
      <c r="U912" s="26"/>
      <c r="V912" s="26"/>
      <c r="W912" s="26"/>
      <c r="X912" s="26"/>
      <c r="Y912" s="26"/>
      <c r="Z912" s="26"/>
      <c r="AA912" s="27"/>
      <c r="AC912" s="71"/>
    </row>
    <row r="913" spans="2:17" ht="3" customHeight="1" x14ac:dyDescent="0.2">
      <c r="B913" s="102"/>
      <c r="C913" s="35"/>
      <c r="D913" s="85"/>
      <c r="E913" s="85"/>
      <c r="F913" s="85"/>
      <c r="G913" s="85"/>
      <c r="H913" s="85"/>
      <c r="I913" s="85"/>
      <c r="J913" s="85"/>
      <c r="K913" s="85"/>
      <c r="L913" s="85"/>
      <c r="M913" s="88"/>
      <c r="N913" s="92"/>
      <c r="O913" s="87"/>
      <c r="P913" s="93"/>
      <c r="Q913" s="174"/>
    </row>
    <row r="914" spans="2:17" ht="18.649999999999999" customHeight="1" x14ac:dyDescent="0.2">
      <c r="B914" s="172"/>
      <c r="C914" s="184">
        <v>1</v>
      </c>
      <c r="D914" s="895" t="s">
        <v>554</v>
      </c>
      <c r="E914" s="895"/>
      <c r="F914" s="895"/>
      <c r="G914" s="895"/>
      <c r="H914" s="895"/>
      <c r="I914" s="895"/>
      <c r="J914" s="895"/>
      <c r="K914" s="895"/>
      <c r="L914" s="895"/>
      <c r="M914" s="896"/>
      <c r="N914" s="78"/>
      <c r="O914" s="267"/>
      <c r="P914" s="79"/>
      <c r="Q914" s="56"/>
    </row>
    <row r="915" spans="2:17" ht="41" customHeight="1" x14ac:dyDescent="0.2">
      <c r="B915" s="172"/>
      <c r="C915" s="906" t="s">
        <v>556</v>
      </c>
      <c r="D915" s="907"/>
      <c r="E915" s="907"/>
      <c r="F915" s="907"/>
      <c r="G915" s="907"/>
      <c r="H915" s="907"/>
      <c r="I915" s="907"/>
      <c r="J915" s="907"/>
      <c r="K915" s="907"/>
      <c r="L915" s="907"/>
      <c r="M915" s="908"/>
      <c r="N915" s="78" t="s">
        <v>76</v>
      </c>
      <c r="O915" s="276"/>
      <c r="P915" s="79" t="s">
        <v>77</v>
      </c>
      <c r="Q915" s="56"/>
    </row>
    <row r="916" spans="2:17" ht="18.649999999999999" customHeight="1" thickBot="1" x14ac:dyDescent="0.25">
      <c r="B916" s="172"/>
      <c r="C916" s="824" t="s">
        <v>557</v>
      </c>
      <c r="D916" s="825"/>
      <c r="E916" s="825"/>
      <c r="F916" s="825"/>
      <c r="G916" s="825"/>
      <c r="H916" s="825"/>
      <c r="I916" s="825"/>
      <c r="J916" s="825"/>
      <c r="K916" s="825"/>
      <c r="L916" s="825"/>
      <c r="M916" s="826"/>
      <c r="N916" s="78"/>
      <c r="O916" s="267"/>
      <c r="P916" s="79"/>
      <c r="Q916" s="56"/>
    </row>
    <row r="917" spans="2:17" ht="18.649999999999999" customHeight="1" x14ac:dyDescent="0.2">
      <c r="B917" s="172"/>
      <c r="C917" s="184"/>
      <c r="D917" s="975" t="s">
        <v>558</v>
      </c>
      <c r="E917" s="976"/>
      <c r="F917" s="976"/>
      <c r="G917" s="976"/>
      <c r="H917" s="976"/>
      <c r="I917" s="976"/>
      <c r="J917" s="976"/>
      <c r="K917" s="976"/>
      <c r="L917" s="983"/>
      <c r="M917" s="178"/>
      <c r="N917" s="78"/>
      <c r="O917" s="267"/>
      <c r="P917" s="79"/>
      <c r="Q917" s="56"/>
    </row>
    <row r="918" spans="2:17" ht="33" customHeight="1" thickBot="1" x14ac:dyDescent="0.25">
      <c r="B918" s="172"/>
      <c r="C918" s="184"/>
      <c r="D918" s="848" t="s">
        <v>559</v>
      </c>
      <c r="E918" s="849"/>
      <c r="F918" s="849"/>
      <c r="G918" s="849"/>
      <c r="H918" s="849"/>
      <c r="I918" s="849"/>
      <c r="J918" s="849"/>
      <c r="K918" s="849"/>
      <c r="L918" s="850"/>
      <c r="M918" s="178"/>
      <c r="N918" s="78"/>
      <c r="O918" s="267"/>
      <c r="P918" s="79"/>
      <c r="Q918" s="56"/>
    </row>
    <row r="919" spans="2:17" ht="18.649999999999999" customHeight="1" x14ac:dyDescent="0.2">
      <c r="B919" s="172"/>
      <c r="C919" s="184"/>
      <c r="D919" s="799" t="s">
        <v>560</v>
      </c>
      <c r="E919" s="799"/>
      <c r="F919" s="799"/>
      <c r="G919" s="799"/>
      <c r="H919" s="799"/>
      <c r="I919" s="799"/>
      <c r="J919" s="799"/>
      <c r="K919" s="799"/>
      <c r="L919" s="799"/>
      <c r="M919" s="800"/>
      <c r="N919" s="78"/>
      <c r="O919" s="267"/>
      <c r="P919" s="79"/>
      <c r="Q919" s="56"/>
    </row>
    <row r="920" spans="2:17" ht="62.5" customHeight="1" x14ac:dyDescent="0.2">
      <c r="B920" s="172"/>
      <c r="C920" s="184"/>
      <c r="D920" s="799" t="s">
        <v>661</v>
      </c>
      <c r="E920" s="799"/>
      <c r="F920" s="799"/>
      <c r="G920" s="799"/>
      <c r="H920" s="799"/>
      <c r="I920" s="799"/>
      <c r="J920" s="799"/>
      <c r="K920" s="799"/>
      <c r="L920" s="799"/>
      <c r="M920" s="800"/>
      <c r="N920" s="78"/>
      <c r="O920" s="267"/>
      <c r="P920" s="79"/>
      <c r="Q920" s="56"/>
    </row>
    <row r="921" spans="2:17" ht="6" customHeight="1" x14ac:dyDescent="0.2">
      <c r="B921" s="163"/>
      <c r="C921" s="827"/>
      <c r="D921" s="825"/>
      <c r="E921" s="825"/>
      <c r="F921" s="825"/>
      <c r="G921" s="825"/>
      <c r="H921" s="825"/>
      <c r="I921" s="825"/>
      <c r="J921" s="825"/>
      <c r="K921" s="825"/>
      <c r="L921" s="825"/>
      <c r="M921" s="826"/>
      <c r="N921" s="78"/>
      <c r="O921" s="267"/>
      <c r="P921" s="79"/>
      <c r="Q921" s="56"/>
    </row>
    <row r="922" spans="2:17" ht="18.649999999999999" customHeight="1" x14ac:dyDescent="0.2">
      <c r="B922" s="163"/>
      <c r="C922" s="946" t="s">
        <v>555</v>
      </c>
      <c r="D922" s="947"/>
      <c r="E922" s="947"/>
      <c r="F922" s="947"/>
      <c r="G922" s="947"/>
      <c r="H922" s="947"/>
      <c r="I922" s="947"/>
      <c r="J922" s="947"/>
      <c r="K922" s="947"/>
      <c r="L922" s="947"/>
      <c r="M922" s="948"/>
      <c r="N922" s="78"/>
      <c r="O922" s="267"/>
      <c r="P922" s="79"/>
      <c r="Q922" s="56"/>
    </row>
    <row r="923" spans="2:17" s="127" customFormat="1" ht="49.75" customHeight="1" x14ac:dyDescent="0.2">
      <c r="B923" s="163"/>
      <c r="C923" s="827" t="s">
        <v>561</v>
      </c>
      <c r="D923" s="828"/>
      <c r="E923" s="828"/>
      <c r="F923" s="828"/>
      <c r="G923" s="828"/>
      <c r="H923" s="828"/>
      <c r="I923" s="828"/>
      <c r="J923" s="828"/>
      <c r="K923" s="828"/>
      <c r="L923" s="828"/>
      <c r="M923" s="829"/>
      <c r="N923" s="78" t="s">
        <v>76</v>
      </c>
      <c r="O923" s="276"/>
      <c r="P923" s="79" t="s">
        <v>77</v>
      </c>
      <c r="Q923" s="56"/>
    </row>
    <row r="924" spans="2:17" ht="49.4" customHeight="1" x14ac:dyDescent="0.2">
      <c r="B924" s="163"/>
      <c r="C924" s="827" t="s">
        <v>751</v>
      </c>
      <c r="D924" s="828"/>
      <c r="E924" s="828"/>
      <c r="F924" s="828"/>
      <c r="G924" s="828"/>
      <c r="H924" s="828"/>
      <c r="I924" s="828"/>
      <c r="J924" s="828"/>
      <c r="K924" s="828"/>
      <c r="L924" s="828"/>
      <c r="M924" s="829"/>
      <c r="N924" s="78"/>
      <c r="O924" s="267"/>
      <c r="P924" s="79"/>
      <c r="Q924" s="56"/>
    </row>
    <row r="925" spans="2:17" ht="26.5" customHeight="1" x14ac:dyDescent="0.2">
      <c r="B925" s="102"/>
      <c r="C925" s="843" t="s">
        <v>656</v>
      </c>
      <c r="D925" s="844"/>
      <c r="E925" s="844"/>
      <c r="F925" s="844"/>
      <c r="G925" s="844"/>
      <c r="H925" s="844"/>
      <c r="I925" s="844"/>
      <c r="J925" s="844"/>
      <c r="K925" s="844"/>
      <c r="L925" s="844"/>
      <c r="M925" s="845"/>
      <c r="N925" s="78"/>
      <c r="O925" s="267"/>
      <c r="P925" s="79"/>
      <c r="Q925" s="175"/>
    </row>
    <row r="926" spans="2:17" ht="40" customHeight="1" x14ac:dyDescent="0.2">
      <c r="B926" s="306"/>
      <c r="C926" s="906" t="s">
        <v>803</v>
      </c>
      <c r="D926" s="907"/>
      <c r="E926" s="907"/>
      <c r="F926" s="907"/>
      <c r="G926" s="907"/>
      <c r="H926" s="907"/>
      <c r="I926" s="907"/>
      <c r="J926" s="907"/>
      <c r="K926" s="907"/>
      <c r="L926" s="907"/>
      <c r="M926" s="908"/>
      <c r="N926" s="78" t="s">
        <v>76</v>
      </c>
      <c r="O926" s="276"/>
      <c r="P926" s="79" t="s">
        <v>77</v>
      </c>
      <c r="Q926" s="56"/>
    </row>
    <row r="927" spans="2:17" ht="86.5" customHeight="1" x14ac:dyDescent="0.2">
      <c r="B927" s="102"/>
      <c r="C927" s="827" t="s">
        <v>752</v>
      </c>
      <c r="D927" s="828"/>
      <c r="E927" s="828"/>
      <c r="F927" s="828"/>
      <c r="G927" s="828"/>
      <c r="H927" s="828"/>
      <c r="I927" s="828"/>
      <c r="J927" s="828"/>
      <c r="K927" s="828"/>
      <c r="L927" s="828"/>
      <c r="M927" s="829"/>
      <c r="N927" s="78"/>
      <c r="O927" s="268"/>
      <c r="P927" s="79"/>
      <c r="Q927" s="56"/>
    </row>
    <row r="928" spans="2:17" ht="64" customHeight="1" x14ac:dyDescent="0.2">
      <c r="B928" s="102"/>
      <c r="C928" s="827" t="s">
        <v>657</v>
      </c>
      <c r="D928" s="828"/>
      <c r="E928" s="828"/>
      <c r="F928" s="828"/>
      <c r="G928" s="828"/>
      <c r="H928" s="828"/>
      <c r="I928" s="828"/>
      <c r="J928" s="828"/>
      <c r="K928" s="828"/>
      <c r="L928" s="828"/>
      <c r="M928" s="829"/>
      <c r="N928" s="78"/>
      <c r="O928" s="268"/>
      <c r="P928" s="79"/>
      <c r="Q928" s="56"/>
    </row>
    <row r="929" spans="2:17" ht="4" customHeight="1" x14ac:dyDescent="0.2">
      <c r="B929" s="102"/>
      <c r="C929" s="238"/>
      <c r="D929" s="358"/>
      <c r="E929" s="358"/>
      <c r="F929" s="358"/>
      <c r="G929" s="358"/>
      <c r="H929" s="358"/>
      <c r="I929" s="358"/>
      <c r="J929" s="358"/>
      <c r="K929" s="358"/>
      <c r="L929" s="358"/>
      <c r="M929" s="358"/>
      <c r="N929" s="78"/>
      <c r="O929" s="268"/>
      <c r="P929" s="79"/>
      <c r="Q929" s="56"/>
    </row>
    <row r="930" spans="2:17" ht="26.5" customHeight="1" x14ac:dyDescent="0.2">
      <c r="B930" s="102"/>
      <c r="C930" s="1006" t="s">
        <v>617</v>
      </c>
      <c r="D930" s="1007"/>
      <c r="E930" s="1007"/>
      <c r="F930" s="1007"/>
      <c r="G930" s="1007"/>
      <c r="H930" s="1007"/>
      <c r="I930" s="1007"/>
      <c r="J930" s="1007"/>
      <c r="K930" s="1007"/>
      <c r="L930" s="1007"/>
      <c r="M930" s="1008"/>
      <c r="N930" s="78"/>
      <c r="O930" s="267"/>
      <c r="P930" s="79"/>
      <c r="Q930" s="175"/>
    </row>
    <row r="931" spans="2:17" ht="34.5" customHeight="1" x14ac:dyDescent="0.2">
      <c r="B931" s="163"/>
      <c r="C931" s="827" t="s">
        <v>614</v>
      </c>
      <c r="D931" s="828"/>
      <c r="E931" s="828"/>
      <c r="F931" s="828"/>
      <c r="G931" s="828"/>
      <c r="H931" s="828"/>
      <c r="I931" s="828"/>
      <c r="J931" s="828"/>
      <c r="K931" s="828"/>
      <c r="L931" s="828"/>
      <c r="M931" s="829"/>
      <c r="N931" s="78" t="s">
        <v>76</v>
      </c>
      <c r="O931" s="276"/>
      <c r="P931" s="79" t="s">
        <v>77</v>
      </c>
      <c r="Q931" s="56"/>
    </row>
    <row r="932" spans="2:17" ht="40" customHeight="1" x14ac:dyDescent="0.2">
      <c r="B932" s="163"/>
      <c r="C932" s="357"/>
      <c r="D932" s="828" t="s">
        <v>658</v>
      </c>
      <c r="E932" s="828"/>
      <c r="F932" s="828"/>
      <c r="G932" s="828"/>
      <c r="H932" s="828"/>
      <c r="I932" s="828"/>
      <c r="J932" s="828"/>
      <c r="K932" s="828"/>
      <c r="L932" s="828"/>
      <c r="M932" s="829"/>
      <c r="N932" s="78"/>
      <c r="O932" s="267"/>
      <c r="P932" s="79"/>
      <c r="Q932" s="56"/>
    </row>
    <row r="933" spans="2:17" ht="21" customHeight="1" x14ac:dyDescent="0.2">
      <c r="B933" s="163"/>
      <c r="C933" s="382"/>
      <c r="D933" s="828" t="s">
        <v>615</v>
      </c>
      <c r="E933" s="828"/>
      <c r="F933" s="828"/>
      <c r="G933" s="828"/>
      <c r="H933" s="828"/>
      <c r="I933" s="828"/>
      <c r="J933" s="828"/>
      <c r="K933" s="828"/>
      <c r="L933" s="828"/>
      <c r="M933" s="829"/>
      <c r="N933" s="78"/>
      <c r="O933" s="267"/>
      <c r="P933" s="79"/>
      <c r="Q933" s="56"/>
    </row>
    <row r="934" spans="2:17" ht="26" customHeight="1" x14ac:dyDescent="0.2">
      <c r="B934" s="163"/>
      <c r="C934" s="422"/>
      <c r="D934" s="846" t="s">
        <v>793</v>
      </c>
      <c r="E934" s="846"/>
      <c r="F934" s="846"/>
      <c r="G934" s="846"/>
      <c r="H934" s="846"/>
      <c r="I934" s="846"/>
      <c r="J934" s="846"/>
      <c r="K934" s="846"/>
      <c r="L934" s="846"/>
      <c r="M934" s="847"/>
      <c r="N934" s="78"/>
      <c r="O934" s="267"/>
      <c r="P934" s="79"/>
      <c r="Q934" s="56"/>
    </row>
    <row r="935" spans="2:17" ht="25" customHeight="1" x14ac:dyDescent="0.2">
      <c r="B935" s="423"/>
      <c r="C935" s="421"/>
      <c r="D935" s="828" t="s">
        <v>616</v>
      </c>
      <c r="E935" s="828"/>
      <c r="F935" s="828"/>
      <c r="G935" s="828"/>
      <c r="H935" s="828"/>
      <c r="I935" s="828"/>
      <c r="J935" s="828"/>
      <c r="K935" s="828"/>
      <c r="L935" s="828"/>
      <c r="M935" s="829"/>
      <c r="N935" s="78"/>
      <c r="O935" s="268"/>
      <c r="P935" s="368"/>
      <c r="Q935" s="420"/>
    </row>
    <row r="936" spans="2:17" s="393" customFormat="1" ht="62.5" customHeight="1" thickBot="1" x14ac:dyDescent="0.25">
      <c r="B936" s="274"/>
      <c r="C936" s="836" t="s">
        <v>657</v>
      </c>
      <c r="D936" s="837"/>
      <c r="E936" s="837"/>
      <c r="F936" s="837"/>
      <c r="G936" s="837"/>
      <c r="H936" s="837"/>
      <c r="I936" s="837"/>
      <c r="J936" s="837"/>
      <c r="K936" s="837"/>
      <c r="L936" s="837"/>
      <c r="M936" s="838"/>
      <c r="N936" s="232"/>
      <c r="O936" s="125"/>
      <c r="P936" s="233"/>
      <c r="Q936" s="277"/>
    </row>
    <row r="937" spans="2:17" ht="22.4" customHeight="1" thickBot="1" x14ac:dyDescent="0.25">
      <c r="B937" s="815" t="s">
        <v>1</v>
      </c>
      <c r="C937" s="807"/>
      <c r="D937" s="807"/>
      <c r="E937" s="807"/>
      <c r="F937" s="807"/>
      <c r="G937" s="807"/>
      <c r="H937" s="807"/>
      <c r="I937" s="807"/>
      <c r="J937" s="807"/>
      <c r="K937" s="807"/>
      <c r="L937" s="807"/>
      <c r="M937" s="816"/>
      <c r="N937" s="806" t="s">
        <v>4</v>
      </c>
      <c r="O937" s="807"/>
      <c r="P937" s="808"/>
      <c r="Q937" s="223" t="s">
        <v>5</v>
      </c>
    </row>
    <row r="938" spans="2:17" ht="31.5" customHeight="1" x14ac:dyDescent="0.2">
      <c r="B938" s="163"/>
      <c r="C938" s="843" t="s">
        <v>618</v>
      </c>
      <c r="D938" s="844"/>
      <c r="E938" s="844"/>
      <c r="F938" s="844"/>
      <c r="G938" s="844"/>
      <c r="H938" s="844"/>
      <c r="I938" s="844"/>
      <c r="J938" s="844"/>
      <c r="K938" s="844"/>
      <c r="L938" s="844"/>
      <c r="M938" s="845"/>
      <c r="N938" s="78"/>
      <c r="O938" s="268"/>
      <c r="P938" s="79"/>
      <c r="Q938" s="56"/>
    </row>
    <row r="939" spans="2:17" ht="93.5" customHeight="1" x14ac:dyDescent="0.2">
      <c r="B939" s="163"/>
      <c r="C939" s="854" t="s">
        <v>794</v>
      </c>
      <c r="D939" s="855"/>
      <c r="E939" s="855"/>
      <c r="F939" s="855"/>
      <c r="G939" s="855"/>
      <c r="H939" s="855"/>
      <c r="I939" s="855"/>
      <c r="J939" s="855"/>
      <c r="K939" s="855"/>
      <c r="L939" s="855"/>
      <c r="M939" s="814"/>
      <c r="N939" s="78" t="s">
        <v>76</v>
      </c>
      <c r="O939" s="276"/>
      <c r="P939" s="79" t="s">
        <v>77</v>
      </c>
      <c r="Q939" s="56"/>
    </row>
    <row r="940" spans="2:17" ht="43" customHeight="1" x14ac:dyDescent="0.2">
      <c r="B940" s="163"/>
      <c r="C940" s="421"/>
      <c r="D940" s="828" t="s">
        <v>612</v>
      </c>
      <c r="E940" s="828"/>
      <c r="F940" s="828"/>
      <c r="G940" s="828"/>
      <c r="H940" s="828"/>
      <c r="I940" s="828"/>
      <c r="J940" s="828"/>
      <c r="K940" s="828"/>
      <c r="L940" s="828"/>
      <c r="M940" s="829"/>
      <c r="N940" s="78"/>
      <c r="O940" s="267"/>
      <c r="P940" s="79"/>
      <c r="Q940" s="56"/>
    </row>
    <row r="941" spans="2:17" ht="20.5" customHeight="1" x14ac:dyDescent="0.2">
      <c r="B941" s="163"/>
      <c r="C941" s="421"/>
      <c r="D941" s="828" t="s">
        <v>613</v>
      </c>
      <c r="E941" s="828"/>
      <c r="F941" s="828"/>
      <c r="G941" s="828"/>
      <c r="H941" s="828"/>
      <c r="I941" s="828"/>
      <c r="J941" s="828"/>
      <c r="K941" s="828"/>
      <c r="L941" s="828"/>
      <c r="M941" s="829"/>
      <c r="N941" s="78"/>
      <c r="O941" s="267"/>
      <c r="P941" s="79"/>
      <c r="Q941" s="56"/>
    </row>
    <row r="942" spans="2:17" ht="43.5" customHeight="1" x14ac:dyDescent="0.2">
      <c r="B942" s="163"/>
      <c r="C942" s="851"/>
      <c r="D942" s="852"/>
      <c r="E942" s="852"/>
      <c r="F942" s="852"/>
      <c r="G942" s="852"/>
      <c r="H942" s="852"/>
      <c r="I942" s="852"/>
      <c r="J942" s="852"/>
      <c r="K942" s="852"/>
      <c r="L942" s="852"/>
      <c r="M942" s="853"/>
      <c r="N942" s="78"/>
      <c r="O942" s="267"/>
      <c r="P942" s="79"/>
      <c r="Q942" s="506"/>
    </row>
    <row r="943" spans="2:17" ht="18" customHeight="1" x14ac:dyDescent="0.2">
      <c r="B943" s="163"/>
      <c r="C943" s="1006" t="s">
        <v>753</v>
      </c>
      <c r="D943" s="1007"/>
      <c r="E943" s="1007"/>
      <c r="F943" s="1007"/>
      <c r="G943" s="1007"/>
      <c r="H943" s="1007"/>
      <c r="I943" s="1007"/>
      <c r="J943" s="1007"/>
      <c r="K943" s="1007"/>
      <c r="L943" s="1007"/>
      <c r="M943" s="1008"/>
      <c r="N943" s="78"/>
      <c r="O943" s="267"/>
      <c r="P943" s="79"/>
      <c r="Q943" s="56"/>
    </row>
    <row r="944" spans="2:17" ht="19.75" customHeight="1" x14ac:dyDescent="0.2">
      <c r="B944" s="163"/>
      <c r="C944" s="827" t="s">
        <v>662</v>
      </c>
      <c r="D944" s="828"/>
      <c r="E944" s="828"/>
      <c r="F944" s="828"/>
      <c r="G944" s="828"/>
      <c r="H944" s="828"/>
      <c r="I944" s="828"/>
      <c r="J944" s="828"/>
      <c r="K944" s="828"/>
      <c r="L944" s="828"/>
      <c r="M944" s="829"/>
      <c r="N944" s="78" t="s">
        <v>76</v>
      </c>
      <c r="O944" s="276"/>
      <c r="P944" s="79" t="s">
        <v>77</v>
      </c>
      <c r="Q944" s="56"/>
    </row>
    <row r="945" spans="2:17" ht="18" customHeight="1" x14ac:dyDescent="0.2">
      <c r="B945" s="163"/>
      <c r="C945" s="827" t="s">
        <v>562</v>
      </c>
      <c r="D945" s="828"/>
      <c r="E945" s="828"/>
      <c r="F945" s="828"/>
      <c r="G945" s="828"/>
      <c r="H945" s="828"/>
      <c r="I945" s="828"/>
      <c r="J945" s="828"/>
      <c r="K945" s="828"/>
      <c r="L945" s="828"/>
      <c r="M945" s="829"/>
      <c r="N945" s="78"/>
      <c r="O945" s="267"/>
      <c r="P945" s="79"/>
      <c r="Q945" s="56"/>
    </row>
    <row r="946" spans="2:17" ht="19.399999999999999" customHeight="1" x14ac:dyDescent="0.2">
      <c r="B946" s="163"/>
      <c r="C946" s="840" t="s">
        <v>571</v>
      </c>
      <c r="D946" s="841"/>
      <c r="E946" s="841"/>
      <c r="F946" s="841"/>
      <c r="G946" s="841"/>
      <c r="H946" s="841"/>
      <c r="I946" s="841"/>
      <c r="J946" s="841"/>
      <c r="K946" s="841"/>
      <c r="L946" s="841"/>
      <c r="M946" s="842"/>
      <c r="N946" s="78"/>
      <c r="O946" s="267"/>
      <c r="P946" s="79"/>
      <c r="Q946" s="56"/>
    </row>
    <row r="947" spans="2:17" ht="5.5" customHeight="1" thickBot="1" x14ac:dyDescent="0.25">
      <c r="B947" s="101"/>
      <c r="C947" s="374"/>
      <c r="D947" s="832"/>
      <c r="E947" s="832"/>
      <c r="F947" s="832"/>
      <c r="G947" s="832"/>
      <c r="H947" s="832"/>
      <c r="I947" s="832"/>
      <c r="J947" s="832"/>
      <c r="K947" s="832"/>
      <c r="L947" s="832"/>
      <c r="M947" s="839"/>
      <c r="N947" s="78"/>
      <c r="O947" s="267"/>
      <c r="P947" s="116"/>
      <c r="Q947" s="175"/>
    </row>
    <row r="948" spans="2:17" ht="22.75" customHeight="1" thickBot="1" x14ac:dyDescent="0.25">
      <c r="B948" s="101"/>
      <c r="C948" s="374"/>
      <c r="D948" s="362"/>
      <c r="E948" s="869" t="s">
        <v>563</v>
      </c>
      <c r="F948" s="870"/>
      <c r="G948" s="870"/>
      <c r="H948" s="870"/>
      <c r="I948" s="870"/>
      <c r="J948" s="871"/>
      <c r="K948" s="872" t="s">
        <v>567</v>
      </c>
      <c r="L948" s="873"/>
      <c r="M948" s="364"/>
      <c r="N948" s="78"/>
      <c r="O948" s="267"/>
      <c r="P948" s="116"/>
      <c r="Q948" s="175"/>
    </row>
    <row r="949" spans="2:17" ht="23.5" customHeight="1" thickBot="1" x14ac:dyDescent="0.25">
      <c r="B949" s="101"/>
      <c r="C949" s="374"/>
      <c r="D949" s="362"/>
      <c r="E949" s="866" t="s">
        <v>564</v>
      </c>
      <c r="F949" s="867"/>
      <c r="G949" s="867"/>
      <c r="H949" s="867"/>
      <c r="I949" s="867"/>
      <c r="J949" s="868"/>
      <c r="K949" s="1013" t="s">
        <v>568</v>
      </c>
      <c r="L949" s="1014"/>
      <c r="M949" s="364"/>
      <c r="N949" s="78"/>
      <c r="O949" s="267"/>
      <c r="P949" s="116"/>
      <c r="Q949" s="175"/>
    </row>
    <row r="950" spans="2:17" ht="33.65" customHeight="1" thickBot="1" x14ac:dyDescent="0.25">
      <c r="B950" s="101"/>
      <c r="C950" s="374"/>
      <c r="D950" s="362"/>
      <c r="E950" s="866" t="s">
        <v>565</v>
      </c>
      <c r="F950" s="867"/>
      <c r="G950" s="867"/>
      <c r="H950" s="867"/>
      <c r="I950" s="867"/>
      <c r="J950" s="868"/>
      <c r="K950" s="1015" t="s">
        <v>569</v>
      </c>
      <c r="L950" s="1016"/>
      <c r="M950" s="364"/>
      <c r="N950" s="78"/>
      <c r="O950" s="267"/>
      <c r="P950" s="116"/>
      <c r="Q950" s="175"/>
    </row>
    <row r="951" spans="2:17" ht="36" customHeight="1" x14ac:dyDescent="0.2">
      <c r="B951" s="101"/>
      <c r="C951" s="374"/>
      <c r="D951" s="362"/>
      <c r="E951" s="866" t="s">
        <v>566</v>
      </c>
      <c r="F951" s="867"/>
      <c r="G951" s="867"/>
      <c r="H951" s="867"/>
      <c r="I951" s="867"/>
      <c r="J951" s="868"/>
      <c r="K951" s="1017" t="s">
        <v>570</v>
      </c>
      <c r="L951" s="1018"/>
      <c r="M951" s="364"/>
      <c r="N951" s="78"/>
      <c r="O951" s="267"/>
      <c r="P951" s="116"/>
      <c r="Q951" s="175"/>
    </row>
    <row r="952" spans="2:17" ht="5.5" customHeight="1" x14ac:dyDescent="0.2">
      <c r="B952" s="101"/>
      <c r="C952" s="374"/>
      <c r="D952" s="832"/>
      <c r="E952" s="832"/>
      <c r="F952" s="832"/>
      <c r="G952" s="832"/>
      <c r="H952" s="832"/>
      <c r="I952" s="832"/>
      <c r="J952" s="832"/>
      <c r="K952" s="832"/>
      <c r="L952" s="832"/>
      <c r="M952" s="839"/>
      <c r="N952" s="78"/>
      <c r="O952" s="267"/>
      <c r="P952" s="116"/>
      <c r="Q952" s="175"/>
    </row>
    <row r="953" spans="2:17" ht="17.5" customHeight="1" x14ac:dyDescent="0.2">
      <c r="B953" s="101"/>
      <c r="C953" s="374"/>
      <c r="D953" s="1009" t="s">
        <v>572</v>
      </c>
      <c r="E953" s="1009"/>
      <c r="F953" s="1009"/>
      <c r="G953" s="1009"/>
      <c r="H953" s="1009"/>
      <c r="I953" s="1009"/>
      <c r="J953" s="1009"/>
      <c r="K953" s="1009"/>
      <c r="L953" s="1009"/>
      <c r="M953" s="1010"/>
      <c r="N953" s="78"/>
      <c r="O953" s="267"/>
      <c r="P953" s="116"/>
      <c r="Q953" s="175"/>
    </row>
    <row r="954" spans="2:17" ht="4.4000000000000004" customHeight="1" thickBot="1" x14ac:dyDescent="0.25">
      <c r="B954" s="101"/>
      <c r="C954" s="374"/>
      <c r="D954" s="832"/>
      <c r="E954" s="832"/>
      <c r="F954" s="832"/>
      <c r="G954" s="832"/>
      <c r="H954" s="832"/>
      <c r="I954" s="832"/>
      <c r="J954" s="832"/>
      <c r="K954" s="832"/>
      <c r="L954" s="832"/>
      <c r="M954" s="839"/>
      <c r="N954" s="78"/>
      <c r="O954" s="267"/>
      <c r="P954" s="116"/>
      <c r="Q954" s="175"/>
    </row>
    <row r="955" spans="2:17" ht="22.75" customHeight="1" x14ac:dyDescent="0.2">
      <c r="B955" s="101"/>
      <c r="C955" s="374"/>
      <c r="D955" s="362"/>
      <c r="E955" s="858" t="s">
        <v>563</v>
      </c>
      <c r="F955" s="859"/>
      <c r="G955" s="859"/>
      <c r="H955" s="859"/>
      <c r="I955" s="859"/>
      <c r="J955" s="859"/>
      <c r="K955" s="893" t="s">
        <v>576</v>
      </c>
      <c r="L955" s="894"/>
      <c r="M955" s="364"/>
      <c r="N955" s="78"/>
      <c r="O955" s="267"/>
      <c r="P955" s="116"/>
      <c r="Q955" s="175"/>
    </row>
    <row r="956" spans="2:17" ht="30" customHeight="1" x14ac:dyDescent="0.2">
      <c r="B956" s="101"/>
      <c r="C956" s="374"/>
      <c r="D956" s="362"/>
      <c r="E956" s="862" t="s">
        <v>573</v>
      </c>
      <c r="F956" s="863"/>
      <c r="G956" s="863"/>
      <c r="H956" s="863"/>
      <c r="I956" s="863"/>
      <c r="J956" s="863"/>
      <c r="K956" s="856" t="s">
        <v>577</v>
      </c>
      <c r="L956" s="857"/>
      <c r="M956" s="364"/>
      <c r="N956" s="78"/>
      <c r="O956" s="267"/>
      <c r="P956" s="116"/>
      <c r="Q956" s="175"/>
    </row>
    <row r="957" spans="2:17" ht="33" customHeight="1" x14ac:dyDescent="0.2">
      <c r="B957" s="101"/>
      <c r="C957" s="374"/>
      <c r="D957" s="362"/>
      <c r="E957" s="862" t="s">
        <v>574</v>
      </c>
      <c r="F957" s="863"/>
      <c r="G957" s="863"/>
      <c r="H957" s="863"/>
      <c r="I957" s="863"/>
      <c r="J957" s="863"/>
      <c r="K957" s="864" t="s">
        <v>578</v>
      </c>
      <c r="L957" s="865"/>
      <c r="M957" s="364"/>
      <c r="N957" s="78"/>
      <c r="O957" s="267"/>
      <c r="P957" s="116"/>
      <c r="Q957" s="175"/>
    </row>
    <row r="958" spans="2:17" ht="24.65" customHeight="1" x14ac:dyDescent="0.2">
      <c r="B958" s="101"/>
      <c r="C958" s="374"/>
      <c r="D958" s="362"/>
      <c r="E958" s="1005" t="s">
        <v>575</v>
      </c>
      <c r="F958" s="864"/>
      <c r="G958" s="864"/>
      <c r="H958" s="864"/>
      <c r="I958" s="864"/>
      <c r="J958" s="864"/>
      <c r="K958" s="864" t="s">
        <v>579</v>
      </c>
      <c r="L958" s="865"/>
      <c r="M958" s="364"/>
      <c r="N958" s="78"/>
      <c r="O958" s="267"/>
      <c r="P958" s="116"/>
      <c r="Q958" s="175"/>
    </row>
    <row r="959" spans="2:17" ht="5.5" customHeight="1" x14ac:dyDescent="0.2">
      <c r="B959" s="101"/>
      <c r="C959" s="374"/>
      <c r="D959" s="832"/>
      <c r="E959" s="832"/>
      <c r="F959" s="832"/>
      <c r="G959" s="832"/>
      <c r="H959" s="832"/>
      <c r="I959" s="832"/>
      <c r="J959" s="832"/>
      <c r="K959" s="832"/>
      <c r="L959" s="832"/>
      <c r="M959" s="839"/>
      <c r="N959" s="78"/>
      <c r="O959" s="267"/>
      <c r="P959" s="116"/>
      <c r="Q959" s="175"/>
    </row>
    <row r="960" spans="2:17" ht="26.5" customHeight="1" x14ac:dyDescent="0.2">
      <c r="B960" s="101"/>
      <c r="C960" s="374"/>
      <c r="D960" s="860" t="s">
        <v>580</v>
      </c>
      <c r="E960" s="860"/>
      <c r="F960" s="860"/>
      <c r="G960" s="860"/>
      <c r="H960" s="860"/>
      <c r="I960" s="860"/>
      <c r="J960" s="860"/>
      <c r="K960" s="860"/>
      <c r="L960" s="860"/>
      <c r="M960" s="861"/>
      <c r="N960" s="78"/>
      <c r="O960" s="267"/>
      <c r="P960" s="116"/>
      <c r="Q960" s="175"/>
    </row>
    <row r="961" spans="2:17" ht="36" customHeight="1" x14ac:dyDescent="0.2">
      <c r="B961" s="101"/>
      <c r="C961" s="920" t="s">
        <v>665</v>
      </c>
      <c r="D961" s="832"/>
      <c r="E961" s="832"/>
      <c r="F961" s="832"/>
      <c r="G961" s="832"/>
      <c r="H961" s="832"/>
      <c r="I961" s="832"/>
      <c r="J961" s="832"/>
      <c r="K961" s="832"/>
      <c r="L961" s="832"/>
      <c r="M961" s="839"/>
      <c r="N961" s="78"/>
      <c r="O961" s="267"/>
      <c r="P961" s="116"/>
      <c r="Q961" s="175"/>
    </row>
    <row r="962" spans="2:17" ht="21.65" customHeight="1" x14ac:dyDescent="0.2">
      <c r="B962" s="101"/>
      <c r="C962" s="374"/>
      <c r="D962" s="832" t="s">
        <v>581</v>
      </c>
      <c r="E962" s="832"/>
      <c r="F962" s="832"/>
      <c r="G962" s="832"/>
      <c r="H962" s="832"/>
      <c r="I962" s="832"/>
      <c r="J962" s="832"/>
      <c r="K962" s="832"/>
      <c r="L962" s="832"/>
      <c r="M962" s="839"/>
      <c r="N962" s="78" t="s">
        <v>76</v>
      </c>
      <c r="O962" s="276"/>
      <c r="P962" s="79" t="s">
        <v>77</v>
      </c>
      <c r="Q962" s="175"/>
    </row>
    <row r="963" spans="2:17" ht="21.65" customHeight="1" x14ac:dyDescent="0.2">
      <c r="B963" s="101"/>
      <c r="C963" s="374"/>
      <c r="D963" s="832" t="s">
        <v>582</v>
      </c>
      <c r="E963" s="832"/>
      <c r="F963" s="832"/>
      <c r="G963" s="832"/>
      <c r="H963" s="832"/>
      <c r="I963" s="832"/>
      <c r="J963" s="832"/>
      <c r="K963" s="832"/>
      <c r="L963" s="832"/>
      <c r="M963" s="839"/>
      <c r="N963" s="78"/>
      <c r="O963" s="267"/>
      <c r="P963" s="267"/>
      <c r="Q963" s="175"/>
    </row>
    <row r="964" spans="2:17" ht="59" customHeight="1" x14ac:dyDescent="0.2">
      <c r="B964" s="101"/>
      <c r="C964" s="374"/>
      <c r="D964" s="813" t="s">
        <v>583</v>
      </c>
      <c r="E964" s="813"/>
      <c r="F964" s="813"/>
      <c r="G964" s="813"/>
      <c r="H964" s="813"/>
      <c r="I964" s="813"/>
      <c r="J964" s="813"/>
      <c r="K964" s="813"/>
      <c r="L964" s="813"/>
      <c r="M964" s="814"/>
      <c r="N964" s="78" t="s">
        <v>76</v>
      </c>
      <c r="O964" s="276"/>
      <c r="P964" s="79" t="s">
        <v>77</v>
      </c>
      <c r="Q964" s="175"/>
    </row>
    <row r="965" spans="2:17" ht="44.5" customHeight="1" x14ac:dyDescent="0.2">
      <c r="B965" s="101"/>
      <c r="C965" s="374"/>
      <c r="D965" s="813" t="s">
        <v>584</v>
      </c>
      <c r="E965" s="813"/>
      <c r="F965" s="813"/>
      <c r="G965" s="813"/>
      <c r="H965" s="813"/>
      <c r="I965" s="813"/>
      <c r="J965" s="813"/>
      <c r="K965" s="813"/>
      <c r="L965" s="813"/>
      <c r="M965" s="814"/>
      <c r="N965" s="78" t="s">
        <v>76</v>
      </c>
      <c r="O965" s="276"/>
      <c r="P965" s="79" t="s">
        <v>77</v>
      </c>
      <c r="Q965" s="175"/>
    </row>
    <row r="966" spans="2:17" ht="47" customHeight="1" x14ac:dyDescent="0.2">
      <c r="B966" s="101"/>
      <c r="C966" s="374"/>
      <c r="D966" s="813" t="s">
        <v>585</v>
      </c>
      <c r="E966" s="813"/>
      <c r="F966" s="813"/>
      <c r="G966" s="813"/>
      <c r="H966" s="813"/>
      <c r="I966" s="813"/>
      <c r="J966" s="813"/>
      <c r="K966" s="813"/>
      <c r="L966" s="813"/>
      <c r="M966" s="814"/>
      <c r="N966" s="78" t="s">
        <v>76</v>
      </c>
      <c r="O966" s="276"/>
      <c r="P966" s="79" t="s">
        <v>77</v>
      </c>
      <c r="Q966" s="175"/>
    </row>
    <row r="967" spans="2:17" ht="57" customHeight="1" x14ac:dyDescent="0.2">
      <c r="B967" s="101"/>
      <c r="C967" s="374"/>
      <c r="D967" s="813" t="s">
        <v>586</v>
      </c>
      <c r="E967" s="813"/>
      <c r="F967" s="813"/>
      <c r="G967" s="813"/>
      <c r="H967" s="813"/>
      <c r="I967" s="813"/>
      <c r="J967" s="813"/>
      <c r="K967" s="813"/>
      <c r="L967" s="813"/>
      <c r="M967" s="814"/>
      <c r="N967" s="78" t="s">
        <v>76</v>
      </c>
      <c r="O967" s="276"/>
      <c r="P967" s="79" t="s">
        <v>77</v>
      </c>
      <c r="Q967" s="175"/>
    </row>
    <row r="968" spans="2:17" ht="17" customHeight="1" x14ac:dyDescent="0.2">
      <c r="B968" s="101"/>
      <c r="C968" s="887" t="s">
        <v>587</v>
      </c>
      <c r="D968" s="832"/>
      <c r="E968" s="832"/>
      <c r="F968" s="832"/>
      <c r="G968" s="832"/>
      <c r="H968" s="832"/>
      <c r="I968" s="832"/>
      <c r="J968" s="832"/>
      <c r="K968" s="832"/>
      <c r="L968" s="832"/>
      <c r="M968" s="839"/>
      <c r="N968" s="267"/>
      <c r="O968" s="268"/>
      <c r="P968" s="79"/>
      <c r="Q968" s="175"/>
    </row>
    <row r="969" spans="2:17" ht="23.5" customHeight="1" thickBot="1" x14ac:dyDescent="0.25">
      <c r="B969" s="287"/>
      <c r="C969" s="288"/>
      <c r="D969" s="817" t="s">
        <v>581</v>
      </c>
      <c r="E969" s="817"/>
      <c r="F969" s="817"/>
      <c r="G969" s="817"/>
      <c r="H969" s="817"/>
      <c r="I969" s="817"/>
      <c r="J969" s="817"/>
      <c r="K969" s="817"/>
      <c r="L969" s="817"/>
      <c r="M969" s="818"/>
      <c r="N969" s="232" t="s">
        <v>76</v>
      </c>
      <c r="O969" s="257"/>
      <c r="P969" s="233" t="s">
        <v>77</v>
      </c>
      <c r="Q969" s="289"/>
    </row>
    <row r="970" spans="2:17" ht="22.4" customHeight="1" thickBot="1" x14ac:dyDescent="0.25">
      <c r="B970" s="815" t="s">
        <v>1</v>
      </c>
      <c r="C970" s="807"/>
      <c r="D970" s="807"/>
      <c r="E970" s="807"/>
      <c r="F970" s="807"/>
      <c r="G970" s="807"/>
      <c r="H970" s="807"/>
      <c r="I970" s="807"/>
      <c r="J970" s="807"/>
      <c r="K970" s="807"/>
      <c r="L970" s="807"/>
      <c r="M970" s="816"/>
      <c r="N970" s="806" t="s">
        <v>4</v>
      </c>
      <c r="O970" s="807"/>
      <c r="P970" s="808"/>
      <c r="Q970" s="223" t="s">
        <v>5</v>
      </c>
    </row>
    <row r="971" spans="2:17" ht="19" customHeight="1" x14ac:dyDescent="0.2">
      <c r="B971" s="376" t="s">
        <v>619</v>
      </c>
      <c r="C971" s="360"/>
      <c r="D971" s="353"/>
      <c r="E971" s="353"/>
      <c r="F971" s="353"/>
      <c r="G971" s="353"/>
      <c r="H971" s="353"/>
      <c r="I971" s="353"/>
      <c r="J971" s="353"/>
      <c r="K971" s="353"/>
      <c r="L971" s="353"/>
      <c r="M971" s="353"/>
      <c r="N971" s="267"/>
      <c r="O971" s="268"/>
      <c r="P971" s="267"/>
      <c r="Q971" s="56"/>
    </row>
    <row r="972" spans="2:17" ht="4" customHeight="1" x14ac:dyDescent="0.2">
      <c r="B972" s="372"/>
      <c r="C972" s="388"/>
      <c r="D972" s="379"/>
      <c r="E972" s="379"/>
      <c r="F972" s="379"/>
      <c r="G972" s="379"/>
      <c r="H972" s="379"/>
      <c r="I972" s="379"/>
      <c r="J972" s="379"/>
      <c r="K972" s="379"/>
      <c r="L972" s="379"/>
      <c r="M972" s="379"/>
      <c r="N972" s="154"/>
      <c r="O972" s="89"/>
      <c r="P972" s="154"/>
      <c r="Q972" s="237"/>
    </row>
    <row r="973" spans="2:17" ht="46.5" customHeight="1" x14ac:dyDescent="0.2">
      <c r="B973" s="378"/>
      <c r="C973" s="359"/>
      <c r="D973" s="811" t="s">
        <v>756</v>
      </c>
      <c r="E973" s="811"/>
      <c r="F973" s="811"/>
      <c r="G973" s="811"/>
      <c r="H973" s="811"/>
      <c r="I973" s="811"/>
      <c r="J973" s="811"/>
      <c r="K973" s="811"/>
      <c r="L973" s="811"/>
      <c r="M973" s="812"/>
      <c r="N973" s="78" t="s">
        <v>76</v>
      </c>
      <c r="O973" s="276"/>
      <c r="P973" s="79" t="s">
        <v>77</v>
      </c>
      <c r="Q973" s="166"/>
    </row>
    <row r="974" spans="2:17" ht="68.5" customHeight="1" x14ac:dyDescent="0.2">
      <c r="B974" s="378"/>
      <c r="C974" s="798" t="s">
        <v>754</v>
      </c>
      <c r="D974" s="799"/>
      <c r="E974" s="799"/>
      <c r="F974" s="799"/>
      <c r="G974" s="799"/>
      <c r="H974" s="799"/>
      <c r="I974" s="799"/>
      <c r="J974" s="799"/>
      <c r="K974" s="799"/>
      <c r="L974" s="799"/>
      <c r="M974" s="800"/>
      <c r="N974" s="78"/>
      <c r="O974" s="268"/>
      <c r="P974" s="79"/>
      <c r="Q974" s="166"/>
    </row>
    <row r="975" spans="2:17" ht="7.4" customHeight="1" x14ac:dyDescent="0.2">
      <c r="B975" s="378"/>
      <c r="C975" s="359"/>
      <c r="D975" s="353"/>
      <c r="E975" s="353"/>
      <c r="F975" s="353"/>
      <c r="G975" s="353"/>
      <c r="H975" s="353"/>
      <c r="I975" s="353"/>
      <c r="J975" s="353"/>
      <c r="K975" s="353"/>
      <c r="L975" s="353"/>
      <c r="M975" s="354"/>
      <c r="N975" s="78"/>
      <c r="O975" s="268"/>
      <c r="P975" s="79"/>
      <c r="Q975" s="166"/>
    </row>
    <row r="976" spans="2:17" ht="176.5" customHeight="1" x14ac:dyDescent="0.2">
      <c r="B976" s="378"/>
      <c r="C976" s="827" t="s">
        <v>659</v>
      </c>
      <c r="D976" s="828"/>
      <c r="E976" s="828"/>
      <c r="F976" s="828"/>
      <c r="G976" s="828"/>
      <c r="H976" s="828"/>
      <c r="I976" s="828"/>
      <c r="J976" s="828"/>
      <c r="K976" s="828"/>
      <c r="L976" s="828"/>
      <c r="M976" s="829"/>
      <c r="N976" s="78" t="s">
        <v>76</v>
      </c>
      <c r="O976" s="276"/>
      <c r="P976" s="79" t="s">
        <v>77</v>
      </c>
      <c r="Q976" s="166"/>
    </row>
    <row r="977" spans="1:17" ht="4" customHeight="1" x14ac:dyDescent="0.2">
      <c r="B977" s="378"/>
      <c r="C977" s="359"/>
      <c r="D977" s="353"/>
      <c r="E977" s="353"/>
      <c r="F977" s="353"/>
      <c r="G977" s="353"/>
      <c r="H977" s="353"/>
      <c r="I977" s="353"/>
      <c r="J977" s="353"/>
      <c r="K977" s="353"/>
      <c r="L977" s="353"/>
      <c r="M977" s="354"/>
      <c r="N977" s="78"/>
      <c r="O977" s="268"/>
      <c r="P977" s="79"/>
      <c r="Q977" s="166"/>
    </row>
    <row r="978" spans="1:17" ht="87.65" customHeight="1" x14ac:dyDescent="0.2">
      <c r="B978" s="372"/>
      <c r="C978" s="359">
        <v>1</v>
      </c>
      <c r="D978" s="888" t="s">
        <v>757</v>
      </c>
      <c r="E978" s="888"/>
      <c r="F978" s="888"/>
      <c r="G978" s="888"/>
      <c r="H978" s="888"/>
      <c r="I978" s="888"/>
      <c r="J978" s="888"/>
      <c r="K978" s="888"/>
      <c r="L978" s="888"/>
      <c r="M978" s="889"/>
      <c r="N978" s="78" t="s">
        <v>76</v>
      </c>
      <c r="O978" s="276"/>
      <c r="P978" s="79" t="s">
        <v>77</v>
      </c>
      <c r="Q978" s="166"/>
    </row>
    <row r="979" spans="1:17" ht="10.75" customHeight="1" x14ac:dyDescent="0.2">
      <c r="B979" s="372"/>
      <c r="C979" s="359"/>
      <c r="D979" s="355"/>
      <c r="E979" s="355"/>
      <c r="F979" s="355"/>
      <c r="G979" s="355"/>
      <c r="H979" s="355"/>
      <c r="I979" s="355"/>
      <c r="J979" s="355"/>
      <c r="K979" s="355"/>
      <c r="L979" s="355"/>
      <c r="M979" s="361"/>
      <c r="N979" s="78"/>
      <c r="O979" s="296"/>
      <c r="P979" s="79"/>
      <c r="Q979" s="166"/>
    </row>
    <row r="980" spans="1:17" ht="40.5" customHeight="1" x14ac:dyDescent="0.2">
      <c r="B980" s="372"/>
      <c r="C980" s="359">
        <v>2</v>
      </c>
      <c r="D980" s="813" t="s">
        <v>646</v>
      </c>
      <c r="E980" s="813"/>
      <c r="F980" s="813"/>
      <c r="G980" s="813"/>
      <c r="H980" s="813"/>
      <c r="I980" s="813"/>
      <c r="J980" s="813"/>
      <c r="K980" s="813"/>
      <c r="L980" s="813"/>
      <c r="M980" s="814"/>
      <c r="N980" s="78" t="s">
        <v>76</v>
      </c>
      <c r="O980" s="276"/>
      <c r="P980" s="79" t="s">
        <v>77</v>
      </c>
      <c r="Q980" s="166"/>
    </row>
    <row r="981" spans="1:17" ht="9.65" customHeight="1" x14ac:dyDescent="0.2">
      <c r="B981" s="372"/>
      <c r="C981" s="359"/>
      <c r="D981" s="355" t="s">
        <v>647</v>
      </c>
      <c r="E981" s="355"/>
      <c r="F981" s="355"/>
      <c r="G981" s="355"/>
      <c r="H981" s="355"/>
      <c r="I981" s="355"/>
      <c r="J981" s="355"/>
      <c r="K981" s="355"/>
      <c r="L981" s="355"/>
      <c r="M981" s="361"/>
      <c r="N981" s="78"/>
      <c r="O981" s="296"/>
      <c r="P981" s="79"/>
      <c r="Q981" s="166"/>
    </row>
    <row r="982" spans="1:17" ht="33.65" customHeight="1" x14ac:dyDescent="0.2">
      <c r="B982" s="372"/>
      <c r="C982" s="359">
        <v>3</v>
      </c>
      <c r="D982" s="813" t="s">
        <v>648</v>
      </c>
      <c r="E982" s="813"/>
      <c r="F982" s="813"/>
      <c r="G982" s="813"/>
      <c r="H982" s="813"/>
      <c r="I982" s="813"/>
      <c r="J982" s="813"/>
      <c r="K982" s="813"/>
      <c r="L982" s="813"/>
      <c r="M982" s="814"/>
      <c r="N982" s="78" t="s">
        <v>76</v>
      </c>
      <c r="O982" s="276"/>
      <c r="P982" s="79" t="s">
        <v>77</v>
      </c>
      <c r="Q982" s="166"/>
    </row>
    <row r="983" spans="1:17" ht="3" customHeight="1" x14ac:dyDescent="0.2">
      <c r="B983" s="372"/>
      <c r="C983" s="359"/>
      <c r="D983" s="353"/>
      <c r="E983" s="353"/>
      <c r="F983" s="353"/>
      <c r="G983" s="353"/>
      <c r="H983" s="353"/>
      <c r="I983" s="353"/>
      <c r="J983" s="353"/>
      <c r="K983" s="353"/>
      <c r="L983" s="353"/>
      <c r="M983" s="354"/>
      <c r="N983" s="78"/>
      <c r="O983" s="268"/>
      <c r="P983" s="79"/>
      <c r="Q983" s="166"/>
    </row>
    <row r="984" spans="1:17" s="348" customFormat="1" ht="16.5" customHeight="1" x14ac:dyDescent="0.2">
      <c r="B984" s="375" t="s">
        <v>620</v>
      </c>
      <c r="C984" s="383"/>
      <c r="D984" s="384"/>
      <c r="E984" s="384"/>
      <c r="F984" s="384"/>
      <c r="G984" s="384"/>
      <c r="H984" s="384"/>
      <c r="I984" s="384"/>
      <c r="J984" s="384"/>
      <c r="K984" s="384"/>
      <c r="L984" s="384"/>
      <c r="M984" s="384"/>
      <c r="N984" s="385"/>
      <c r="O984" s="386"/>
      <c r="P984" s="385"/>
      <c r="Q984" s="387"/>
    </row>
    <row r="985" spans="1:17" ht="4" customHeight="1" x14ac:dyDescent="0.2">
      <c r="B985" s="372"/>
      <c r="C985" s="360"/>
      <c r="D985" s="353"/>
      <c r="E985" s="353"/>
      <c r="F985" s="353"/>
      <c r="G985" s="353"/>
      <c r="H985" s="353"/>
      <c r="I985" s="353"/>
      <c r="J985" s="353"/>
      <c r="K985" s="353"/>
      <c r="L985" s="353"/>
      <c r="M985" s="353"/>
      <c r="N985" s="267"/>
      <c r="O985" s="268"/>
      <c r="P985" s="267"/>
      <c r="Q985" s="56"/>
    </row>
    <row r="986" spans="1:17" ht="15" customHeight="1" x14ac:dyDescent="0.2">
      <c r="B986" s="129"/>
      <c r="C986" s="890" t="s">
        <v>621</v>
      </c>
      <c r="D986" s="891"/>
      <c r="E986" s="891"/>
      <c r="F986" s="891"/>
      <c r="G986" s="891"/>
      <c r="H986" s="891"/>
      <c r="I986" s="891"/>
      <c r="J986" s="891"/>
      <c r="K986" s="891"/>
      <c r="L986" s="891"/>
      <c r="M986" s="892"/>
      <c r="N986" s="74"/>
      <c r="O986" s="75"/>
      <c r="P986" s="76"/>
      <c r="Q986" s="313"/>
    </row>
    <row r="987" spans="1:17" ht="23.15" customHeight="1" x14ac:dyDescent="0.2">
      <c r="B987" s="121"/>
      <c r="C987" s="359"/>
      <c r="D987" s="799" t="s">
        <v>622</v>
      </c>
      <c r="E987" s="799"/>
      <c r="F987" s="799"/>
      <c r="G987" s="799"/>
      <c r="H987" s="799"/>
      <c r="I987" s="799"/>
      <c r="J987" s="799"/>
      <c r="K987" s="799"/>
      <c r="L987" s="799"/>
      <c r="M987" s="800"/>
      <c r="N987" s="78" t="s">
        <v>76</v>
      </c>
      <c r="O987" s="276"/>
      <c r="P987" s="79" t="s">
        <v>77</v>
      </c>
      <c r="Q987" s="56"/>
    </row>
    <row r="988" spans="1:17" ht="78.650000000000006" customHeight="1" x14ac:dyDescent="0.2">
      <c r="A988" s="270"/>
      <c r="B988" s="165"/>
      <c r="C988" s="28">
        <v>1</v>
      </c>
      <c r="D988" s="799" t="s">
        <v>755</v>
      </c>
      <c r="E988" s="799"/>
      <c r="F988" s="799"/>
      <c r="G988" s="799"/>
      <c r="H988" s="799"/>
      <c r="I988" s="799"/>
      <c r="J988" s="799"/>
      <c r="K988" s="799"/>
      <c r="L988" s="799"/>
      <c r="M988" s="800"/>
      <c r="N988" s="78" t="s">
        <v>76</v>
      </c>
      <c r="O988" s="276"/>
      <c r="P988" s="79" t="s">
        <v>77</v>
      </c>
      <c r="Q988" s="175"/>
    </row>
    <row r="989" spans="1:17" ht="73" customHeight="1" x14ac:dyDescent="0.2">
      <c r="B989" s="165"/>
      <c r="C989" s="28"/>
      <c r="D989" s="799" t="s">
        <v>649</v>
      </c>
      <c r="E989" s="799"/>
      <c r="F989" s="799"/>
      <c r="G989" s="799"/>
      <c r="H989" s="799"/>
      <c r="I989" s="799"/>
      <c r="J989" s="799"/>
      <c r="K989" s="799"/>
      <c r="L989" s="799"/>
      <c r="M989" s="822"/>
      <c r="N989" s="78" t="s">
        <v>76</v>
      </c>
      <c r="O989" s="276"/>
      <c r="P989" s="79" t="s">
        <v>77</v>
      </c>
      <c r="Q989" s="175"/>
    </row>
    <row r="990" spans="1:17" ht="4" customHeight="1" x14ac:dyDescent="0.2">
      <c r="B990" s="165"/>
      <c r="C990" s="28"/>
      <c r="D990" s="353"/>
      <c r="E990" s="353"/>
      <c r="F990" s="353"/>
      <c r="G990" s="353"/>
      <c r="H990" s="353"/>
      <c r="I990" s="353"/>
      <c r="J990" s="353"/>
      <c r="K990" s="353"/>
      <c r="L990" s="353"/>
      <c r="M990" s="353"/>
      <c r="N990" s="78"/>
      <c r="O990" s="276"/>
      <c r="P990" s="79"/>
      <c r="Q990" s="175"/>
    </row>
    <row r="991" spans="1:17" ht="59.5" customHeight="1" thickBot="1" x14ac:dyDescent="0.25">
      <c r="A991" s="270"/>
      <c r="B991" s="291"/>
      <c r="C991" s="48">
        <v>2</v>
      </c>
      <c r="D991" s="809" t="s">
        <v>652</v>
      </c>
      <c r="E991" s="809"/>
      <c r="F991" s="809"/>
      <c r="G991" s="809"/>
      <c r="H991" s="809"/>
      <c r="I991" s="809"/>
      <c r="J991" s="809"/>
      <c r="K991" s="809"/>
      <c r="L991" s="809"/>
      <c r="M991" s="810"/>
      <c r="N991" s="232" t="s">
        <v>76</v>
      </c>
      <c r="O991" s="257"/>
      <c r="P991" s="233" t="s">
        <v>77</v>
      </c>
      <c r="Q991" s="289"/>
    </row>
    <row r="992" spans="1:17" ht="22.4" customHeight="1" thickBot="1" x14ac:dyDescent="0.25">
      <c r="B992" s="801" t="s">
        <v>1</v>
      </c>
      <c r="C992" s="802"/>
      <c r="D992" s="802"/>
      <c r="E992" s="802"/>
      <c r="F992" s="802"/>
      <c r="G992" s="802"/>
      <c r="H992" s="802"/>
      <c r="I992" s="802"/>
      <c r="J992" s="802"/>
      <c r="K992" s="802"/>
      <c r="L992" s="802"/>
      <c r="M992" s="803"/>
      <c r="N992" s="804" t="s">
        <v>4</v>
      </c>
      <c r="O992" s="802"/>
      <c r="P992" s="805"/>
      <c r="Q992" s="258" t="s">
        <v>5</v>
      </c>
    </row>
    <row r="993" spans="1:17" ht="190" customHeight="1" x14ac:dyDescent="0.2">
      <c r="A993" s="270"/>
      <c r="B993" s="308"/>
      <c r="C993" s="390">
        <v>3</v>
      </c>
      <c r="D993" s="897" t="s">
        <v>760</v>
      </c>
      <c r="E993" s="897"/>
      <c r="F993" s="897"/>
      <c r="G993" s="897"/>
      <c r="H993" s="897"/>
      <c r="I993" s="897"/>
      <c r="J993" s="897"/>
      <c r="K993" s="897"/>
      <c r="L993" s="897"/>
      <c r="M993" s="898"/>
      <c r="N993" s="309" t="s">
        <v>76</v>
      </c>
      <c r="O993" s="310"/>
      <c r="P993" s="311" t="s">
        <v>77</v>
      </c>
      <c r="Q993" s="312"/>
    </row>
    <row r="994" spans="1:17" ht="50.5" customHeight="1" x14ac:dyDescent="0.2">
      <c r="A994" s="270"/>
      <c r="B994" s="165"/>
      <c r="C994" s="28"/>
      <c r="D994" s="799" t="s">
        <v>660</v>
      </c>
      <c r="E994" s="799"/>
      <c r="F994" s="799"/>
      <c r="G994" s="799"/>
      <c r="H994" s="799"/>
      <c r="I994" s="799"/>
      <c r="J994" s="799"/>
      <c r="K994" s="799"/>
      <c r="L994" s="799"/>
      <c r="M994" s="822"/>
      <c r="N994" s="78" t="s">
        <v>76</v>
      </c>
      <c r="O994" s="276"/>
      <c r="P994" s="79" t="s">
        <v>77</v>
      </c>
      <c r="Q994" s="175"/>
    </row>
    <row r="995" spans="1:17" ht="7.5" customHeight="1" x14ac:dyDescent="0.2">
      <c r="B995" s="129"/>
      <c r="C995" s="28"/>
      <c r="D995" s="353"/>
      <c r="E995" s="353"/>
      <c r="F995" s="353"/>
      <c r="G995" s="353"/>
      <c r="H995" s="353"/>
      <c r="I995" s="353"/>
      <c r="J995" s="353"/>
      <c r="K995" s="353"/>
      <c r="L995" s="353"/>
      <c r="M995" s="353"/>
      <c r="N995" s="78"/>
      <c r="O995" s="268"/>
      <c r="P995" s="79"/>
      <c r="Q995" s="175"/>
    </row>
    <row r="996" spans="1:17" ht="15" customHeight="1" x14ac:dyDescent="0.2">
      <c r="B996" s="129"/>
      <c r="C996" s="880" t="s">
        <v>623</v>
      </c>
      <c r="D996" s="825"/>
      <c r="E996" s="825"/>
      <c r="F996" s="825"/>
      <c r="G996" s="825"/>
      <c r="H996" s="825"/>
      <c r="I996" s="825"/>
      <c r="J996" s="825"/>
      <c r="K996" s="825"/>
      <c r="L996" s="825"/>
      <c r="M996" s="826"/>
      <c r="N996" s="78"/>
      <c r="O996" s="268"/>
      <c r="P996" s="79"/>
      <c r="Q996" s="175"/>
    </row>
    <row r="997" spans="1:17" ht="23.15" customHeight="1" x14ac:dyDescent="0.2">
      <c r="B997" s="121"/>
      <c r="C997" s="359"/>
      <c r="D997" s="799" t="s">
        <v>624</v>
      </c>
      <c r="E997" s="799"/>
      <c r="F997" s="799"/>
      <c r="G997" s="799"/>
      <c r="H997" s="799"/>
      <c r="I997" s="799"/>
      <c r="J997" s="799"/>
      <c r="K997" s="799"/>
      <c r="L997" s="799"/>
      <c r="M997" s="800"/>
      <c r="N997" s="78" t="s">
        <v>76</v>
      </c>
      <c r="O997" s="276"/>
      <c r="P997" s="79" t="s">
        <v>77</v>
      </c>
      <c r="Q997" s="56"/>
    </row>
    <row r="998" spans="1:17" ht="4" customHeight="1" x14ac:dyDescent="0.2">
      <c r="B998" s="129"/>
      <c r="C998" s="28"/>
      <c r="D998" s="353"/>
      <c r="E998" s="353"/>
      <c r="F998" s="353"/>
      <c r="G998" s="353"/>
      <c r="H998" s="353"/>
      <c r="I998" s="353"/>
      <c r="J998" s="353"/>
      <c r="K998" s="353"/>
      <c r="L998" s="353"/>
      <c r="M998" s="353"/>
      <c r="N998" s="78"/>
      <c r="O998" s="268"/>
      <c r="P998" s="79"/>
      <c r="Q998" s="175"/>
    </row>
    <row r="999" spans="1:17" ht="43.5" customHeight="1" x14ac:dyDescent="0.2">
      <c r="B999" s="165"/>
      <c r="C999" s="28">
        <v>1</v>
      </c>
      <c r="D999" s="799" t="s">
        <v>625</v>
      </c>
      <c r="E999" s="799"/>
      <c r="F999" s="799"/>
      <c r="G999" s="799"/>
      <c r="H999" s="799"/>
      <c r="I999" s="799"/>
      <c r="J999" s="799"/>
      <c r="K999" s="799"/>
      <c r="L999" s="799"/>
      <c r="M999" s="799"/>
      <c r="N999" s="78" t="s">
        <v>76</v>
      </c>
      <c r="O999" s="276"/>
      <c r="P999" s="79" t="s">
        <v>77</v>
      </c>
      <c r="Q999" s="50"/>
    </row>
    <row r="1000" spans="1:17" ht="43" customHeight="1" x14ac:dyDescent="0.2">
      <c r="A1000" s="270"/>
      <c r="B1000" s="165"/>
      <c r="C1000" s="28">
        <v>2</v>
      </c>
      <c r="D1000" s="799" t="s">
        <v>666</v>
      </c>
      <c r="E1000" s="799"/>
      <c r="F1000" s="799"/>
      <c r="G1000" s="799"/>
      <c r="H1000" s="799"/>
      <c r="I1000" s="799"/>
      <c r="J1000" s="799"/>
      <c r="K1000" s="799"/>
      <c r="L1000" s="799"/>
      <c r="M1000" s="800"/>
      <c r="N1000" s="78" t="s">
        <v>76</v>
      </c>
      <c r="O1000" s="276"/>
      <c r="P1000" s="79" t="s">
        <v>77</v>
      </c>
      <c r="Q1000" s="175"/>
    </row>
    <row r="1001" spans="1:17" s="348" customFormat="1" ht="21.75" customHeight="1" x14ac:dyDescent="0.2">
      <c r="B1001" s="389" t="s">
        <v>626</v>
      </c>
      <c r="C1001" s="346"/>
      <c r="D1001" s="349"/>
      <c r="E1001" s="349"/>
      <c r="F1001" s="349"/>
      <c r="G1001" s="349"/>
      <c r="H1001" s="349"/>
      <c r="I1001" s="349"/>
      <c r="J1001" s="349"/>
      <c r="K1001" s="349"/>
      <c r="L1001" s="349"/>
      <c r="M1001" s="349"/>
      <c r="N1001" s="350"/>
      <c r="O1001" s="351"/>
      <c r="P1001" s="350"/>
      <c r="Q1001" s="352"/>
    </row>
    <row r="1002" spans="1:17" ht="33" customHeight="1" x14ac:dyDescent="0.2">
      <c r="B1002" s="165"/>
      <c r="C1002" s="927" t="s">
        <v>759</v>
      </c>
      <c r="D1002" s="891"/>
      <c r="E1002" s="891"/>
      <c r="F1002" s="891"/>
      <c r="G1002" s="891"/>
      <c r="H1002" s="891"/>
      <c r="I1002" s="891"/>
      <c r="J1002" s="891"/>
      <c r="K1002" s="891"/>
      <c r="L1002" s="891"/>
      <c r="M1002" s="892"/>
      <c r="N1002" s="74" t="s">
        <v>76</v>
      </c>
      <c r="O1002" s="292"/>
      <c r="P1002" s="76" t="s">
        <v>77</v>
      </c>
      <c r="Q1002" s="313"/>
    </row>
    <row r="1003" spans="1:17" ht="150" customHeight="1" x14ac:dyDescent="0.2">
      <c r="A1003" s="270"/>
      <c r="B1003" s="165"/>
      <c r="C1003" s="881" t="s">
        <v>663</v>
      </c>
      <c r="D1003" s="882"/>
      <c r="E1003" s="882"/>
      <c r="F1003" s="882"/>
      <c r="G1003" s="882"/>
      <c r="H1003" s="882"/>
      <c r="I1003" s="882"/>
      <c r="J1003" s="882"/>
      <c r="K1003" s="882"/>
      <c r="L1003" s="882"/>
      <c r="M1003" s="883"/>
      <c r="N1003" s="78" t="s">
        <v>76</v>
      </c>
      <c r="O1003" s="276"/>
      <c r="P1003" s="79" t="s">
        <v>77</v>
      </c>
      <c r="Q1003" s="175"/>
    </row>
    <row r="1004" spans="1:17" ht="21" customHeight="1" x14ac:dyDescent="0.2">
      <c r="B1004" s="250" t="s">
        <v>758</v>
      </c>
      <c r="C1004" s="347"/>
      <c r="D1004" s="242"/>
      <c r="E1004" s="242"/>
      <c r="F1004" s="242"/>
      <c r="G1004" s="242"/>
      <c r="H1004" s="242"/>
      <c r="I1004" s="242"/>
      <c r="J1004" s="242"/>
      <c r="K1004" s="242"/>
      <c r="L1004" s="242"/>
      <c r="M1004" s="242"/>
      <c r="N1004" s="243"/>
      <c r="O1004" s="243"/>
      <c r="P1004" s="243"/>
      <c r="Q1004" s="244"/>
    </row>
    <row r="1005" spans="1:17" ht="3" customHeight="1" x14ac:dyDescent="0.2">
      <c r="B1005" s="102"/>
      <c r="C1005" s="32"/>
      <c r="D1005" s="72"/>
      <c r="E1005" s="72"/>
      <c r="F1005" s="72"/>
      <c r="G1005" s="72"/>
      <c r="H1005" s="72"/>
      <c r="I1005" s="72"/>
      <c r="J1005" s="72"/>
      <c r="K1005" s="72"/>
      <c r="L1005" s="72"/>
      <c r="M1005" s="73"/>
      <c r="N1005" s="74"/>
      <c r="O1005" s="75"/>
      <c r="P1005" s="76"/>
      <c r="Q1005" s="215"/>
    </row>
    <row r="1006" spans="1:17" ht="69.5" customHeight="1" x14ac:dyDescent="0.2">
      <c r="B1006" s="226"/>
      <c r="C1006" s="28"/>
      <c r="D1006" s="799" t="s">
        <v>456</v>
      </c>
      <c r="E1006" s="799"/>
      <c r="F1006" s="799"/>
      <c r="G1006" s="799"/>
      <c r="H1006" s="799"/>
      <c r="I1006" s="799"/>
      <c r="J1006" s="799"/>
      <c r="K1006" s="799"/>
      <c r="L1006" s="799"/>
      <c r="M1006" s="800"/>
      <c r="N1006" s="78" t="s">
        <v>76</v>
      </c>
      <c r="O1006" s="276"/>
      <c r="P1006" s="79" t="s">
        <v>77</v>
      </c>
      <c r="Q1006" s="175"/>
    </row>
    <row r="1007" spans="1:17" ht="18" customHeight="1" x14ac:dyDescent="0.2">
      <c r="B1007" s="226"/>
      <c r="C1007" s="28"/>
      <c r="D1007" s="799" t="s">
        <v>457</v>
      </c>
      <c r="E1007" s="799"/>
      <c r="F1007" s="799"/>
      <c r="G1007" s="799"/>
      <c r="H1007" s="799"/>
      <c r="I1007" s="799"/>
      <c r="J1007" s="799"/>
      <c r="K1007" s="799"/>
      <c r="L1007" s="799"/>
      <c r="M1007" s="800"/>
      <c r="N1007" s="267"/>
      <c r="O1007" s="268"/>
      <c r="P1007" s="79"/>
      <c r="Q1007" s="175"/>
    </row>
    <row r="1008" spans="1:17" ht="18.5" customHeight="1" x14ac:dyDescent="0.2">
      <c r="B1008" s="121"/>
      <c r="C1008" s="28"/>
      <c r="D1008" s="799" t="s">
        <v>458</v>
      </c>
      <c r="E1008" s="799"/>
      <c r="F1008" s="799"/>
      <c r="G1008" s="799"/>
      <c r="H1008" s="799"/>
      <c r="I1008" s="799"/>
      <c r="J1008" s="799"/>
      <c r="K1008" s="799"/>
      <c r="L1008" s="799"/>
      <c r="M1008" s="800"/>
      <c r="N1008" s="78" t="s">
        <v>76</v>
      </c>
      <c r="O1008" s="276"/>
      <c r="P1008" s="79" t="s">
        <v>77</v>
      </c>
      <c r="Q1008" s="56"/>
    </row>
    <row r="1009" spans="2:17" ht="3.5" customHeight="1" x14ac:dyDescent="0.2">
      <c r="B1009" s="121"/>
      <c r="C1009" s="28"/>
      <c r="D1009" s="266"/>
      <c r="E1009" s="266"/>
      <c r="F1009" s="266"/>
      <c r="G1009" s="266"/>
      <c r="H1009" s="266"/>
      <c r="I1009" s="266"/>
      <c r="J1009" s="266"/>
      <c r="K1009" s="266"/>
      <c r="L1009" s="266"/>
      <c r="M1009" s="55"/>
      <c r="N1009" s="78"/>
      <c r="O1009" s="296"/>
      <c r="P1009" s="79"/>
      <c r="Q1009" s="56"/>
    </row>
    <row r="1010" spans="2:17" ht="32" customHeight="1" x14ac:dyDescent="0.2">
      <c r="B1010" s="129"/>
      <c r="C1010" s="28"/>
      <c r="D1010" s="799" t="s">
        <v>459</v>
      </c>
      <c r="E1010" s="799"/>
      <c r="F1010" s="799"/>
      <c r="G1010" s="799"/>
      <c r="H1010" s="799"/>
      <c r="I1010" s="799"/>
      <c r="J1010" s="799"/>
      <c r="K1010" s="799"/>
      <c r="L1010" s="799"/>
      <c r="M1010" s="800"/>
      <c r="N1010" s="78" t="s">
        <v>76</v>
      </c>
      <c r="O1010" s="276"/>
      <c r="P1010" s="79" t="s">
        <v>77</v>
      </c>
      <c r="Q1010" s="175"/>
    </row>
    <row r="1011" spans="2:17" ht="18.649999999999999" customHeight="1" x14ac:dyDescent="0.2">
      <c r="B1011" s="192"/>
      <c r="C1011" s="28"/>
      <c r="D1011" s="799" t="s">
        <v>460</v>
      </c>
      <c r="E1011" s="799"/>
      <c r="F1011" s="799"/>
      <c r="G1011" s="799"/>
      <c r="H1011" s="799"/>
      <c r="I1011" s="799"/>
      <c r="J1011" s="799"/>
      <c r="K1011" s="799"/>
      <c r="L1011" s="799"/>
      <c r="M1011" s="800"/>
      <c r="N1011" s="267"/>
      <c r="O1011" s="268"/>
      <c r="P1011" s="79"/>
      <c r="Q1011" s="56"/>
    </row>
    <row r="1012" spans="2:17" ht="24" customHeight="1" x14ac:dyDescent="0.2">
      <c r="B1012" s="165"/>
      <c r="C1012" s="28"/>
      <c r="D1012" s="1038" t="s">
        <v>461</v>
      </c>
      <c r="E1012" s="1038"/>
      <c r="F1012" s="1038"/>
      <c r="G1012" s="1038"/>
      <c r="H1012" s="1038"/>
      <c r="I1012" s="1038"/>
      <c r="J1012" s="1038"/>
      <c r="K1012" s="1038"/>
      <c r="L1012" s="1038"/>
      <c r="M1012" s="1039"/>
      <c r="N1012" s="78"/>
      <c r="O1012" s="268"/>
      <c r="P1012" s="79"/>
      <c r="Q1012" s="175"/>
    </row>
    <row r="1013" spans="2:17" ht="19.399999999999999" customHeight="1" x14ac:dyDescent="0.2">
      <c r="B1013" s="121"/>
      <c r="C1013" s="28"/>
      <c r="D1013" s="799" t="s">
        <v>462</v>
      </c>
      <c r="E1013" s="799"/>
      <c r="F1013" s="799"/>
      <c r="G1013" s="799"/>
      <c r="H1013" s="799"/>
      <c r="I1013" s="799"/>
      <c r="J1013" s="799"/>
      <c r="K1013" s="799"/>
      <c r="L1013" s="799"/>
      <c r="M1013" s="800"/>
      <c r="N1013" s="78" t="s">
        <v>76</v>
      </c>
      <c r="O1013" s="276"/>
      <c r="P1013" s="79" t="s">
        <v>77</v>
      </c>
      <c r="Q1013" s="56"/>
    </row>
    <row r="1014" spans="2:17" ht="115.75" customHeight="1" thickBot="1" x14ac:dyDescent="0.25">
      <c r="B1014" s="291"/>
      <c r="C1014" s="48">
        <v>1</v>
      </c>
      <c r="D1014" s="809" t="s">
        <v>463</v>
      </c>
      <c r="E1014" s="809"/>
      <c r="F1014" s="809"/>
      <c r="G1014" s="809"/>
      <c r="H1014" s="809"/>
      <c r="I1014" s="809"/>
      <c r="J1014" s="809"/>
      <c r="K1014" s="809"/>
      <c r="L1014" s="809"/>
      <c r="M1014" s="810"/>
      <c r="N1014" s="232"/>
      <c r="O1014" s="295"/>
      <c r="P1014" s="233"/>
      <c r="Q1014" s="289"/>
    </row>
    <row r="1015" spans="2:17" ht="24" customHeight="1" thickBot="1" x14ac:dyDescent="0.25">
      <c r="B1015" s="815" t="s">
        <v>1</v>
      </c>
      <c r="C1015" s="807"/>
      <c r="D1015" s="807"/>
      <c r="E1015" s="807"/>
      <c r="F1015" s="807"/>
      <c r="G1015" s="807"/>
      <c r="H1015" s="807"/>
      <c r="I1015" s="807"/>
      <c r="J1015" s="807"/>
      <c r="K1015" s="807"/>
      <c r="L1015" s="807"/>
      <c r="M1015" s="816"/>
      <c r="N1015" s="806" t="s">
        <v>4</v>
      </c>
      <c r="O1015" s="807"/>
      <c r="P1015" s="808"/>
      <c r="Q1015" s="223" t="s">
        <v>5</v>
      </c>
    </row>
    <row r="1016" spans="2:17" ht="30" customHeight="1" x14ac:dyDescent="0.2">
      <c r="B1016" s="165"/>
      <c r="C1016" s="28"/>
      <c r="D1016" s="265" t="s">
        <v>604</v>
      </c>
      <c r="E1016" s="878" t="s">
        <v>602</v>
      </c>
      <c r="F1016" s="878"/>
      <c r="G1016" s="878"/>
      <c r="H1016" s="878"/>
      <c r="I1016" s="878"/>
      <c r="J1016" s="878"/>
      <c r="K1016" s="878"/>
      <c r="L1016" s="878"/>
      <c r="M1016" s="879"/>
      <c r="N1016" s="78" t="s">
        <v>76</v>
      </c>
      <c r="O1016" s="276"/>
      <c r="P1016" s="79" t="s">
        <v>77</v>
      </c>
      <c r="Q1016" s="175"/>
    </row>
    <row r="1017" spans="2:17" ht="9.65" customHeight="1" x14ac:dyDescent="0.2">
      <c r="B1017" s="165"/>
      <c r="C1017" s="28"/>
      <c r="D1017" s="266"/>
      <c r="E1017" s="266"/>
      <c r="F1017" s="266"/>
      <c r="G1017" s="266"/>
      <c r="H1017" s="266"/>
      <c r="I1017" s="266"/>
      <c r="J1017" s="266"/>
      <c r="K1017" s="266"/>
      <c r="L1017" s="266"/>
      <c r="M1017" s="55"/>
      <c r="N1017" s="78"/>
      <c r="O1017" s="296"/>
      <c r="P1017" s="79"/>
      <c r="Q1017" s="175"/>
    </row>
    <row r="1018" spans="2:17" ht="34.5" customHeight="1" x14ac:dyDescent="0.2">
      <c r="B1018" s="165"/>
      <c r="C1018" s="28"/>
      <c r="D1018" s="265" t="s">
        <v>605</v>
      </c>
      <c r="E1018" s="878" t="s">
        <v>603</v>
      </c>
      <c r="F1018" s="878"/>
      <c r="G1018" s="878"/>
      <c r="H1018" s="878"/>
      <c r="I1018" s="878"/>
      <c r="J1018" s="878"/>
      <c r="K1018" s="878"/>
      <c r="L1018" s="878"/>
      <c r="M1018" s="879"/>
      <c r="N1018" s="78" t="s">
        <v>76</v>
      </c>
      <c r="O1018" s="276"/>
      <c r="P1018" s="79" t="s">
        <v>77</v>
      </c>
      <c r="Q1018" s="175"/>
    </row>
    <row r="1019" spans="2:17" ht="8.5" customHeight="1" x14ac:dyDescent="0.2">
      <c r="B1019" s="165"/>
      <c r="C1019" s="28"/>
      <c r="D1019" s="266"/>
      <c r="E1019" s="266"/>
      <c r="F1019" s="266"/>
      <c r="G1019" s="266"/>
      <c r="H1019" s="266"/>
      <c r="I1019" s="266"/>
      <c r="J1019" s="266"/>
      <c r="K1019" s="266"/>
      <c r="L1019" s="266"/>
      <c r="M1019" s="55"/>
      <c r="N1019" s="78"/>
      <c r="O1019" s="296"/>
      <c r="P1019" s="79"/>
      <c r="Q1019" s="50"/>
    </row>
    <row r="1020" spans="2:17" ht="32.5" customHeight="1" x14ac:dyDescent="0.2">
      <c r="B1020" s="192"/>
      <c r="C1020" s="28">
        <v>2</v>
      </c>
      <c r="D1020" s="799" t="s">
        <v>464</v>
      </c>
      <c r="E1020" s="799"/>
      <c r="F1020" s="799"/>
      <c r="G1020" s="799"/>
      <c r="H1020" s="799"/>
      <c r="I1020" s="799"/>
      <c r="J1020" s="799"/>
      <c r="K1020" s="799"/>
      <c r="L1020" s="799"/>
      <c r="M1020" s="800"/>
      <c r="N1020" s="78" t="s">
        <v>76</v>
      </c>
      <c r="O1020" s="276"/>
      <c r="P1020" s="79" t="s">
        <v>77</v>
      </c>
      <c r="Q1020" s="56"/>
    </row>
    <row r="1021" spans="2:17" ht="6.65" customHeight="1" x14ac:dyDescent="0.2">
      <c r="B1021" s="192"/>
      <c r="C1021" s="28"/>
      <c r="D1021" s="266"/>
      <c r="E1021" s="266"/>
      <c r="F1021" s="266"/>
      <c r="G1021" s="266"/>
      <c r="H1021" s="266"/>
      <c r="I1021" s="266"/>
      <c r="J1021" s="266"/>
      <c r="K1021" s="266"/>
      <c r="L1021" s="266"/>
      <c r="M1021" s="55"/>
      <c r="N1021" s="78"/>
      <c r="O1021" s="296"/>
      <c r="P1021" s="79"/>
      <c r="Q1021" s="56"/>
    </row>
    <row r="1022" spans="2:17" ht="26" customHeight="1" x14ac:dyDescent="0.2">
      <c r="B1022" s="165"/>
      <c r="C1022" s="28">
        <v>3</v>
      </c>
      <c r="D1022" s="813" t="s">
        <v>465</v>
      </c>
      <c r="E1022" s="813"/>
      <c r="F1022" s="813"/>
      <c r="G1022" s="813"/>
      <c r="H1022" s="813"/>
      <c r="I1022" s="813"/>
      <c r="J1022" s="813"/>
      <c r="K1022" s="813"/>
      <c r="L1022" s="813"/>
      <c r="M1022" s="814"/>
      <c r="N1022" s="78" t="s">
        <v>76</v>
      </c>
      <c r="O1022" s="276"/>
      <c r="P1022" s="79" t="s">
        <v>77</v>
      </c>
      <c r="Q1022" s="175"/>
    </row>
    <row r="1023" spans="2:17" ht="6.65" customHeight="1" x14ac:dyDescent="0.2">
      <c r="B1023" s="249"/>
      <c r="C1023" s="28"/>
      <c r="D1023" s="266"/>
      <c r="E1023" s="266"/>
      <c r="F1023" s="266"/>
      <c r="G1023" s="266"/>
      <c r="H1023" s="266"/>
      <c r="I1023" s="266"/>
      <c r="J1023" s="266"/>
      <c r="K1023" s="266"/>
      <c r="L1023" s="266"/>
      <c r="M1023" s="266"/>
      <c r="N1023" s="115"/>
      <c r="O1023" s="268"/>
      <c r="P1023" s="267"/>
      <c r="Q1023" s="228"/>
    </row>
    <row r="1024" spans="2:17" ht="25.4" customHeight="1" x14ac:dyDescent="0.2">
      <c r="B1024" s="164"/>
      <c r="C1024" s="43"/>
      <c r="D1024" s="895" t="s">
        <v>466</v>
      </c>
      <c r="E1024" s="895"/>
      <c r="F1024" s="895"/>
      <c r="G1024" s="895"/>
      <c r="H1024" s="895"/>
      <c r="I1024" s="895"/>
      <c r="J1024" s="895"/>
      <c r="K1024" s="895"/>
      <c r="L1024" s="895"/>
      <c r="M1024" s="896"/>
      <c r="N1024" s="78"/>
      <c r="O1024" s="267"/>
      <c r="P1024" s="79"/>
      <c r="Q1024" s="50"/>
    </row>
    <row r="1025" spans="2:17" ht="19.399999999999999" customHeight="1" x14ac:dyDescent="0.2">
      <c r="B1025" s="165"/>
      <c r="C1025" s="28"/>
      <c r="D1025" s="799" t="s">
        <v>467</v>
      </c>
      <c r="E1025" s="799"/>
      <c r="F1025" s="799"/>
      <c r="G1025" s="799"/>
      <c r="H1025" s="799"/>
      <c r="I1025" s="799"/>
      <c r="J1025" s="799"/>
      <c r="K1025" s="799"/>
      <c r="L1025" s="799"/>
      <c r="M1025" s="800"/>
      <c r="N1025" s="78" t="s">
        <v>76</v>
      </c>
      <c r="O1025" s="276"/>
      <c r="P1025" s="79" t="s">
        <v>77</v>
      </c>
      <c r="Q1025" s="50"/>
    </row>
    <row r="1026" spans="2:17" ht="6.65" customHeight="1" x14ac:dyDescent="0.2">
      <c r="B1026" s="165"/>
      <c r="C1026" s="28"/>
      <c r="D1026" s="266"/>
      <c r="E1026" s="266"/>
      <c r="F1026" s="266"/>
      <c r="G1026" s="266"/>
      <c r="H1026" s="266"/>
      <c r="I1026" s="266"/>
      <c r="J1026" s="266"/>
      <c r="K1026" s="266"/>
      <c r="L1026" s="266"/>
      <c r="M1026" s="55"/>
      <c r="N1026" s="78"/>
      <c r="O1026" s="296"/>
      <c r="P1026" s="79"/>
      <c r="Q1026" s="50"/>
    </row>
    <row r="1027" spans="2:17" ht="47.5" customHeight="1" x14ac:dyDescent="0.2">
      <c r="B1027" s="165"/>
      <c r="C1027" s="28">
        <v>1</v>
      </c>
      <c r="D1027" s="799" t="s">
        <v>471</v>
      </c>
      <c r="E1027" s="799"/>
      <c r="F1027" s="799"/>
      <c r="G1027" s="799"/>
      <c r="H1027" s="799"/>
      <c r="I1027" s="799"/>
      <c r="J1027" s="799"/>
      <c r="K1027" s="799"/>
      <c r="L1027" s="799"/>
      <c r="M1027" s="800"/>
      <c r="N1027" s="78" t="s">
        <v>76</v>
      </c>
      <c r="O1027" s="276"/>
      <c r="P1027" s="79" t="s">
        <v>77</v>
      </c>
      <c r="Q1027" s="50"/>
    </row>
    <row r="1028" spans="2:17" ht="14.25" customHeight="1" x14ac:dyDescent="0.2">
      <c r="B1028" s="165"/>
      <c r="C1028" s="28">
        <v>2</v>
      </c>
      <c r="D1028" s="799" t="s">
        <v>470</v>
      </c>
      <c r="E1028" s="799"/>
      <c r="F1028" s="799"/>
      <c r="G1028" s="799"/>
      <c r="H1028" s="799"/>
      <c r="I1028" s="799"/>
      <c r="J1028" s="799"/>
      <c r="K1028" s="799"/>
      <c r="L1028" s="799"/>
      <c r="M1028" s="800"/>
      <c r="N1028" s="78" t="s">
        <v>76</v>
      </c>
      <c r="O1028" s="276"/>
      <c r="P1028" s="79" t="s">
        <v>77</v>
      </c>
      <c r="Q1028" s="50"/>
    </row>
    <row r="1029" spans="2:17" ht="14.25" customHeight="1" x14ac:dyDescent="0.2">
      <c r="B1029" s="129"/>
      <c r="C1029" s="28"/>
      <c r="D1029" s="895" t="s">
        <v>468</v>
      </c>
      <c r="E1029" s="895"/>
      <c r="F1029" s="895"/>
      <c r="G1029" s="895"/>
      <c r="H1029" s="895"/>
      <c r="I1029" s="895"/>
      <c r="J1029" s="895"/>
      <c r="K1029" s="895"/>
      <c r="L1029" s="895"/>
      <c r="M1029" s="896"/>
      <c r="N1029" s="78"/>
      <c r="O1029" s="267"/>
      <c r="P1029" s="79"/>
      <c r="Q1029" s="50"/>
    </row>
    <row r="1030" spans="2:17" ht="14.25" customHeight="1" x14ac:dyDescent="0.2">
      <c r="B1030" s="165"/>
      <c r="C1030" s="28"/>
      <c r="D1030" s="799" t="s">
        <v>467</v>
      </c>
      <c r="E1030" s="799"/>
      <c r="F1030" s="799"/>
      <c r="G1030" s="799"/>
      <c r="H1030" s="799"/>
      <c r="I1030" s="799"/>
      <c r="J1030" s="799"/>
      <c r="K1030" s="799"/>
      <c r="L1030" s="799"/>
      <c r="M1030" s="800"/>
      <c r="N1030" s="78" t="s">
        <v>76</v>
      </c>
      <c r="O1030" s="276"/>
      <c r="P1030" s="79" t="s">
        <v>77</v>
      </c>
      <c r="Q1030" s="50"/>
    </row>
    <row r="1031" spans="2:17" ht="38.5" customHeight="1" x14ac:dyDescent="0.2">
      <c r="B1031" s="165"/>
      <c r="C1031" s="28">
        <v>1</v>
      </c>
      <c r="D1031" s="799" t="s">
        <v>469</v>
      </c>
      <c r="E1031" s="799"/>
      <c r="F1031" s="799"/>
      <c r="G1031" s="799"/>
      <c r="H1031" s="799"/>
      <c r="I1031" s="799"/>
      <c r="J1031" s="799"/>
      <c r="K1031" s="799"/>
      <c r="L1031" s="799"/>
      <c r="M1031" s="800"/>
      <c r="N1031" s="78" t="s">
        <v>76</v>
      </c>
      <c r="O1031" s="276"/>
      <c r="P1031" s="79" t="s">
        <v>77</v>
      </c>
      <c r="Q1031" s="50"/>
    </row>
    <row r="1032" spans="2:17" ht="34.75" customHeight="1" x14ac:dyDescent="0.2">
      <c r="B1032" s="165"/>
      <c r="C1032" s="28"/>
      <c r="D1032" s="265" t="s">
        <v>604</v>
      </c>
      <c r="E1032" s="828" t="s">
        <v>606</v>
      </c>
      <c r="F1032" s="828"/>
      <c r="G1032" s="828"/>
      <c r="H1032" s="828"/>
      <c r="I1032" s="828"/>
      <c r="J1032" s="828"/>
      <c r="K1032" s="828"/>
      <c r="L1032" s="828"/>
      <c r="M1032" s="829"/>
      <c r="N1032" s="78" t="s">
        <v>76</v>
      </c>
      <c r="O1032" s="276"/>
      <c r="P1032" s="79" t="s">
        <v>77</v>
      </c>
      <c r="Q1032" s="50"/>
    </row>
    <row r="1033" spans="2:17" ht="36" customHeight="1" x14ac:dyDescent="0.2">
      <c r="B1033" s="165"/>
      <c r="C1033" s="28"/>
      <c r="D1033" s="265" t="s">
        <v>605</v>
      </c>
      <c r="E1033" s="828" t="s">
        <v>607</v>
      </c>
      <c r="F1033" s="828"/>
      <c r="G1033" s="828"/>
      <c r="H1033" s="828"/>
      <c r="I1033" s="828"/>
      <c r="J1033" s="828"/>
      <c r="K1033" s="828"/>
      <c r="L1033" s="828"/>
      <c r="M1033" s="829"/>
      <c r="N1033" s="78" t="s">
        <v>76</v>
      </c>
      <c r="O1033" s="276"/>
      <c r="P1033" s="79" t="s">
        <v>77</v>
      </c>
      <c r="Q1033" s="50"/>
    </row>
    <row r="1034" spans="2:17" ht="42" customHeight="1" x14ac:dyDescent="0.2">
      <c r="B1034" s="165"/>
      <c r="C1034" s="28"/>
      <c r="D1034" s="265" t="s">
        <v>609</v>
      </c>
      <c r="E1034" s="828" t="s">
        <v>608</v>
      </c>
      <c r="F1034" s="828"/>
      <c r="G1034" s="828"/>
      <c r="H1034" s="828"/>
      <c r="I1034" s="828"/>
      <c r="J1034" s="828"/>
      <c r="K1034" s="828"/>
      <c r="L1034" s="828"/>
      <c r="M1034" s="829"/>
      <c r="N1034" s="78" t="s">
        <v>76</v>
      </c>
      <c r="O1034" s="276"/>
      <c r="P1034" s="79" t="s">
        <v>77</v>
      </c>
      <c r="Q1034" s="50"/>
    </row>
    <row r="1035" spans="2:17" ht="19.399999999999999" customHeight="1" x14ac:dyDescent="0.2">
      <c r="B1035" s="165"/>
      <c r="C1035" s="28">
        <v>2</v>
      </c>
      <c r="D1035" s="799" t="s">
        <v>470</v>
      </c>
      <c r="E1035" s="799"/>
      <c r="F1035" s="799"/>
      <c r="G1035" s="799"/>
      <c r="H1035" s="799"/>
      <c r="I1035" s="799"/>
      <c r="J1035" s="799"/>
      <c r="K1035" s="799"/>
      <c r="L1035" s="799"/>
      <c r="M1035" s="800"/>
      <c r="N1035" s="78" t="s">
        <v>76</v>
      </c>
      <c r="O1035" s="276"/>
      <c r="P1035" s="79" t="s">
        <v>77</v>
      </c>
      <c r="Q1035" s="50"/>
    </row>
    <row r="1036" spans="2:17" ht="18.649999999999999" customHeight="1" x14ac:dyDescent="0.2">
      <c r="B1036" s="165"/>
      <c r="C1036" s="28"/>
      <c r="D1036" s="895" t="s">
        <v>472</v>
      </c>
      <c r="E1036" s="895"/>
      <c r="F1036" s="895"/>
      <c r="G1036" s="895"/>
      <c r="H1036" s="895"/>
      <c r="I1036" s="895"/>
      <c r="J1036" s="895"/>
      <c r="K1036" s="895"/>
      <c r="L1036" s="895"/>
      <c r="M1036" s="896"/>
      <c r="N1036" s="78"/>
      <c r="O1036" s="267"/>
      <c r="P1036" s="79"/>
      <c r="Q1036" s="50"/>
    </row>
    <row r="1037" spans="2:17" ht="76.75" customHeight="1" x14ac:dyDescent="0.2">
      <c r="B1037" s="165"/>
      <c r="C1037" s="28"/>
      <c r="D1037" s="799" t="s">
        <v>761</v>
      </c>
      <c r="E1037" s="799"/>
      <c r="F1037" s="799"/>
      <c r="G1037" s="799"/>
      <c r="H1037" s="799"/>
      <c r="I1037" s="799"/>
      <c r="J1037" s="799"/>
      <c r="K1037" s="799"/>
      <c r="L1037" s="799"/>
      <c r="M1037" s="800"/>
      <c r="N1037" s="78" t="s">
        <v>76</v>
      </c>
      <c r="O1037" s="276"/>
      <c r="P1037" s="79" t="s">
        <v>77</v>
      </c>
      <c r="Q1037" s="50"/>
    </row>
    <row r="1038" spans="2:17" ht="66" customHeight="1" x14ac:dyDescent="0.2">
      <c r="B1038" s="165"/>
      <c r="C1038" s="28"/>
      <c r="D1038" s="799" t="s">
        <v>610</v>
      </c>
      <c r="E1038" s="799"/>
      <c r="F1038" s="799"/>
      <c r="G1038" s="799"/>
      <c r="H1038" s="799"/>
      <c r="I1038" s="799"/>
      <c r="J1038" s="799"/>
      <c r="K1038" s="799"/>
      <c r="L1038" s="799"/>
      <c r="M1038" s="800"/>
      <c r="N1038" s="78" t="s">
        <v>76</v>
      </c>
      <c r="O1038" s="276"/>
      <c r="P1038" s="79" t="s">
        <v>77</v>
      </c>
      <c r="Q1038" s="50"/>
    </row>
    <row r="1039" spans="2:17" ht="36" customHeight="1" x14ac:dyDescent="0.2">
      <c r="B1039" s="165"/>
      <c r="C1039" s="28"/>
      <c r="D1039" s="799" t="s">
        <v>611</v>
      </c>
      <c r="E1039" s="799"/>
      <c r="F1039" s="799"/>
      <c r="G1039" s="799"/>
      <c r="H1039" s="799"/>
      <c r="I1039" s="799"/>
      <c r="J1039" s="799"/>
      <c r="K1039" s="799"/>
      <c r="L1039" s="799"/>
      <c r="M1039" s="800"/>
      <c r="N1039" s="78" t="s">
        <v>76</v>
      </c>
      <c r="O1039" s="276"/>
      <c r="P1039" s="79" t="s">
        <v>77</v>
      </c>
      <c r="Q1039" s="175"/>
    </row>
    <row r="1040" spans="2:17" ht="56.5" customHeight="1" x14ac:dyDescent="0.2">
      <c r="B1040" s="165"/>
      <c r="C1040" s="28"/>
      <c r="D1040" s="799" t="s">
        <v>762</v>
      </c>
      <c r="E1040" s="799"/>
      <c r="F1040" s="799"/>
      <c r="G1040" s="799"/>
      <c r="H1040" s="799"/>
      <c r="I1040" s="799"/>
      <c r="J1040" s="799"/>
      <c r="K1040" s="799"/>
      <c r="L1040" s="799"/>
      <c r="M1040" s="800"/>
      <c r="N1040" s="78" t="s">
        <v>76</v>
      </c>
      <c r="O1040" s="276"/>
      <c r="P1040" s="79" t="s">
        <v>77</v>
      </c>
      <c r="Q1040" s="50"/>
    </row>
    <row r="1041" spans="2:17" ht="24.65" customHeight="1" x14ac:dyDescent="0.2">
      <c r="B1041" s="164"/>
      <c r="C1041" s="43"/>
      <c r="D1041" s="799" t="s">
        <v>473</v>
      </c>
      <c r="E1041" s="799"/>
      <c r="F1041" s="799"/>
      <c r="G1041" s="799"/>
      <c r="H1041" s="799"/>
      <c r="I1041" s="799"/>
      <c r="J1041" s="799"/>
      <c r="K1041" s="799"/>
      <c r="L1041" s="799"/>
      <c r="M1041" s="800"/>
      <c r="N1041" s="78" t="s">
        <v>76</v>
      </c>
      <c r="O1041" s="276"/>
      <c r="P1041" s="79" t="s">
        <v>77</v>
      </c>
      <c r="Q1041" s="50"/>
    </row>
    <row r="1042" spans="2:17" ht="53.5" customHeight="1" x14ac:dyDescent="0.2">
      <c r="B1042" s="164"/>
      <c r="C1042" s="43"/>
      <c r="D1042" s="799" t="s">
        <v>763</v>
      </c>
      <c r="E1042" s="799"/>
      <c r="F1042" s="799"/>
      <c r="G1042" s="799"/>
      <c r="H1042" s="799"/>
      <c r="I1042" s="799"/>
      <c r="J1042" s="799"/>
      <c r="K1042" s="799"/>
      <c r="L1042" s="799"/>
      <c r="M1042" s="800"/>
      <c r="N1042" s="78" t="s">
        <v>76</v>
      </c>
      <c r="O1042" s="276"/>
      <c r="P1042" s="79" t="s">
        <v>77</v>
      </c>
      <c r="Q1042" s="50"/>
    </row>
    <row r="1043" spans="2:17" ht="32" customHeight="1" x14ac:dyDescent="0.2">
      <c r="B1043" s="164"/>
      <c r="C1043" s="43"/>
      <c r="D1043" s="799" t="s">
        <v>764</v>
      </c>
      <c r="E1043" s="799"/>
      <c r="F1043" s="799"/>
      <c r="G1043" s="799"/>
      <c r="H1043" s="799"/>
      <c r="I1043" s="799"/>
      <c r="J1043" s="799"/>
      <c r="K1043" s="799"/>
      <c r="L1043" s="799"/>
      <c r="M1043" s="800"/>
      <c r="N1043" s="78" t="s">
        <v>76</v>
      </c>
      <c r="O1043" s="276"/>
      <c r="P1043" s="79" t="s">
        <v>77</v>
      </c>
      <c r="Q1043" s="50"/>
    </row>
    <row r="1044" spans="2:17" ht="45.65" customHeight="1" x14ac:dyDescent="0.2">
      <c r="B1044" s="164"/>
      <c r="C1044" s="43"/>
      <c r="D1044" s="799" t="s">
        <v>765</v>
      </c>
      <c r="E1044" s="799"/>
      <c r="F1044" s="799"/>
      <c r="G1044" s="799"/>
      <c r="H1044" s="799"/>
      <c r="I1044" s="799"/>
      <c r="J1044" s="799"/>
      <c r="K1044" s="799"/>
      <c r="L1044" s="799"/>
      <c r="M1044" s="800"/>
      <c r="N1044" s="78" t="s">
        <v>76</v>
      </c>
      <c r="O1044" s="276"/>
      <c r="P1044" s="79" t="s">
        <v>77</v>
      </c>
      <c r="Q1044" s="50"/>
    </row>
    <row r="1045" spans="2:17" ht="46.5" customHeight="1" thickBot="1" x14ac:dyDescent="0.25">
      <c r="B1045" s="293"/>
      <c r="C1045" s="272"/>
      <c r="D1045" s="809" t="s">
        <v>766</v>
      </c>
      <c r="E1045" s="809"/>
      <c r="F1045" s="809"/>
      <c r="G1045" s="809"/>
      <c r="H1045" s="809"/>
      <c r="I1045" s="809"/>
      <c r="J1045" s="809"/>
      <c r="K1045" s="809"/>
      <c r="L1045" s="809"/>
      <c r="M1045" s="810"/>
      <c r="N1045" s="232" t="s">
        <v>76</v>
      </c>
      <c r="O1045" s="257"/>
      <c r="P1045" s="233" t="s">
        <v>77</v>
      </c>
      <c r="Q1045" s="294"/>
    </row>
    <row r="1046" spans="2:17" ht="22.75" customHeight="1" thickBot="1" x14ac:dyDescent="0.25">
      <c r="B1046" s="815" t="s">
        <v>1</v>
      </c>
      <c r="C1046" s="807"/>
      <c r="D1046" s="807"/>
      <c r="E1046" s="807"/>
      <c r="F1046" s="807"/>
      <c r="G1046" s="807"/>
      <c r="H1046" s="807"/>
      <c r="I1046" s="807"/>
      <c r="J1046" s="807"/>
      <c r="K1046" s="807"/>
      <c r="L1046" s="807"/>
      <c r="M1046" s="816"/>
      <c r="N1046" s="806" t="s">
        <v>4</v>
      </c>
      <c r="O1046" s="807"/>
      <c r="P1046" s="808"/>
      <c r="Q1046" s="223" t="s">
        <v>5</v>
      </c>
    </row>
    <row r="1047" spans="2:17" ht="6.65" customHeight="1" x14ac:dyDescent="0.2">
      <c r="B1047" s="187"/>
      <c r="C1047" s="188"/>
      <c r="D1047" s="85"/>
      <c r="E1047" s="85"/>
      <c r="F1047" s="85"/>
      <c r="G1047" s="85"/>
      <c r="H1047" s="85"/>
      <c r="I1047" s="85"/>
      <c r="J1047" s="85"/>
      <c r="K1047" s="85"/>
      <c r="L1047" s="85"/>
      <c r="M1047" s="85"/>
      <c r="N1047" s="186"/>
      <c r="O1047" s="87"/>
      <c r="P1047" s="86"/>
      <c r="Q1047" s="210"/>
    </row>
    <row r="1048" spans="2:17" ht="119.5" customHeight="1" x14ac:dyDescent="0.2">
      <c r="B1048" s="164"/>
      <c r="C1048" s="43"/>
      <c r="D1048" s="799" t="s">
        <v>664</v>
      </c>
      <c r="E1048" s="799"/>
      <c r="F1048" s="799"/>
      <c r="G1048" s="799"/>
      <c r="H1048" s="799"/>
      <c r="I1048" s="799"/>
      <c r="J1048" s="799"/>
      <c r="K1048" s="799"/>
      <c r="L1048" s="799"/>
      <c r="M1048" s="800"/>
      <c r="N1048" s="78"/>
      <c r="O1048" s="267"/>
      <c r="P1048" s="79"/>
      <c r="Q1048" s="50"/>
    </row>
    <row r="1049" spans="2:17" ht="51.65" customHeight="1" x14ac:dyDescent="0.2">
      <c r="B1049" s="164"/>
      <c r="C1049" s="43"/>
      <c r="D1049" s="799" t="s">
        <v>474</v>
      </c>
      <c r="E1049" s="799"/>
      <c r="F1049" s="799"/>
      <c r="G1049" s="799"/>
      <c r="H1049" s="799"/>
      <c r="I1049" s="799"/>
      <c r="J1049" s="799"/>
      <c r="K1049" s="799"/>
      <c r="L1049" s="799"/>
      <c r="M1049" s="800"/>
      <c r="N1049" s="78" t="s">
        <v>76</v>
      </c>
      <c r="O1049" s="276"/>
      <c r="P1049" s="79" t="s">
        <v>77</v>
      </c>
      <c r="Q1049" s="50"/>
    </row>
    <row r="1050" spans="2:17" ht="3" customHeight="1" x14ac:dyDescent="0.2">
      <c r="B1050" s="208"/>
      <c r="C1050" s="94"/>
      <c r="D1050" s="80"/>
      <c r="E1050" s="80"/>
      <c r="F1050" s="80"/>
      <c r="G1050" s="80"/>
      <c r="H1050" s="80"/>
      <c r="I1050" s="80"/>
      <c r="J1050" s="80"/>
      <c r="K1050" s="80"/>
      <c r="L1050" s="80"/>
      <c r="M1050" s="80"/>
      <c r="N1050" s="78"/>
      <c r="O1050" s="267"/>
      <c r="P1050" s="79"/>
      <c r="Q1050" s="209"/>
    </row>
    <row r="1051" spans="2:17" ht="3" customHeight="1" x14ac:dyDescent="0.2">
      <c r="B1051" s="100"/>
      <c r="C1051" s="38"/>
      <c r="D1051" s="85"/>
      <c r="E1051" s="85"/>
      <c r="F1051" s="85"/>
      <c r="G1051" s="85"/>
      <c r="H1051" s="85"/>
      <c r="I1051" s="85"/>
      <c r="J1051" s="85"/>
      <c r="K1051" s="85"/>
      <c r="L1051" s="85"/>
      <c r="M1051" s="85"/>
      <c r="N1051" s="86"/>
      <c r="O1051" s="87"/>
      <c r="P1051" s="86"/>
      <c r="Q1051" s="173"/>
    </row>
    <row r="1052" spans="2:17" s="348" customFormat="1" ht="22.4" customHeight="1" x14ac:dyDescent="0.2">
      <c r="B1052" s="932" t="s">
        <v>327</v>
      </c>
      <c r="C1052" s="932"/>
      <c r="D1052" s="932"/>
      <c r="E1052" s="932"/>
      <c r="F1052" s="932"/>
      <c r="G1052" s="932"/>
      <c r="H1052" s="932"/>
      <c r="I1052" s="932"/>
      <c r="J1052" s="932"/>
      <c r="K1052" s="932"/>
      <c r="L1052" s="932"/>
      <c r="M1052" s="932"/>
      <c r="N1052" s="391"/>
      <c r="O1052" s="391"/>
      <c r="P1052" s="391"/>
      <c r="Q1052" s="391"/>
    </row>
    <row r="1053" spans="2:17" ht="3" customHeight="1" thickBot="1" x14ac:dyDescent="0.25">
      <c r="B1053" s="63"/>
      <c r="C1053" s="63"/>
      <c r="D1053" s="63"/>
      <c r="E1053" s="63"/>
      <c r="F1053" s="63"/>
      <c r="G1053" s="63"/>
    </row>
    <row r="1054" spans="2:17" ht="21" customHeight="1" thickBot="1" x14ac:dyDescent="0.25">
      <c r="B1054" s="901" t="s">
        <v>1</v>
      </c>
      <c r="C1054" s="885"/>
      <c r="D1054" s="885"/>
      <c r="E1054" s="885"/>
      <c r="F1054" s="885"/>
      <c r="G1054" s="885"/>
      <c r="H1054" s="885"/>
      <c r="I1054" s="885"/>
      <c r="J1054" s="885"/>
      <c r="K1054" s="885"/>
      <c r="L1054" s="885"/>
      <c r="M1054" s="902"/>
      <c r="N1054" s="884" t="s">
        <v>4</v>
      </c>
      <c r="O1054" s="885"/>
      <c r="P1054" s="886"/>
      <c r="Q1054" s="201" t="s">
        <v>5</v>
      </c>
    </row>
    <row r="1055" spans="2:17" ht="3.5" customHeight="1" x14ac:dyDescent="0.2">
      <c r="B1055" s="167"/>
      <c r="C1055" s="168"/>
      <c r="D1055" s="168"/>
      <c r="E1055" s="168"/>
      <c r="F1055" s="168"/>
      <c r="G1055" s="168"/>
      <c r="H1055" s="168"/>
      <c r="I1055" s="168"/>
      <c r="J1055" s="168"/>
      <c r="K1055" s="168"/>
      <c r="L1055" s="168"/>
      <c r="M1055" s="168"/>
      <c r="N1055" s="169"/>
      <c r="O1055" s="170"/>
      <c r="P1055" s="169"/>
      <c r="Q1055" s="171"/>
    </row>
    <row r="1056" spans="2:17" ht="15.65" customHeight="1" x14ac:dyDescent="0.2">
      <c r="B1056" s="185" t="s">
        <v>475</v>
      </c>
      <c r="C1056" s="254"/>
      <c r="D1056" s="53"/>
      <c r="E1056" s="53"/>
      <c r="F1056" s="298"/>
      <c r="G1056" s="53"/>
      <c r="H1056" s="53"/>
      <c r="I1056" s="53"/>
      <c r="J1056" s="298"/>
      <c r="K1056" s="53"/>
      <c r="L1056" s="53"/>
      <c r="M1056" s="53"/>
      <c r="N1056" s="91"/>
      <c r="O1056" s="91"/>
      <c r="P1056" s="91"/>
      <c r="Q1056" s="159"/>
    </row>
    <row r="1057" spans="2:17" ht="42.65" customHeight="1" x14ac:dyDescent="0.2">
      <c r="B1057" s="172"/>
      <c r="C1057" s="41">
        <v>1</v>
      </c>
      <c r="D1057" s="899" t="s">
        <v>476</v>
      </c>
      <c r="E1057" s="899"/>
      <c r="F1057" s="899"/>
      <c r="G1057" s="899"/>
      <c r="H1057" s="899"/>
      <c r="I1057" s="899"/>
      <c r="J1057" s="899"/>
      <c r="K1057" s="899"/>
      <c r="L1057" s="899"/>
      <c r="M1057" s="900"/>
      <c r="N1057" s="78" t="s">
        <v>76</v>
      </c>
      <c r="O1057" s="276"/>
      <c r="P1057" s="79" t="s">
        <v>77</v>
      </c>
      <c r="Q1057" s="56"/>
    </row>
    <row r="1058" spans="2:17" ht="7.75" customHeight="1" x14ac:dyDescent="0.2">
      <c r="B1058" s="185"/>
      <c r="C1058" s="41"/>
      <c r="D1058" s="828"/>
      <c r="E1058" s="828"/>
      <c r="F1058" s="828"/>
      <c r="G1058" s="828"/>
      <c r="H1058" s="828"/>
      <c r="I1058" s="828"/>
      <c r="J1058" s="828"/>
      <c r="K1058" s="828"/>
      <c r="L1058" s="828"/>
      <c r="M1058" s="829"/>
      <c r="N1058" s="78"/>
      <c r="O1058" s="267"/>
      <c r="P1058" s="79"/>
      <c r="Q1058" s="56"/>
    </row>
    <row r="1059" spans="2:17" ht="42.65" customHeight="1" x14ac:dyDescent="0.2">
      <c r="B1059" s="185"/>
      <c r="C1059" s="41">
        <v>2</v>
      </c>
      <c r="D1059" s="828" t="s">
        <v>477</v>
      </c>
      <c r="E1059" s="828"/>
      <c r="F1059" s="828"/>
      <c r="G1059" s="828"/>
      <c r="H1059" s="828"/>
      <c r="I1059" s="828"/>
      <c r="J1059" s="828"/>
      <c r="K1059" s="828"/>
      <c r="L1059" s="828"/>
      <c r="M1059" s="829"/>
      <c r="N1059" s="78" t="s">
        <v>76</v>
      </c>
      <c r="O1059" s="276"/>
      <c r="P1059" s="79" t="s">
        <v>77</v>
      </c>
      <c r="Q1059" s="56"/>
    </row>
    <row r="1060" spans="2:17" ht="15.65" customHeight="1" x14ac:dyDescent="0.2">
      <c r="B1060" s="100"/>
      <c r="C1060" s="38"/>
      <c r="D1060" s="85"/>
      <c r="E1060" s="85"/>
      <c r="F1060" s="85"/>
      <c r="G1060" s="85"/>
      <c r="H1060" s="85"/>
      <c r="I1060" s="85"/>
      <c r="J1060" s="85"/>
      <c r="K1060" s="85"/>
      <c r="L1060" s="85"/>
      <c r="M1060" s="85"/>
      <c r="N1060" s="86"/>
      <c r="O1060" s="87"/>
      <c r="P1060" s="86"/>
      <c r="Q1060" s="173"/>
    </row>
    <row r="1061" spans="2:17" ht="17.5" customHeight="1" x14ac:dyDescent="0.2">
      <c r="B1061" s="930" t="s">
        <v>651</v>
      </c>
      <c r="C1061" s="931"/>
      <c r="D1061" s="931"/>
      <c r="E1061" s="931"/>
      <c r="F1061" s="931"/>
      <c r="G1061" s="931"/>
      <c r="H1061" s="931"/>
      <c r="I1061" s="931"/>
      <c r="J1061" s="931"/>
      <c r="K1061" s="931"/>
      <c r="L1061" s="931"/>
      <c r="M1061" s="53"/>
      <c r="N1061" s="68"/>
      <c r="O1061" s="68"/>
      <c r="P1061" s="68"/>
      <c r="Q1061" s="339"/>
    </row>
    <row r="1062" spans="2:17" ht="30" customHeight="1" x14ac:dyDescent="0.2">
      <c r="B1062" s="163"/>
      <c r="C1062" s="903" t="s">
        <v>588</v>
      </c>
      <c r="D1062" s="904"/>
      <c r="E1062" s="904"/>
      <c r="F1062" s="904"/>
      <c r="G1062" s="904"/>
      <c r="H1062" s="904"/>
      <c r="I1062" s="904"/>
      <c r="J1062" s="904"/>
      <c r="K1062" s="904"/>
      <c r="L1062" s="904"/>
      <c r="M1062" s="905"/>
      <c r="N1062" s="78"/>
      <c r="O1062" s="267"/>
      <c r="P1062" s="79"/>
      <c r="Q1062" s="356"/>
    </row>
    <row r="1063" spans="2:17" ht="29.5" customHeight="1" x14ac:dyDescent="0.2">
      <c r="B1063" s="102"/>
      <c r="C1063" s="909" t="s">
        <v>795</v>
      </c>
      <c r="D1063" s="910"/>
      <c r="E1063" s="910"/>
      <c r="F1063" s="910"/>
      <c r="G1063" s="910"/>
      <c r="H1063" s="910"/>
      <c r="I1063" s="910"/>
      <c r="J1063" s="910"/>
      <c r="K1063" s="910"/>
      <c r="L1063" s="910"/>
      <c r="M1063" s="911"/>
      <c r="N1063" s="78" t="s">
        <v>76</v>
      </c>
      <c r="O1063" s="276"/>
      <c r="P1063" s="368" t="s">
        <v>77</v>
      </c>
      <c r="Q1063" s="166"/>
    </row>
    <row r="1064" spans="2:17" ht="54" customHeight="1" x14ac:dyDescent="0.2">
      <c r="B1064" s="102"/>
      <c r="C1064" s="906" t="s">
        <v>796</v>
      </c>
      <c r="D1064" s="907"/>
      <c r="E1064" s="907"/>
      <c r="F1064" s="907"/>
      <c r="G1064" s="907"/>
      <c r="H1064" s="907"/>
      <c r="I1064" s="907"/>
      <c r="J1064" s="907"/>
      <c r="K1064" s="907"/>
      <c r="L1064" s="907"/>
      <c r="M1064" s="908"/>
      <c r="N1064" s="78" t="s">
        <v>654</v>
      </c>
      <c r="O1064" s="276"/>
      <c r="P1064" s="79" t="s">
        <v>654</v>
      </c>
      <c r="Q1064" s="175"/>
    </row>
    <row r="1065" spans="2:17" ht="3" customHeight="1" x14ac:dyDescent="0.2">
      <c r="B1065" s="163"/>
      <c r="C1065" s="827"/>
      <c r="D1065" s="825"/>
      <c r="E1065" s="825"/>
      <c r="F1065" s="825"/>
      <c r="G1065" s="825"/>
      <c r="H1065" s="825"/>
      <c r="I1065" s="825"/>
      <c r="J1065" s="825"/>
      <c r="K1065" s="825"/>
      <c r="L1065" s="825"/>
      <c r="M1065" s="826"/>
      <c r="N1065" s="78"/>
      <c r="O1065" s="267"/>
      <c r="P1065" s="79"/>
      <c r="Q1065" s="175"/>
    </row>
    <row r="1066" spans="2:17" ht="25.4" customHeight="1" x14ac:dyDescent="0.2">
      <c r="B1066" s="102"/>
      <c r="C1066" s="843" t="s">
        <v>589</v>
      </c>
      <c r="D1066" s="844"/>
      <c r="E1066" s="844"/>
      <c r="F1066" s="844"/>
      <c r="G1066" s="844"/>
      <c r="H1066" s="844"/>
      <c r="I1066" s="844"/>
      <c r="J1066" s="844"/>
      <c r="K1066" s="844"/>
      <c r="L1066" s="844"/>
      <c r="M1066" s="845"/>
      <c r="N1066" s="78"/>
      <c r="O1066" s="267"/>
      <c r="P1066" s="79"/>
      <c r="Q1066" s="175"/>
    </row>
    <row r="1067" spans="2:17" ht="28.4" customHeight="1" x14ac:dyDescent="0.2">
      <c r="B1067" s="102"/>
      <c r="C1067" s="824" t="s">
        <v>590</v>
      </c>
      <c r="D1067" s="825"/>
      <c r="E1067" s="825"/>
      <c r="F1067" s="825"/>
      <c r="G1067" s="825"/>
      <c r="H1067" s="825"/>
      <c r="I1067" s="825"/>
      <c r="J1067" s="825"/>
      <c r="K1067" s="825"/>
      <c r="L1067" s="825"/>
      <c r="M1067" s="826"/>
      <c r="N1067" s="78" t="s">
        <v>76</v>
      </c>
      <c r="O1067" s="276"/>
      <c r="P1067" s="79" t="s">
        <v>77</v>
      </c>
      <c r="Q1067" s="229"/>
    </row>
    <row r="1068" spans="2:17" ht="5.5" customHeight="1" x14ac:dyDescent="0.2">
      <c r="B1068" s="102"/>
      <c r="C1068" s="41"/>
      <c r="D1068" s="265"/>
      <c r="E1068" s="265"/>
      <c r="F1068" s="265"/>
      <c r="G1068" s="265"/>
      <c r="H1068" s="265"/>
      <c r="I1068" s="265"/>
      <c r="J1068" s="265"/>
      <c r="K1068" s="265"/>
      <c r="L1068" s="265"/>
      <c r="M1068" s="176"/>
      <c r="N1068" s="78"/>
      <c r="O1068" s="267"/>
      <c r="P1068" s="79"/>
      <c r="Q1068" s="229"/>
    </row>
    <row r="1069" spans="2:17" ht="25.4" customHeight="1" x14ac:dyDescent="0.2">
      <c r="B1069" s="102"/>
      <c r="C1069" s="843" t="s">
        <v>627</v>
      </c>
      <c r="D1069" s="844"/>
      <c r="E1069" s="844"/>
      <c r="F1069" s="844"/>
      <c r="G1069" s="844"/>
      <c r="H1069" s="844"/>
      <c r="I1069" s="844"/>
      <c r="J1069" s="844"/>
      <c r="K1069" s="844"/>
      <c r="L1069" s="844"/>
      <c r="M1069" s="845"/>
      <c r="N1069" s="78"/>
      <c r="O1069" s="267"/>
      <c r="P1069" s="79"/>
      <c r="Q1069" s="175"/>
    </row>
    <row r="1070" spans="2:17" ht="28.4" customHeight="1" x14ac:dyDescent="0.2">
      <c r="B1070" s="102"/>
      <c r="C1070" s="824" t="s">
        <v>628</v>
      </c>
      <c r="D1070" s="825"/>
      <c r="E1070" s="825"/>
      <c r="F1070" s="825"/>
      <c r="G1070" s="825"/>
      <c r="H1070" s="825"/>
      <c r="I1070" s="825"/>
      <c r="J1070" s="825"/>
      <c r="K1070" s="825"/>
      <c r="L1070" s="825"/>
      <c r="M1070" s="826"/>
      <c r="N1070" s="78" t="s">
        <v>76</v>
      </c>
      <c r="O1070" s="276"/>
      <c r="P1070" s="79" t="s">
        <v>77</v>
      </c>
      <c r="Q1070" s="229"/>
    </row>
    <row r="1071" spans="2:17" ht="28.4" customHeight="1" x14ac:dyDescent="0.2">
      <c r="B1071" s="102"/>
      <c r="C1071" s="843" t="s">
        <v>630</v>
      </c>
      <c r="D1071" s="844"/>
      <c r="E1071" s="844"/>
      <c r="F1071" s="844"/>
      <c r="G1071" s="844"/>
      <c r="H1071" s="844"/>
      <c r="I1071" s="844"/>
      <c r="J1071" s="844"/>
      <c r="K1071" s="844"/>
      <c r="L1071" s="844"/>
      <c r="M1071" s="845"/>
      <c r="N1071" s="78"/>
      <c r="O1071" s="267"/>
      <c r="P1071" s="79"/>
      <c r="Q1071" s="229"/>
    </row>
    <row r="1072" spans="2:17" ht="28.4" customHeight="1" x14ac:dyDescent="0.2">
      <c r="B1072" s="102"/>
      <c r="C1072" s="824" t="s">
        <v>629</v>
      </c>
      <c r="D1072" s="825"/>
      <c r="E1072" s="825"/>
      <c r="F1072" s="825"/>
      <c r="G1072" s="825"/>
      <c r="H1072" s="825"/>
      <c r="I1072" s="825"/>
      <c r="J1072" s="825"/>
      <c r="K1072" s="825"/>
      <c r="L1072" s="825"/>
      <c r="M1072" s="826"/>
      <c r="N1072" s="78" t="s">
        <v>76</v>
      </c>
      <c r="O1072" s="276"/>
      <c r="P1072" s="79" t="s">
        <v>77</v>
      </c>
      <c r="Q1072" s="229"/>
    </row>
    <row r="1073" spans="2:28" ht="28.4" customHeight="1" x14ac:dyDescent="0.2">
      <c r="B1073" s="102"/>
      <c r="C1073" s="843" t="s">
        <v>632</v>
      </c>
      <c r="D1073" s="844"/>
      <c r="E1073" s="844"/>
      <c r="F1073" s="844"/>
      <c r="G1073" s="844"/>
      <c r="H1073" s="844"/>
      <c r="I1073" s="844"/>
      <c r="J1073" s="844"/>
      <c r="K1073" s="844"/>
      <c r="L1073" s="844"/>
      <c r="M1073" s="845"/>
      <c r="N1073" s="78"/>
      <c r="O1073" s="267"/>
      <c r="P1073" s="79"/>
      <c r="Q1073" s="229"/>
    </row>
    <row r="1074" spans="2:28" ht="28.4" customHeight="1" x14ac:dyDescent="0.2">
      <c r="B1074" s="102"/>
      <c r="C1074" s="824" t="s">
        <v>631</v>
      </c>
      <c r="D1074" s="825"/>
      <c r="E1074" s="825"/>
      <c r="F1074" s="825"/>
      <c r="G1074" s="825"/>
      <c r="H1074" s="825"/>
      <c r="I1074" s="825"/>
      <c r="J1074" s="825"/>
      <c r="K1074" s="825"/>
      <c r="L1074" s="825"/>
      <c r="M1074" s="826"/>
      <c r="N1074" s="78" t="s">
        <v>76</v>
      </c>
      <c r="O1074" s="276"/>
      <c r="P1074" s="79" t="s">
        <v>77</v>
      </c>
      <c r="Q1074" s="229"/>
    </row>
    <row r="1075" spans="2:28" ht="26.5" customHeight="1" x14ac:dyDescent="0.2">
      <c r="B1075" s="102"/>
      <c r="C1075" s="843" t="s">
        <v>767</v>
      </c>
      <c r="D1075" s="844"/>
      <c r="E1075" s="844"/>
      <c r="F1075" s="844"/>
      <c r="G1075" s="844"/>
      <c r="H1075" s="844"/>
      <c r="I1075" s="844"/>
      <c r="J1075" s="844"/>
      <c r="K1075" s="844"/>
      <c r="L1075" s="844"/>
      <c r="M1075" s="845"/>
      <c r="N1075" s="78"/>
      <c r="O1075" s="267"/>
      <c r="P1075" s="79"/>
      <c r="Q1075" s="175"/>
    </row>
    <row r="1076" spans="2:28" ht="50.5" customHeight="1" x14ac:dyDescent="0.2">
      <c r="B1076" s="102"/>
      <c r="C1076" s="827" t="s">
        <v>591</v>
      </c>
      <c r="D1076" s="828"/>
      <c r="E1076" s="828"/>
      <c r="F1076" s="828"/>
      <c r="G1076" s="828"/>
      <c r="H1076" s="828"/>
      <c r="I1076" s="828"/>
      <c r="J1076" s="828"/>
      <c r="K1076" s="828"/>
      <c r="L1076" s="828"/>
      <c r="M1076" s="829"/>
      <c r="N1076" s="78"/>
      <c r="O1076" s="267"/>
      <c r="P1076" s="79"/>
      <c r="Q1076" s="50"/>
    </row>
    <row r="1077" spans="2:28" ht="26.5" customHeight="1" thickBot="1" x14ac:dyDescent="0.25">
      <c r="B1077" s="274"/>
      <c r="C1077" s="836" t="s">
        <v>592</v>
      </c>
      <c r="D1077" s="837"/>
      <c r="E1077" s="837"/>
      <c r="F1077" s="837"/>
      <c r="G1077" s="837"/>
      <c r="H1077" s="837"/>
      <c r="I1077" s="837"/>
      <c r="J1077" s="837"/>
      <c r="K1077" s="837"/>
      <c r="L1077" s="837"/>
      <c r="M1077" s="838"/>
      <c r="N1077" s="232" t="s">
        <v>76</v>
      </c>
      <c r="O1077" s="257"/>
      <c r="P1077" s="233" t="s">
        <v>77</v>
      </c>
      <c r="Q1077" s="294"/>
    </row>
    <row r="1078" spans="2:28" ht="21.75" customHeight="1" thickBot="1" x14ac:dyDescent="0.25">
      <c r="B1078" s="801" t="s">
        <v>1</v>
      </c>
      <c r="C1078" s="802"/>
      <c r="D1078" s="802"/>
      <c r="E1078" s="802"/>
      <c r="F1078" s="802"/>
      <c r="G1078" s="802"/>
      <c r="H1078" s="802"/>
      <c r="I1078" s="802"/>
      <c r="J1078" s="802"/>
      <c r="K1078" s="802"/>
      <c r="L1078" s="802"/>
      <c r="M1078" s="803"/>
      <c r="N1078" s="804" t="s">
        <v>4</v>
      </c>
      <c r="O1078" s="802"/>
      <c r="P1078" s="805"/>
      <c r="Q1078" s="258" t="s">
        <v>5</v>
      </c>
    </row>
    <row r="1079" spans="2:28" ht="82.4" customHeight="1" x14ac:dyDescent="0.2">
      <c r="B1079" s="102"/>
      <c r="C1079" s="915" t="s">
        <v>593</v>
      </c>
      <c r="D1079" s="878"/>
      <c r="E1079" s="878"/>
      <c r="F1079" s="878"/>
      <c r="G1079" s="878"/>
      <c r="H1079" s="878"/>
      <c r="I1079" s="878"/>
      <c r="J1079" s="878"/>
      <c r="K1079" s="878"/>
      <c r="L1079" s="878"/>
      <c r="M1079" s="879"/>
      <c r="N1079" s="78" t="s">
        <v>76</v>
      </c>
      <c r="O1079" s="276"/>
      <c r="P1079" s="79" t="s">
        <v>77</v>
      </c>
      <c r="Q1079" s="50"/>
    </row>
    <row r="1080" spans="2:28" ht="5.5" customHeight="1" x14ac:dyDescent="0.2">
      <c r="B1080" s="102"/>
      <c r="C1080" s="179"/>
      <c r="D1080" s="305"/>
      <c r="E1080" s="305"/>
      <c r="F1080" s="305"/>
      <c r="G1080" s="305"/>
      <c r="H1080" s="305"/>
      <c r="I1080" s="305"/>
      <c r="J1080" s="305"/>
      <c r="K1080" s="305"/>
      <c r="L1080" s="305"/>
      <c r="M1080" s="181"/>
      <c r="N1080" s="78"/>
      <c r="O1080" s="267"/>
      <c r="P1080" s="79"/>
      <c r="Q1080" s="50"/>
    </row>
    <row r="1081" spans="2:28" ht="45.65" customHeight="1" x14ac:dyDescent="0.2">
      <c r="B1081" s="102"/>
      <c r="C1081" s="827" t="s">
        <v>594</v>
      </c>
      <c r="D1081" s="828"/>
      <c r="E1081" s="828"/>
      <c r="F1081" s="828"/>
      <c r="G1081" s="828"/>
      <c r="H1081" s="828"/>
      <c r="I1081" s="828"/>
      <c r="J1081" s="828"/>
      <c r="K1081" s="828"/>
      <c r="L1081" s="828"/>
      <c r="M1081" s="829"/>
      <c r="N1081" s="78" t="s">
        <v>76</v>
      </c>
      <c r="O1081" s="276"/>
      <c r="P1081" s="79" t="s">
        <v>77</v>
      </c>
      <c r="Q1081" s="166"/>
    </row>
    <row r="1082" spans="2:28" ht="4" customHeight="1" x14ac:dyDescent="0.2">
      <c r="B1082" s="102"/>
      <c r="C1082" s="238"/>
      <c r="D1082" s="305"/>
      <c r="E1082" s="305"/>
      <c r="F1082" s="305"/>
      <c r="G1082" s="305"/>
      <c r="H1082" s="305"/>
      <c r="I1082" s="305"/>
      <c r="J1082" s="305"/>
      <c r="K1082" s="305"/>
      <c r="L1082" s="305"/>
      <c r="M1082" s="305"/>
      <c r="N1082" s="78"/>
      <c r="O1082" s="268"/>
      <c r="P1082" s="79"/>
      <c r="Q1082" s="56"/>
    </row>
    <row r="1083" spans="2:28" ht="28.4" customHeight="1" x14ac:dyDescent="0.2">
      <c r="B1083" s="876" t="s">
        <v>619</v>
      </c>
      <c r="C1083" s="877"/>
      <c r="D1083" s="877"/>
      <c r="E1083" s="877"/>
      <c r="F1083" s="877"/>
      <c r="G1083" s="877"/>
      <c r="H1083" s="877"/>
      <c r="I1083" s="877"/>
      <c r="J1083" s="877"/>
      <c r="K1083" s="877"/>
      <c r="L1083" s="877"/>
      <c r="M1083" s="160"/>
      <c r="N1083" s="161"/>
      <c r="O1083" s="245"/>
      <c r="P1083" s="162"/>
      <c r="Q1083" s="221"/>
      <c r="R1083" s="179"/>
      <c r="S1083" s="874"/>
      <c r="T1083" s="874"/>
      <c r="U1083" s="874"/>
      <c r="V1083" s="874"/>
      <c r="W1083" s="874"/>
      <c r="X1083" s="874"/>
      <c r="Y1083" s="874"/>
      <c r="Z1083" s="874"/>
      <c r="AA1083" s="874"/>
      <c r="AB1083" s="875"/>
    </row>
    <row r="1084" spans="2:28" ht="28.75" customHeight="1" x14ac:dyDescent="0.2">
      <c r="B1084" s="230"/>
      <c r="C1084" s="912" t="s">
        <v>595</v>
      </c>
      <c r="D1084" s="913"/>
      <c r="E1084" s="913"/>
      <c r="F1084" s="913"/>
      <c r="G1084" s="913"/>
      <c r="H1084" s="913"/>
      <c r="I1084" s="913"/>
      <c r="J1084" s="913"/>
      <c r="K1084" s="913"/>
      <c r="L1084" s="913"/>
      <c r="M1084" s="914"/>
      <c r="N1084" s="78" t="s">
        <v>76</v>
      </c>
      <c r="O1084" s="276"/>
      <c r="P1084" s="79" t="s">
        <v>77</v>
      </c>
      <c r="Q1084" s="231"/>
      <c r="R1084" s="179"/>
      <c r="S1084" s="874"/>
      <c r="T1084" s="874"/>
      <c r="U1084" s="874"/>
      <c r="V1084" s="874"/>
      <c r="W1084" s="874"/>
      <c r="X1084" s="874"/>
      <c r="Y1084" s="874"/>
      <c r="Z1084" s="874"/>
      <c r="AA1084" s="874"/>
      <c r="AB1084" s="875"/>
    </row>
    <row r="1085" spans="2:28" ht="28.75" customHeight="1" x14ac:dyDescent="0.2">
      <c r="B1085" s="876" t="s">
        <v>634</v>
      </c>
      <c r="C1085" s="877"/>
      <c r="D1085" s="877"/>
      <c r="E1085" s="877"/>
      <c r="F1085" s="877"/>
      <c r="G1085" s="877"/>
      <c r="H1085" s="877"/>
      <c r="I1085" s="877"/>
      <c r="J1085" s="877"/>
      <c r="K1085" s="877"/>
      <c r="L1085" s="877"/>
      <c r="M1085" s="160"/>
      <c r="N1085" s="161"/>
      <c r="O1085" s="245"/>
      <c r="P1085" s="162"/>
      <c r="Q1085" s="246"/>
      <c r="R1085" s="179"/>
      <c r="S1085" s="240"/>
      <c r="T1085" s="240"/>
      <c r="U1085" s="240"/>
      <c r="V1085" s="240"/>
      <c r="W1085" s="240"/>
      <c r="X1085" s="240"/>
      <c r="Y1085" s="240"/>
      <c r="Z1085" s="240"/>
      <c r="AA1085" s="240"/>
      <c r="AB1085" s="241"/>
    </row>
    <row r="1086" spans="2:28" ht="28.75" customHeight="1" x14ac:dyDescent="0.2">
      <c r="B1086" s="230"/>
      <c r="C1086" s="912" t="s">
        <v>633</v>
      </c>
      <c r="D1086" s="913"/>
      <c r="E1086" s="913"/>
      <c r="F1086" s="913"/>
      <c r="G1086" s="913"/>
      <c r="H1086" s="913"/>
      <c r="I1086" s="913"/>
      <c r="J1086" s="913"/>
      <c r="K1086" s="913"/>
      <c r="L1086" s="913"/>
      <c r="M1086" s="914"/>
      <c r="N1086" s="78" t="s">
        <v>76</v>
      </c>
      <c r="O1086" s="276"/>
      <c r="P1086" s="79" t="s">
        <v>77</v>
      </c>
      <c r="Q1086" s="246"/>
      <c r="R1086" s="179"/>
      <c r="S1086" s="240"/>
      <c r="T1086" s="240"/>
      <c r="U1086" s="240"/>
      <c r="V1086" s="240"/>
      <c r="W1086" s="240"/>
      <c r="X1086" s="240"/>
      <c r="Y1086" s="240"/>
      <c r="Z1086" s="240"/>
      <c r="AA1086" s="240"/>
      <c r="AB1086" s="241"/>
    </row>
    <row r="1087" spans="2:28" ht="28.75" customHeight="1" x14ac:dyDescent="0.2">
      <c r="B1087" s="876" t="s">
        <v>636</v>
      </c>
      <c r="C1087" s="877"/>
      <c r="D1087" s="877"/>
      <c r="E1087" s="877"/>
      <c r="F1087" s="877"/>
      <c r="G1087" s="877"/>
      <c r="H1087" s="877"/>
      <c r="I1087" s="877"/>
      <c r="J1087" s="877"/>
      <c r="K1087" s="877"/>
      <c r="L1087" s="877"/>
      <c r="M1087" s="160"/>
      <c r="N1087" s="161"/>
      <c r="O1087" s="245"/>
      <c r="P1087" s="162"/>
      <c r="Q1087" s="246"/>
      <c r="R1087" s="179"/>
      <c r="S1087" s="240"/>
      <c r="T1087" s="240"/>
      <c r="U1087" s="240"/>
      <c r="V1087" s="240"/>
      <c r="W1087" s="240"/>
      <c r="X1087" s="240"/>
      <c r="Y1087" s="240"/>
      <c r="Z1087" s="240"/>
      <c r="AA1087" s="240"/>
      <c r="AB1087" s="241"/>
    </row>
    <row r="1088" spans="2:28" ht="28.75" customHeight="1" x14ac:dyDescent="0.2">
      <c r="B1088" s="230"/>
      <c r="C1088" s="912" t="s">
        <v>635</v>
      </c>
      <c r="D1088" s="913"/>
      <c r="E1088" s="913"/>
      <c r="F1088" s="913"/>
      <c r="G1088" s="913"/>
      <c r="H1088" s="913"/>
      <c r="I1088" s="913"/>
      <c r="J1088" s="913"/>
      <c r="K1088" s="913"/>
      <c r="L1088" s="913"/>
      <c r="M1088" s="914"/>
      <c r="N1088" s="78" t="s">
        <v>76</v>
      </c>
      <c r="O1088" s="276"/>
      <c r="P1088" s="79" t="s">
        <v>77</v>
      </c>
      <c r="Q1088" s="246"/>
      <c r="R1088" s="179"/>
      <c r="S1088" s="240"/>
      <c r="T1088" s="240"/>
      <c r="U1088" s="240"/>
      <c r="V1088" s="240"/>
      <c r="W1088" s="240"/>
      <c r="X1088" s="240"/>
      <c r="Y1088" s="240"/>
      <c r="Z1088" s="240"/>
      <c r="AA1088" s="240"/>
      <c r="AB1088" s="241"/>
    </row>
    <row r="1089" spans="1:29" ht="28.4" customHeight="1" x14ac:dyDescent="0.2">
      <c r="B1089" s="876" t="s">
        <v>768</v>
      </c>
      <c r="C1089" s="877"/>
      <c r="D1089" s="877"/>
      <c r="E1089" s="877"/>
      <c r="F1089" s="877"/>
      <c r="G1089" s="877"/>
      <c r="H1089" s="877"/>
      <c r="I1089" s="877"/>
      <c r="J1089" s="877"/>
      <c r="K1089" s="877"/>
      <c r="L1089" s="877"/>
      <c r="M1089" s="160"/>
      <c r="N1089" s="161"/>
      <c r="O1089" s="245"/>
      <c r="P1089" s="162"/>
      <c r="Q1089" s="221"/>
      <c r="R1089" s="179"/>
      <c r="S1089" s="874"/>
      <c r="T1089" s="874"/>
      <c r="U1089" s="874"/>
      <c r="V1089" s="874"/>
      <c r="W1089" s="874"/>
      <c r="X1089" s="874"/>
      <c r="Y1089" s="874"/>
      <c r="Z1089" s="874"/>
      <c r="AA1089" s="874"/>
      <c r="AB1089" s="875"/>
    </row>
    <row r="1090" spans="1:29" ht="28.75" customHeight="1" x14ac:dyDescent="0.2">
      <c r="B1090" s="230"/>
      <c r="C1090" s="912" t="s">
        <v>769</v>
      </c>
      <c r="D1090" s="913"/>
      <c r="E1090" s="913"/>
      <c r="F1090" s="913"/>
      <c r="G1090" s="913"/>
      <c r="H1090" s="913"/>
      <c r="I1090" s="913"/>
      <c r="J1090" s="913"/>
      <c r="K1090" s="913"/>
      <c r="L1090" s="913"/>
      <c r="M1090" s="914"/>
      <c r="N1090" s="78" t="s">
        <v>76</v>
      </c>
      <c r="O1090" s="276"/>
      <c r="P1090" s="79" t="s">
        <v>77</v>
      </c>
      <c r="Q1090" s="231"/>
      <c r="R1090" s="179"/>
      <c r="S1090" s="874"/>
      <c r="T1090" s="874"/>
      <c r="U1090" s="874"/>
      <c r="V1090" s="874"/>
      <c r="W1090" s="874"/>
      <c r="X1090" s="874"/>
      <c r="Y1090" s="874"/>
      <c r="Z1090" s="874"/>
      <c r="AA1090" s="874"/>
      <c r="AB1090" s="875"/>
    </row>
    <row r="1091" spans="1:29" ht="30.65" customHeight="1" x14ac:dyDescent="0.2">
      <c r="B1091" s="1040" t="s">
        <v>797</v>
      </c>
      <c r="C1091" s="1041"/>
      <c r="D1091" s="1041"/>
      <c r="E1091" s="1041"/>
      <c r="F1091" s="1041"/>
      <c r="G1091" s="1041"/>
      <c r="H1091" s="1041"/>
      <c r="I1091" s="1041"/>
      <c r="J1091" s="1041"/>
      <c r="K1091" s="1041"/>
      <c r="L1091" s="1041"/>
      <c r="M1091" s="377"/>
      <c r="N1091" s="161"/>
      <c r="O1091" s="156"/>
      <c r="P1091" s="162"/>
      <c r="Q1091" s="222"/>
      <c r="R1091" s="1036"/>
      <c r="S1091" s="1037"/>
      <c r="T1091" s="1037"/>
      <c r="U1091" s="1037"/>
      <c r="V1091" s="1037"/>
      <c r="W1091" s="1037"/>
      <c r="X1091" s="1037"/>
      <c r="Y1091" s="1037"/>
      <c r="Z1091" s="1037"/>
      <c r="AA1091" s="1037"/>
      <c r="AB1091" s="829"/>
    </row>
    <row r="1092" spans="1:29" ht="29.5" customHeight="1" thickBot="1" x14ac:dyDescent="0.25">
      <c r="B1092" s="432"/>
      <c r="C1092" s="928" t="s">
        <v>798</v>
      </c>
      <c r="D1092" s="929"/>
      <c r="E1092" s="929"/>
      <c r="F1092" s="929"/>
      <c r="G1092" s="929"/>
      <c r="H1092" s="929"/>
      <c r="I1092" s="929"/>
      <c r="J1092" s="929"/>
      <c r="K1092" s="929"/>
      <c r="L1092" s="929"/>
      <c r="M1092" s="929"/>
      <c r="N1092" s="433" t="s">
        <v>76</v>
      </c>
      <c r="O1092" s="434"/>
      <c r="P1092" s="435" t="s">
        <v>77</v>
      </c>
      <c r="Q1092" s="436"/>
      <c r="R1092" s="238"/>
      <c r="S1092" s="180"/>
      <c r="T1092" s="180"/>
      <c r="U1092" s="180"/>
      <c r="V1092" s="180"/>
      <c r="W1092" s="180"/>
      <c r="X1092" s="180"/>
      <c r="Y1092" s="180"/>
      <c r="Z1092" s="180"/>
      <c r="AA1092" s="180"/>
      <c r="AB1092" s="180"/>
    </row>
    <row r="1093" spans="1:29" ht="12.65" customHeight="1" x14ac:dyDescent="0.2">
      <c r="R1093" s="239"/>
      <c r="S1093" s="874"/>
      <c r="T1093" s="874"/>
      <c r="U1093" s="874"/>
      <c r="V1093" s="874"/>
      <c r="W1093" s="874"/>
      <c r="X1093" s="874"/>
      <c r="Y1093" s="874"/>
      <c r="Z1093" s="874"/>
      <c r="AA1093" s="874"/>
      <c r="AB1093" s="875"/>
    </row>
    <row r="1094" spans="1:29" ht="6" customHeight="1" x14ac:dyDescent="0.2">
      <c r="B1094" s="26"/>
      <c r="C1094" s="26"/>
      <c r="D1094" s="26"/>
      <c r="E1094" s="26"/>
      <c r="F1094" s="26"/>
      <c r="G1094" s="26"/>
      <c r="H1094" s="26"/>
      <c r="I1094" s="26"/>
      <c r="J1094" s="26"/>
      <c r="K1094" s="26"/>
      <c r="L1094" s="26"/>
      <c r="M1094" s="26"/>
      <c r="N1094" s="96"/>
      <c r="O1094" s="96"/>
      <c r="P1094" s="96"/>
      <c r="Q1094" s="26"/>
      <c r="R1094" s="179"/>
      <c r="S1094" s="874"/>
      <c r="T1094" s="874"/>
      <c r="U1094" s="874"/>
      <c r="V1094" s="874"/>
      <c r="W1094" s="874"/>
      <c r="X1094" s="874"/>
      <c r="Y1094" s="874"/>
      <c r="Z1094" s="874"/>
      <c r="AA1094" s="874"/>
      <c r="AB1094" s="875"/>
    </row>
    <row r="1095" spans="1:29" ht="15.75" customHeight="1" x14ac:dyDescent="0.2">
      <c r="B1095" s="919" t="s">
        <v>326</v>
      </c>
      <c r="C1095" s="919"/>
      <c r="D1095" s="919"/>
      <c r="E1095" s="919"/>
      <c r="F1095" s="919"/>
      <c r="G1095" s="919"/>
      <c r="H1095" s="919"/>
      <c r="I1095" s="919"/>
      <c r="J1095" s="919"/>
      <c r="K1095" s="919"/>
      <c r="L1095" s="919"/>
      <c r="M1095" s="919"/>
      <c r="N1095" s="919"/>
      <c r="O1095" s="919"/>
      <c r="P1095" s="919"/>
      <c r="Q1095" s="919"/>
    </row>
    <row r="1096" spans="1:29" ht="16.5" customHeight="1" thickBot="1" x14ac:dyDescent="0.25">
      <c r="B1096" s="799" t="s">
        <v>22</v>
      </c>
      <c r="C1096" s="799"/>
      <c r="D1096" s="799"/>
      <c r="E1096" s="799"/>
      <c r="F1096" s="799"/>
      <c r="G1096" s="799"/>
      <c r="H1096" s="799"/>
      <c r="I1096" s="799"/>
      <c r="J1096" s="799"/>
      <c r="K1096" s="799"/>
      <c r="L1096" s="799"/>
      <c r="M1096" s="799"/>
      <c r="N1096" s="799"/>
      <c r="O1096" s="799"/>
      <c r="P1096" s="799"/>
      <c r="Q1096" s="799"/>
    </row>
    <row r="1097" spans="1:29" ht="21.75" customHeight="1" thickBot="1" x14ac:dyDescent="0.25">
      <c r="B1097" s="815" t="s">
        <v>1</v>
      </c>
      <c r="C1097" s="807"/>
      <c r="D1097" s="807"/>
      <c r="E1097" s="807"/>
      <c r="F1097" s="807"/>
      <c r="G1097" s="807"/>
      <c r="H1097" s="807"/>
      <c r="I1097" s="807"/>
      <c r="J1097" s="807"/>
      <c r="K1097" s="807"/>
      <c r="L1097" s="807"/>
      <c r="M1097" s="816"/>
      <c r="N1097" s="806" t="s">
        <v>4</v>
      </c>
      <c r="O1097" s="807"/>
      <c r="P1097" s="808"/>
      <c r="Q1097" s="223" t="s">
        <v>5</v>
      </c>
    </row>
    <row r="1098" spans="1:29" ht="3" customHeight="1" x14ac:dyDescent="0.2">
      <c r="B1098" s="100"/>
      <c r="C1098" s="38"/>
      <c r="D1098" s="85"/>
      <c r="E1098" s="85"/>
      <c r="F1098" s="85"/>
      <c r="G1098" s="85"/>
      <c r="H1098" s="85"/>
      <c r="I1098" s="85"/>
      <c r="J1098" s="85"/>
      <c r="K1098" s="85"/>
      <c r="L1098" s="85"/>
      <c r="M1098" s="85"/>
      <c r="N1098" s="86"/>
      <c r="O1098" s="87"/>
      <c r="P1098" s="86"/>
      <c r="Q1098" s="173"/>
    </row>
    <row r="1099" spans="1:29" s="70" customFormat="1" ht="18" customHeight="1" x14ac:dyDescent="0.2">
      <c r="A1099" s="297"/>
      <c r="B1099" s="185" t="s">
        <v>39</v>
      </c>
      <c r="C1099" s="298"/>
      <c r="D1099" s="298"/>
      <c r="E1099" s="298"/>
      <c r="F1099" s="298"/>
      <c r="G1099" s="298"/>
      <c r="H1099" s="298"/>
      <c r="I1099" s="298"/>
      <c r="J1099" s="298"/>
      <c r="K1099" s="298"/>
      <c r="L1099" s="298"/>
      <c r="M1099" s="40"/>
      <c r="N1099" s="91"/>
      <c r="O1099" s="91"/>
      <c r="P1099" s="91"/>
      <c r="Q1099" s="159"/>
      <c r="R1099" s="25"/>
      <c r="S1099" s="26"/>
      <c r="T1099" s="26"/>
      <c r="U1099" s="26"/>
      <c r="V1099" s="26"/>
      <c r="W1099" s="26"/>
      <c r="X1099" s="26"/>
      <c r="Y1099" s="26"/>
      <c r="Z1099" s="26"/>
      <c r="AA1099" s="27"/>
      <c r="AC1099" s="71"/>
    </row>
    <row r="1100" spans="1:29" ht="3" customHeight="1" x14ac:dyDescent="0.2">
      <c r="B1100" s="102"/>
      <c r="C1100" s="35"/>
      <c r="D1100" s="85"/>
      <c r="E1100" s="85"/>
      <c r="F1100" s="85"/>
      <c r="G1100" s="85"/>
      <c r="H1100" s="85"/>
      <c r="I1100" s="85"/>
      <c r="J1100" s="85"/>
      <c r="K1100" s="85"/>
      <c r="L1100" s="85"/>
      <c r="M1100" s="88"/>
      <c r="N1100" s="92"/>
      <c r="O1100" s="87"/>
      <c r="P1100" s="93"/>
      <c r="Q1100" s="174"/>
    </row>
    <row r="1101" spans="1:29" ht="30.75" customHeight="1" x14ac:dyDescent="0.2">
      <c r="B1101" s="185"/>
      <c r="C1101" s="920" t="s">
        <v>52</v>
      </c>
      <c r="D1101" s="813"/>
      <c r="E1101" s="813"/>
      <c r="F1101" s="813"/>
      <c r="G1101" s="813"/>
      <c r="H1101" s="813"/>
      <c r="I1101" s="813"/>
      <c r="J1101" s="813"/>
      <c r="K1101" s="813"/>
      <c r="L1101" s="813"/>
      <c r="M1101" s="814"/>
      <c r="N1101" s="78" t="s">
        <v>78</v>
      </c>
      <c r="O1101" s="276"/>
      <c r="P1101" s="79" t="s">
        <v>79</v>
      </c>
      <c r="Q1101" s="134" t="s">
        <v>23</v>
      </c>
    </row>
    <row r="1102" spans="1:29" ht="15" customHeight="1" x14ac:dyDescent="0.2">
      <c r="B1102" s="102"/>
      <c r="C1102" s="128" t="s">
        <v>177</v>
      </c>
      <c r="D1102" s="281"/>
      <c r="E1102" s="281"/>
      <c r="F1102" s="281"/>
      <c r="G1102" s="281"/>
      <c r="H1102" s="281"/>
      <c r="I1102" s="281"/>
      <c r="J1102" s="281"/>
      <c r="K1102" s="281"/>
      <c r="L1102" s="281"/>
      <c r="M1102" s="98"/>
      <c r="N1102" s="78"/>
      <c r="O1102" s="267"/>
      <c r="P1102" s="79"/>
      <c r="Q1102" s="134" t="s">
        <v>48</v>
      </c>
    </row>
    <row r="1103" spans="1:29" ht="15" customHeight="1" x14ac:dyDescent="0.2">
      <c r="B1103" s="102"/>
      <c r="C1103" s="107" t="s">
        <v>208</v>
      </c>
      <c r="D1103" s="813" t="s">
        <v>40</v>
      </c>
      <c r="E1103" s="813"/>
      <c r="F1103" s="813"/>
      <c r="G1103" s="813"/>
      <c r="H1103" s="813"/>
      <c r="I1103" s="813"/>
      <c r="J1103" s="813"/>
      <c r="K1103" s="813"/>
      <c r="L1103" s="813"/>
      <c r="M1103" s="814"/>
      <c r="N1103" s="78" t="s">
        <v>78</v>
      </c>
      <c r="O1103" s="276"/>
      <c r="P1103" s="79" t="s">
        <v>79</v>
      </c>
      <c r="Q1103" s="134"/>
    </row>
    <row r="1104" spans="1:29" ht="3" customHeight="1" x14ac:dyDescent="0.2">
      <c r="B1104" s="129"/>
      <c r="C1104" s="28"/>
      <c r="D1104" s="281"/>
      <c r="E1104" s="281"/>
      <c r="F1104" s="281"/>
      <c r="G1104" s="281"/>
      <c r="H1104" s="281"/>
      <c r="I1104" s="281"/>
      <c r="J1104" s="281"/>
      <c r="K1104" s="281"/>
      <c r="L1104" s="281"/>
      <c r="M1104" s="50"/>
      <c r="N1104" s="267"/>
      <c r="O1104" s="268"/>
      <c r="P1104" s="79"/>
      <c r="Q1104" s="166"/>
    </row>
    <row r="1105" spans="1:29" ht="15" customHeight="1" x14ac:dyDescent="0.2">
      <c r="B1105" s="102"/>
      <c r="C1105" s="107" t="s">
        <v>208</v>
      </c>
      <c r="D1105" s="813" t="s">
        <v>41</v>
      </c>
      <c r="E1105" s="813"/>
      <c r="F1105" s="813"/>
      <c r="G1105" s="813"/>
      <c r="H1105" s="813"/>
      <c r="I1105" s="813"/>
      <c r="J1105" s="813"/>
      <c r="K1105" s="813"/>
      <c r="L1105" s="813"/>
      <c r="M1105" s="814"/>
      <c r="N1105" s="78" t="s">
        <v>78</v>
      </c>
      <c r="O1105" s="276"/>
      <c r="P1105" s="79" t="s">
        <v>79</v>
      </c>
      <c r="Q1105" s="134"/>
    </row>
    <row r="1106" spans="1:29" ht="3" customHeight="1" x14ac:dyDescent="0.2">
      <c r="B1106" s="129"/>
      <c r="C1106" s="28"/>
      <c r="D1106" s="281"/>
      <c r="E1106" s="281"/>
      <c r="F1106" s="281"/>
      <c r="G1106" s="281"/>
      <c r="H1106" s="281"/>
      <c r="I1106" s="281"/>
      <c r="J1106" s="281"/>
      <c r="K1106" s="281"/>
      <c r="L1106" s="281"/>
      <c r="M1106" s="50"/>
      <c r="N1106" s="267"/>
      <c r="O1106" s="268"/>
      <c r="P1106" s="79"/>
      <c r="Q1106" s="166"/>
    </row>
    <row r="1107" spans="1:29" ht="15" customHeight="1" x14ac:dyDescent="0.2">
      <c r="B1107" s="102"/>
      <c r="C1107" s="107" t="s">
        <v>208</v>
      </c>
      <c r="D1107" s="813" t="s">
        <v>42</v>
      </c>
      <c r="E1107" s="813"/>
      <c r="F1107" s="813"/>
      <c r="G1107" s="813"/>
      <c r="H1107" s="813"/>
      <c r="I1107" s="813"/>
      <c r="J1107" s="813"/>
      <c r="K1107" s="813"/>
      <c r="L1107" s="813"/>
      <c r="M1107" s="814"/>
      <c r="N1107" s="78" t="s">
        <v>78</v>
      </c>
      <c r="O1107" s="276"/>
      <c r="P1107" s="79" t="s">
        <v>79</v>
      </c>
      <c r="Q1107" s="134"/>
    </row>
    <row r="1108" spans="1:29" ht="3" customHeight="1" x14ac:dyDescent="0.2">
      <c r="B1108" s="129"/>
      <c r="C1108" s="28"/>
      <c r="D1108" s="266"/>
      <c r="E1108" s="266"/>
      <c r="F1108" s="266"/>
      <c r="G1108" s="266"/>
      <c r="H1108" s="266"/>
      <c r="I1108" s="266"/>
      <c r="J1108" s="266"/>
      <c r="K1108" s="266"/>
      <c r="L1108" s="266"/>
      <c r="M1108" s="56"/>
      <c r="N1108" s="267"/>
      <c r="O1108" s="268"/>
      <c r="P1108" s="79"/>
      <c r="Q1108" s="166"/>
    </row>
    <row r="1109" spans="1:29" ht="15" customHeight="1" x14ac:dyDescent="0.2">
      <c r="B1109" s="102"/>
      <c r="C1109" s="107" t="s">
        <v>208</v>
      </c>
      <c r="D1109" s="813" t="s">
        <v>178</v>
      </c>
      <c r="E1109" s="813"/>
      <c r="F1109" s="813"/>
      <c r="G1109" s="813"/>
      <c r="H1109" s="813"/>
      <c r="I1109" s="813"/>
      <c r="J1109" s="813"/>
      <c r="K1109" s="813"/>
      <c r="L1109" s="813"/>
      <c r="M1109" s="814"/>
      <c r="N1109" s="78" t="s">
        <v>78</v>
      </c>
      <c r="O1109" s="276"/>
      <c r="P1109" s="79" t="s">
        <v>79</v>
      </c>
      <c r="Q1109" s="134"/>
    </row>
    <row r="1110" spans="1:29" ht="54.75" customHeight="1" x14ac:dyDescent="0.2">
      <c r="B1110" s="102"/>
      <c r="C1110" s="28"/>
      <c r="D1110" s="921" t="s">
        <v>770</v>
      </c>
      <c r="E1110" s="921"/>
      <c r="F1110" s="921"/>
      <c r="G1110" s="921"/>
      <c r="H1110" s="921"/>
      <c r="I1110" s="921"/>
      <c r="J1110" s="921"/>
      <c r="K1110" s="921"/>
      <c r="L1110" s="921"/>
      <c r="M1110" s="922"/>
      <c r="N1110" s="78"/>
      <c r="O1110" s="267"/>
      <c r="P1110" s="79"/>
      <c r="Q1110" s="134"/>
    </row>
    <row r="1111" spans="1:29" ht="3" customHeight="1" x14ac:dyDescent="0.2">
      <c r="B1111" s="102"/>
      <c r="C1111" s="52"/>
      <c r="D1111" s="135"/>
      <c r="E1111" s="135"/>
      <c r="F1111" s="135"/>
      <c r="G1111" s="135"/>
      <c r="H1111" s="135"/>
      <c r="I1111" s="135"/>
      <c r="J1111" s="135"/>
      <c r="K1111" s="135"/>
      <c r="L1111" s="135"/>
      <c r="M1111" s="136"/>
      <c r="N1111" s="137"/>
      <c r="O1111" s="89"/>
      <c r="P1111" s="138"/>
      <c r="Q1111" s="211"/>
    </row>
    <row r="1112" spans="1:29" s="70" customFormat="1" ht="28.4" customHeight="1" x14ac:dyDescent="0.2">
      <c r="A1112" s="297"/>
      <c r="B1112" s="299" t="s">
        <v>265</v>
      </c>
      <c r="C1112" s="30"/>
      <c r="D1112" s="298"/>
      <c r="E1112" s="298"/>
      <c r="F1112" s="298"/>
      <c r="G1112" s="298"/>
      <c r="H1112" s="298"/>
      <c r="I1112" s="298"/>
      <c r="J1112" s="298"/>
      <c r="K1112" s="298"/>
      <c r="L1112" s="298"/>
      <c r="M1112" s="298"/>
      <c r="N1112" s="104"/>
      <c r="O1112" s="269"/>
      <c r="P1112" s="69"/>
      <c r="Q1112" s="213"/>
      <c r="R1112" s="25"/>
      <c r="S1112" s="26"/>
      <c r="T1112" s="26"/>
      <c r="U1112" s="26"/>
      <c r="V1112" s="26"/>
      <c r="W1112" s="26"/>
      <c r="X1112" s="26"/>
      <c r="Y1112" s="26"/>
      <c r="Z1112" s="26"/>
      <c r="AA1112" s="27"/>
      <c r="AC1112" s="71"/>
    </row>
    <row r="1113" spans="1:29" ht="3" customHeight="1" x14ac:dyDescent="0.2">
      <c r="B1113" s="102"/>
      <c r="C1113" s="32"/>
      <c r="D1113" s="72"/>
      <c r="E1113" s="72"/>
      <c r="F1113" s="72"/>
      <c r="G1113" s="72"/>
      <c r="H1113" s="72"/>
      <c r="I1113" s="72"/>
      <c r="J1113" s="72"/>
      <c r="K1113" s="72"/>
      <c r="L1113" s="72"/>
      <c r="M1113" s="73"/>
      <c r="N1113" s="74"/>
      <c r="O1113" s="75"/>
      <c r="P1113" s="76"/>
      <c r="Q1113" s="215"/>
    </row>
    <row r="1114" spans="1:29" ht="18" customHeight="1" x14ac:dyDescent="0.2">
      <c r="B1114" s="185"/>
      <c r="C1114" s="920" t="s">
        <v>53</v>
      </c>
      <c r="D1114" s="813"/>
      <c r="E1114" s="813"/>
      <c r="F1114" s="813"/>
      <c r="G1114" s="813"/>
      <c r="H1114" s="813"/>
      <c r="I1114" s="813"/>
      <c r="J1114" s="813"/>
      <c r="K1114" s="813"/>
      <c r="L1114" s="813"/>
      <c r="M1114" s="814"/>
      <c r="N1114" s="78"/>
      <c r="O1114" s="267"/>
      <c r="P1114" s="79"/>
      <c r="Q1114" s="134"/>
    </row>
    <row r="1115" spans="1:29" ht="13.75" customHeight="1" x14ac:dyDescent="0.2">
      <c r="B1115" s="185"/>
      <c r="C1115" s="107" t="s">
        <v>208</v>
      </c>
      <c r="D1115" s="290" t="s">
        <v>43</v>
      </c>
      <c r="E1115" s="281"/>
      <c r="F1115" s="281"/>
      <c r="G1115" s="281"/>
      <c r="H1115" s="281"/>
      <c r="I1115" s="281"/>
      <c r="J1115" s="281"/>
      <c r="K1115" s="281"/>
      <c r="L1115" s="281"/>
      <c r="M1115" s="98"/>
      <c r="N1115" s="78" t="s">
        <v>78</v>
      </c>
      <c r="O1115" s="276"/>
      <c r="P1115" s="79" t="s">
        <v>79</v>
      </c>
      <c r="Q1115" s="134"/>
    </row>
    <row r="1116" spans="1:29" ht="3" customHeight="1" x14ac:dyDescent="0.2">
      <c r="B1116" s="129"/>
      <c r="C1116" s="139"/>
      <c r="D1116" s="266"/>
      <c r="E1116" s="266"/>
      <c r="F1116" s="266"/>
      <c r="G1116" s="266"/>
      <c r="H1116" s="266"/>
      <c r="I1116" s="266"/>
      <c r="J1116" s="266"/>
      <c r="K1116" s="266"/>
      <c r="L1116" s="266"/>
      <c r="M1116" s="56"/>
      <c r="N1116" s="267"/>
      <c r="O1116" s="268"/>
      <c r="P1116" s="79"/>
      <c r="Q1116" s="166"/>
    </row>
    <row r="1117" spans="1:29" ht="13.75" customHeight="1" x14ac:dyDescent="0.2">
      <c r="B1117" s="102"/>
      <c r="C1117" s="107" t="s">
        <v>208</v>
      </c>
      <c r="D1117" s="290" t="s">
        <v>44</v>
      </c>
      <c r="E1117" s="281"/>
      <c r="F1117" s="281"/>
      <c r="G1117" s="281"/>
      <c r="H1117" s="281"/>
      <c r="I1117" s="281"/>
      <c r="J1117" s="281"/>
      <c r="K1117" s="281"/>
      <c r="L1117" s="281"/>
      <c r="M1117" s="98"/>
      <c r="N1117" s="78" t="s">
        <v>78</v>
      </c>
      <c r="O1117" s="276"/>
      <c r="P1117" s="79" t="s">
        <v>79</v>
      </c>
      <c r="Q1117" s="134"/>
    </row>
    <row r="1118" spans="1:29" ht="3" customHeight="1" x14ac:dyDescent="0.2">
      <c r="B1118" s="102"/>
      <c r="C1118" s="37"/>
      <c r="D1118" s="80"/>
      <c r="E1118" s="80"/>
      <c r="F1118" s="80"/>
      <c r="G1118" s="80"/>
      <c r="H1118" s="80"/>
      <c r="I1118" s="80"/>
      <c r="J1118" s="80"/>
      <c r="K1118" s="80"/>
      <c r="L1118" s="80"/>
      <c r="M1118" s="81"/>
      <c r="N1118" s="78"/>
      <c r="O1118" s="268"/>
      <c r="P1118" s="79"/>
      <c r="Q1118" s="166"/>
    </row>
    <row r="1119" spans="1:29" s="70" customFormat="1" ht="22.4" customHeight="1" x14ac:dyDescent="0.2">
      <c r="A1119" s="297"/>
      <c r="B1119" s="300" t="s">
        <v>49</v>
      </c>
      <c r="C1119" s="33"/>
      <c r="D1119" s="34"/>
      <c r="E1119" s="34"/>
      <c r="F1119" s="34"/>
      <c r="G1119" s="34"/>
      <c r="H1119" s="34"/>
      <c r="I1119" s="34"/>
      <c r="J1119" s="34"/>
      <c r="K1119" s="34"/>
      <c r="L1119" s="34"/>
      <c r="M1119" s="34"/>
      <c r="N1119" s="140"/>
      <c r="O1119" s="141"/>
      <c r="P1119" s="142"/>
      <c r="Q1119" s="301"/>
      <c r="R1119" s="25"/>
      <c r="S1119" s="26"/>
      <c r="T1119" s="26"/>
      <c r="U1119" s="26"/>
      <c r="V1119" s="26"/>
      <c r="W1119" s="26"/>
      <c r="X1119" s="26"/>
      <c r="Y1119" s="26"/>
      <c r="Z1119" s="26"/>
      <c r="AA1119" s="27"/>
      <c r="AC1119" s="71"/>
    </row>
    <row r="1120" spans="1:29" ht="3" customHeight="1" x14ac:dyDescent="0.2">
      <c r="B1120" s="102"/>
      <c r="C1120" s="32"/>
      <c r="D1120" s="72"/>
      <c r="E1120" s="72"/>
      <c r="F1120" s="72"/>
      <c r="G1120" s="72"/>
      <c r="H1120" s="72"/>
      <c r="I1120" s="72"/>
      <c r="J1120" s="72"/>
      <c r="K1120" s="72"/>
      <c r="L1120" s="72"/>
      <c r="M1120" s="73"/>
      <c r="N1120" s="74"/>
      <c r="O1120" s="75"/>
      <c r="P1120" s="76"/>
      <c r="Q1120" s="215"/>
    </row>
    <row r="1121" spans="1:29" ht="45" customHeight="1" x14ac:dyDescent="0.2">
      <c r="B1121" s="101"/>
      <c r="C1121" s="920" t="s">
        <v>45</v>
      </c>
      <c r="D1121" s="813"/>
      <c r="E1121" s="813"/>
      <c r="F1121" s="813"/>
      <c r="G1121" s="813"/>
      <c r="H1121" s="813"/>
      <c r="I1121" s="813"/>
      <c r="J1121" s="813"/>
      <c r="K1121" s="813"/>
      <c r="L1121" s="813"/>
      <c r="M1121" s="814"/>
      <c r="N1121" s="78" t="s">
        <v>78</v>
      </c>
      <c r="O1121" s="276"/>
      <c r="P1121" s="79" t="s">
        <v>79</v>
      </c>
      <c r="Q1121" s="134" t="s">
        <v>24</v>
      </c>
    </row>
    <row r="1122" spans="1:29" ht="3" customHeight="1" x14ac:dyDescent="0.2">
      <c r="B1122" s="129"/>
      <c r="C1122" s="139"/>
      <c r="D1122" s="143"/>
      <c r="E1122" s="266"/>
      <c r="F1122" s="266"/>
      <c r="G1122" s="266"/>
      <c r="H1122" s="266"/>
      <c r="I1122" s="266"/>
      <c r="J1122" s="266"/>
      <c r="K1122" s="266"/>
      <c r="L1122" s="266"/>
      <c r="M1122" s="56"/>
      <c r="N1122" s="267"/>
      <c r="O1122" s="268"/>
      <c r="P1122" s="79"/>
      <c r="Q1122" s="166"/>
    </row>
    <row r="1123" spans="1:29" ht="30" customHeight="1" x14ac:dyDescent="0.2">
      <c r="B1123" s="129"/>
      <c r="C1123" s="920" t="s">
        <v>50</v>
      </c>
      <c r="D1123" s="813"/>
      <c r="E1123" s="813"/>
      <c r="F1123" s="813"/>
      <c r="G1123" s="813"/>
      <c r="H1123" s="813"/>
      <c r="I1123" s="813"/>
      <c r="J1123" s="813"/>
      <c r="K1123" s="813"/>
      <c r="L1123" s="813"/>
      <c r="M1123" s="814"/>
      <c r="N1123" s="78" t="s">
        <v>78</v>
      </c>
      <c r="O1123" s="276"/>
      <c r="P1123" s="79" t="s">
        <v>79</v>
      </c>
      <c r="Q1123" s="166"/>
    </row>
    <row r="1124" spans="1:29" ht="3" customHeight="1" x14ac:dyDescent="0.2">
      <c r="B1124" s="102"/>
      <c r="C1124" s="52"/>
      <c r="D1124" s="135"/>
      <c r="E1124" s="135"/>
      <c r="F1124" s="135"/>
      <c r="G1124" s="135"/>
      <c r="H1124" s="135"/>
      <c r="I1124" s="135"/>
      <c r="J1124" s="135"/>
      <c r="K1124" s="135"/>
      <c r="L1124" s="135"/>
      <c r="M1124" s="136"/>
      <c r="N1124" s="137"/>
      <c r="O1124" s="89"/>
      <c r="P1124" s="138"/>
      <c r="Q1124" s="211"/>
    </row>
    <row r="1125" spans="1:29" s="70" customFormat="1" ht="24.65" customHeight="1" x14ac:dyDescent="0.2">
      <c r="A1125" s="297"/>
      <c r="B1125" s="302" t="s">
        <v>51</v>
      </c>
      <c r="C1125" s="30"/>
      <c r="D1125" s="298"/>
      <c r="E1125" s="298"/>
      <c r="F1125" s="298"/>
      <c r="G1125" s="298"/>
      <c r="H1125" s="298"/>
      <c r="I1125" s="298"/>
      <c r="J1125" s="298"/>
      <c r="K1125" s="298"/>
      <c r="L1125" s="298"/>
      <c r="M1125" s="298"/>
      <c r="N1125" s="104"/>
      <c r="O1125" s="269"/>
      <c r="P1125" s="69"/>
      <c r="Q1125" s="213"/>
      <c r="R1125" s="25"/>
      <c r="S1125" s="26"/>
      <c r="T1125" s="26"/>
      <c r="U1125" s="26"/>
      <c r="V1125" s="26"/>
      <c r="W1125" s="26"/>
      <c r="X1125" s="26"/>
      <c r="Y1125" s="26"/>
      <c r="Z1125" s="26"/>
      <c r="AA1125" s="27"/>
      <c r="AC1125" s="71"/>
    </row>
    <row r="1126" spans="1:29" ht="3" customHeight="1" x14ac:dyDescent="0.2">
      <c r="B1126" s="185"/>
      <c r="C1126" s="32"/>
      <c r="D1126" s="72"/>
      <c r="E1126" s="72"/>
      <c r="F1126" s="72"/>
      <c r="G1126" s="72"/>
      <c r="H1126" s="72"/>
      <c r="I1126" s="72"/>
      <c r="J1126" s="72"/>
      <c r="K1126" s="72"/>
      <c r="L1126" s="72"/>
      <c r="M1126" s="73"/>
      <c r="N1126" s="74"/>
      <c r="O1126" s="75"/>
      <c r="P1126" s="76"/>
      <c r="Q1126" s="215"/>
    </row>
    <row r="1127" spans="1:29" ht="30" customHeight="1" x14ac:dyDescent="0.2">
      <c r="B1127" s="227"/>
      <c r="C1127" s="823" t="s">
        <v>54</v>
      </c>
      <c r="D1127" s="799"/>
      <c r="E1127" s="799"/>
      <c r="F1127" s="799"/>
      <c r="G1127" s="799"/>
      <c r="H1127" s="799"/>
      <c r="I1127" s="799"/>
      <c r="J1127" s="799"/>
      <c r="K1127" s="799"/>
      <c r="L1127" s="799"/>
      <c r="M1127" s="800"/>
      <c r="N1127" s="78" t="s">
        <v>78</v>
      </c>
      <c r="O1127" s="276"/>
      <c r="P1127" s="79" t="s">
        <v>79</v>
      </c>
      <c r="Q1127" s="134" t="s">
        <v>24</v>
      </c>
    </row>
    <row r="1128" spans="1:29" ht="3" customHeight="1" x14ac:dyDescent="0.2">
      <c r="B1128" s="121"/>
      <c r="C1128" s="139"/>
      <c r="D1128" s="266"/>
      <c r="E1128" s="266"/>
      <c r="F1128" s="266"/>
      <c r="G1128" s="266"/>
      <c r="H1128" s="266"/>
      <c r="I1128" s="266"/>
      <c r="J1128" s="266"/>
      <c r="K1128" s="266"/>
      <c r="L1128" s="266"/>
      <c r="M1128" s="56"/>
      <c r="N1128" s="267"/>
      <c r="O1128" s="268"/>
      <c r="P1128" s="79"/>
      <c r="Q1128" s="166"/>
    </row>
    <row r="1129" spans="1:29" ht="30" customHeight="1" x14ac:dyDescent="0.2">
      <c r="B1129" s="121"/>
      <c r="C1129" s="823" t="s">
        <v>55</v>
      </c>
      <c r="D1129" s="799"/>
      <c r="E1129" s="799"/>
      <c r="F1129" s="799"/>
      <c r="G1129" s="799"/>
      <c r="H1129" s="799"/>
      <c r="I1129" s="799"/>
      <c r="J1129" s="799"/>
      <c r="K1129" s="799"/>
      <c r="L1129" s="799"/>
      <c r="M1129" s="800"/>
      <c r="N1129" s="78" t="s">
        <v>78</v>
      </c>
      <c r="O1129" s="276"/>
      <c r="P1129" s="79" t="s">
        <v>79</v>
      </c>
      <c r="Q1129" s="134"/>
    </row>
    <row r="1130" spans="1:29" ht="20.149999999999999" customHeight="1" x14ac:dyDescent="0.2">
      <c r="B1130" s="121"/>
      <c r="C1130" s="823" t="s">
        <v>775</v>
      </c>
      <c r="D1130" s="799"/>
      <c r="E1130" s="799"/>
      <c r="F1130" s="799"/>
      <c r="G1130" s="799"/>
      <c r="H1130" s="799"/>
      <c r="I1130" s="799"/>
      <c r="J1130" s="799"/>
      <c r="K1130" s="799"/>
      <c r="L1130" s="799"/>
      <c r="M1130" s="800"/>
      <c r="N1130" s="78"/>
      <c r="O1130" s="267"/>
      <c r="P1130" s="79"/>
      <c r="Q1130" s="134"/>
    </row>
    <row r="1131" spans="1:29" ht="64" customHeight="1" x14ac:dyDescent="0.2">
      <c r="B1131" s="121"/>
      <c r="C1131" s="28"/>
      <c r="D1131" s="916"/>
      <c r="E1131" s="917"/>
      <c r="F1131" s="917"/>
      <c r="G1131" s="917"/>
      <c r="H1131" s="917"/>
      <c r="I1131" s="917"/>
      <c r="J1131" s="917"/>
      <c r="K1131" s="917"/>
      <c r="L1131" s="918"/>
      <c r="M1131" s="144"/>
      <c r="N1131" s="303"/>
      <c r="O1131" s="303"/>
      <c r="P1131" s="145"/>
      <c r="Q1131" s="134"/>
    </row>
    <row r="1132" spans="1:29" ht="3" customHeight="1" x14ac:dyDescent="0.2">
      <c r="B1132" s="121"/>
      <c r="C1132" s="28"/>
      <c r="D1132" s="266"/>
      <c r="E1132" s="266"/>
      <c r="F1132" s="266"/>
      <c r="G1132" s="266"/>
      <c r="H1132" s="266"/>
      <c r="I1132" s="266"/>
      <c r="J1132" s="266"/>
      <c r="K1132" s="266"/>
      <c r="L1132" s="266"/>
      <c r="M1132" s="55"/>
      <c r="N1132" s="146"/>
      <c r="O1132" s="303"/>
      <c r="P1132" s="145"/>
      <c r="Q1132" s="134"/>
    </row>
    <row r="1133" spans="1:29" ht="40.75" customHeight="1" x14ac:dyDescent="0.2">
      <c r="B1133" s="102"/>
      <c r="C1133" s="920" t="s">
        <v>56</v>
      </c>
      <c r="D1133" s="813"/>
      <c r="E1133" s="813"/>
      <c r="F1133" s="813"/>
      <c r="G1133" s="813"/>
      <c r="H1133" s="813"/>
      <c r="I1133" s="813"/>
      <c r="J1133" s="813"/>
      <c r="K1133" s="813"/>
      <c r="L1133" s="813"/>
      <c r="M1133" s="814"/>
      <c r="N1133" s="78" t="s">
        <v>78</v>
      </c>
      <c r="O1133" s="276"/>
      <c r="P1133" s="79" t="s">
        <v>79</v>
      </c>
      <c r="Q1133" s="134" t="s">
        <v>46</v>
      </c>
    </row>
    <row r="1134" spans="1:29" ht="3" customHeight="1" x14ac:dyDescent="0.2">
      <c r="B1134" s="121"/>
      <c r="C1134" s="139"/>
      <c r="D1134" s="270"/>
      <c r="E1134" s="266"/>
      <c r="F1134" s="266"/>
      <c r="G1134" s="266"/>
      <c r="H1134" s="266"/>
      <c r="I1134" s="266"/>
      <c r="J1134" s="266"/>
      <c r="K1134" s="266"/>
      <c r="L1134" s="266"/>
      <c r="M1134" s="56"/>
      <c r="N1134" s="267"/>
      <c r="O1134" s="268"/>
      <c r="P1134" s="79"/>
      <c r="Q1134" s="166"/>
    </row>
    <row r="1135" spans="1:29" ht="30" customHeight="1" x14ac:dyDescent="0.2">
      <c r="B1135" s="102"/>
      <c r="C1135" s="920" t="s">
        <v>57</v>
      </c>
      <c r="D1135" s="813"/>
      <c r="E1135" s="813"/>
      <c r="F1135" s="813"/>
      <c r="G1135" s="813"/>
      <c r="H1135" s="813"/>
      <c r="I1135" s="813"/>
      <c r="J1135" s="813"/>
      <c r="K1135" s="813"/>
      <c r="L1135" s="813"/>
      <c r="M1135" s="814"/>
      <c r="N1135" s="78" t="s">
        <v>78</v>
      </c>
      <c r="O1135" s="276"/>
      <c r="P1135" s="79" t="s">
        <v>79</v>
      </c>
      <c r="Q1135" s="147" t="s">
        <v>256</v>
      </c>
    </row>
    <row r="1136" spans="1:29" ht="3" customHeight="1" x14ac:dyDescent="0.2">
      <c r="B1136" s="208"/>
      <c r="C1136" s="94"/>
      <c r="D1136" s="80"/>
      <c r="E1136" s="80"/>
      <c r="F1136" s="80"/>
      <c r="G1136" s="80"/>
      <c r="H1136" s="80"/>
      <c r="I1136" s="80"/>
      <c r="J1136" s="80"/>
      <c r="K1136" s="80"/>
      <c r="L1136" s="80"/>
      <c r="M1136" s="81"/>
      <c r="N1136" s="82"/>
      <c r="O1136" s="83"/>
      <c r="P1136" s="84"/>
      <c r="Q1136" s="209"/>
    </row>
    <row r="1137" spans="1:29" ht="3" customHeight="1" x14ac:dyDescent="0.2">
      <c r="B1137" s="100"/>
      <c r="C1137" s="38"/>
      <c r="D1137" s="85"/>
      <c r="E1137" s="85"/>
      <c r="F1137" s="85"/>
      <c r="G1137" s="85"/>
      <c r="H1137" s="85"/>
      <c r="I1137" s="85"/>
      <c r="J1137" s="85"/>
      <c r="K1137" s="85"/>
      <c r="L1137" s="85"/>
      <c r="M1137" s="85"/>
      <c r="N1137" s="86"/>
      <c r="O1137" s="87"/>
      <c r="P1137" s="86"/>
      <c r="Q1137" s="173"/>
    </row>
    <row r="1138" spans="1:29" s="70" customFormat="1" ht="18" customHeight="1" x14ac:dyDescent="0.2">
      <c r="A1138" s="297"/>
      <c r="B1138" s="185" t="s">
        <v>47</v>
      </c>
      <c r="C1138" s="298"/>
      <c r="D1138" s="298"/>
      <c r="E1138" s="298"/>
      <c r="F1138" s="298"/>
      <c r="G1138" s="298"/>
      <c r="H1138" s="298"/>
      <c r="I1138" s="298"/>
      <c r="J1138" s="298"/>
      <c r="K1138" s="298"/>
      <c r="L1138" s="298"/>
      <c r="M1138" s="40"/>
      <c r="N1138" s="91"/>
      <c r="O1138" s="91"/>
      <c r="P1138" s="91"/>
      <c r="Q1138" s="159"/>
      <c r="R1138" s="25"/>
      <c r="S1138" s="26"/>
      <c r="T1138" s="26"/>
      <c r="U1138" s="26"/>
      <c r="V1138" s="26"/>
      <c r="W1138" s="26"/>
      <c r="X1138" s="26"/>
      <c r="Y1138" s="26"/>
      <c r="Z1138" s="26"/>
      <c r="AA1138" s="27"/>
      <c r="AC1138" s="71"/>
    </row>
    <row r="1139" spans="1:29" ht="3" customHeight="1" x14ac:dyDescent="0.2">
      <c r="B1139" s="102"/>
      <c r="C1139" s="35" t="s">
        <v>200</v>
      </c>
      <c r="D1139" s="85"/>
      <c r="E1139" s="85"/>
      <c r="F1139" s="85"/>
      <c r="G1139" s="85"/>
      <c r="H1139" s="85"/>
      <c r="I1139" s="85"/>
      <c r="J1139" s="85"/>
      <c r="K1139" s="85"/>
      <c r="L1139" s="85"/>
      <c r="M1139" s="88"/>
      <c r="N1139" s="92"/>
      <c r="O1139" s="87"/>
      <c r="P1139" s="93"/>
      <c r="Q1139" s="174"/>
    </row>
    <row r="1140" spans="1:29" ht="15" customHeight="1" x14ac:dyDescent="0.2">
      <c r="B1140" s="102"/>
      <c r="C1140" s="51" t="s">
        <v>201</v>
      </c>
      <c r="D1140" s="266"/>
      <c r="E1140" s="266"/>
      <c r="F1140" s="266"/>
      <c r="G1140" s="266"/>
      <c r="H1140" s="266"/>
      <c r="I1140" s="266"/>
      <c r="J1140" s="266"/>
      <c r="K1140" s="266"/>
      <c r="L1140" s="266"/>
      <c r="M1140" s="55"/>
      <c r="N1140" s="78"/>
      <c r="O1140" s="268"/>
      <c r="P1140" s="79"/>
      <c r="Q1140" s="166"/>
    </row>
    <row r="1141" spans="1:29" ht="30" customHeight="1" x14ac:dyDescent="0.2">
      <c r="B1141" s="101"/>
      <c r="C1141" s="107" t="s">
        <v>208</v>
      </c>
      <c r="D1141" s="813" t="s">
        <v>203</v>
      </c>
      <c r="E1141" s="813"/>
      <c r="F1141" s="813"/>
      <c r="G1141" s="813"/>
      <c r="H1141" s="813"/>
      <c r="I1141" s="813"/>
      <c r="J1141" s="813"/>
      <c r="K1141" s="813"/>
      <c r="L1141" s="813"/>
      <c r="M1141" s="814"/>
      <c r="N1141" s="78" t="s">
        <v>78</v>
      </c>
      <c r="O1141" s="276"/>
      <c r="P1141" s="79" t="s">
        <v>79</v>
      </c>
      <c r="Q1141" s="166"/>
    </row>
    <row r="1142" spans="1:29" ht="3" customHeight="1" x14ac:dyDescent="0.2">
      <c r="B1142" s="121"/>
      <c r="C1142" s="97"/>
      <c r="D1142" s="281"/>
      <c r="E1142" s="281"/>
      <c r="F1142" s="281"/>
      <c r="G1142" s="281"/>
      <c r="H1142" s="281"/>
      <c r="I1142" s="281"/>
      <c r="J1142" s="281"/>
      <c r="K1142" s="281"/>
      <c r="L1142" s="281"/>
      <c r="M1142" s="50"/>
      <c r="N1142" s="267"/>
      <c r="O1142" s="268"/>
      <c r="P1142" s="79"/>
      <c r="Q1142" s="166"/>
    </row>
    <row r="1143" spans="1:29" ht="17.25" customHeight="1" x14ac:dyDescent="0.2">
      <c r="B1143" s="102"/>
      <c r="C1143" s="107" t="s">
        <v>208</v>
      </c>
      <c r="D1143" s="813" t="s">
        <v>204</v>
      </c>
      <c r="E1143" s="813"/>
      <c r="F1143" s="813"/>
      <c r="G1143" s="813"/>
      <c r="H1143" s="813"/>
      <c r="I1143" s="813"/>
      <c r="J1143" s="813"/>
      <c r="K1143" s="813"/>
      <c r="L1143" s="813"/>
      <c r="M1143" s="814"/>
      <c r="N1143" s="78" t="s">
        <v>78</v>
      </c>
      <c r="O1143" s="276"/>
      <c r="P1143" s="79" t="s">
        <v>79</v>
      </c>
      <c r="Q1143" s="166"/>
    </row>
    <row r="1144" spans="1:29" ht="3" customHeight="1" x14ac:dyDescent="0.2">
      <c r="B1144" s="121"/>
      <c r="C1144" s="97"/>
      <c r="D1144" s="281"/>
      <c r="E1144" s="281"/>
      <c r="F1144" s="281"/>
      <c r="G1144" s="281"/>
      <c r="H1144" s="281"/>
      <c r="I1144" s="281"/>
      <c r="J1144" s="281"/>
      <c r="K1144" s="281"/>
      <c r="L1144" s="281"/>
      <c r="M1144" s="50"/>
      <c r="N1144" s="267"/>
      <c r="O1144" s="268"/>
      <c r="P1144" s="79"/>
      <c r="Q1144" s="166"/>
    </row>
    <row r="1145" spans="1:29" ht="30" customHeight="1" x14ac:dyDescent="0.2">
      <c r="B1145" s="102"/>
      <c r="C1145" s="107" t="s">
        <v>208</v>
      </c>
      <c r="D1145" s="813" t="s">
        <v>205</v>
      </c>
      <c r="E1145" s="813"/>
      <c r="F1145" s="813"/>
      <c r="G1145" s="813"/>
      <c r="H1145" s="813"/>
      <c r="I1145" s="813"/>
      <c r="J1145" s="813"/>
      <c r="K1145" s="813"/>
      <c r="L1145" s="813"/>
      <c r="M1145" s="814"/>
      <c r="N1145" s="78" t="s">
        <v>78</v>
      </c>
      <c r="O1145" s="276"/>
      <c r="P1145" s="79" t="s">
        <v>79</v>
      </c>
      <c r="Q1145" s="166"/>
    </row>
    <row r="1146" spans="1:29" ht="3" customHeight="1" x14ac:dyDescent="0.2">
      <c r="B1146" s="121"/>
      <c r="C1146" s="97"/>
      <c r="D1146" s="281"/>
      <c r="E1146" s="281"/>
      <c r="F1146" s="281"/>
      <c r="G1146" s="281"/>
      <c r="H1146" s="281"/>
      <c r="I1146" s="281"/>
      <c r="J1146" s="281"/>
      <c r="K1146" s="281"/>
      <c r="L1146" s="281"/>
      <c r="M1146" s="50"/>
      <c r="N1146" s="267"/>
      <c r="O1146" s="268"/>
      <c r="P1146" s="79"/>
      <c r="Q1146" s="166"/>
    </row>
    <row r="1147" spans="1:29" ht="30" customHeight="1" x14ac:dyDescent="0.2">
      <c r="B1147" s="102"/>
      <c r="C1147" s="107" t="s">
        <v>208</v>
      </c>
      <c r="D1147" s="813" t="s">
        <v>206</v>
      </c>
      <c r="E1147" s="813"/>
      <c r="F1147" s="813"/>
      <c r="G1147" s="813"/>
      <c r="H1147" s="813"/>
      <c r="I1147" s="813"/>
      <c r="J1147" s="813"/>
      <c r="K1147" s="813"/>
      <c r="L1147" s="813"/>
      <c r="M1147" s="814"/>
      <c r="N1147" s="78" t="s">
        <v>78</v>
      </c>
      <c r="O1147" s="276"/>
      <c r="P1147" s="79" t="s">
        <v>79</v>
      </c>
      <c r="Q1147" s="166"/>
    </row>
    <row r="1148" spans="1:29" ht="3" customHeight="1" x14ac:dyDescent="0.2">
      <c r="B1148" s="121"/>
      <c r="C1148" s="97"/>
      <c r="D1148" s="281"/>
      <c r="E1148" s="281"/>
      <c r="F1148" s="281"/>
      <c r="G1148" s="281"/>
      <c r="H1148" s="281"/>
      <c r="I1148" s="281"/>
      <c r="J1148" s="281"/>
      <c r="K1148" s="281"/>
      <c r="L1148" s="281"/>
      <c r="M1148" s="50"/>
      <c r="N1148" s="267"/>
      <c r="O1148" s="268"/>
      <c r="P1148" s="79"/>
      <c r="Q1148" s="166"/>
    </row>
    <row r="1149" spans="1:29" ht="30" customHeight="1" x14ac:dyDescent="0.2">
      <c r="B1149" s="102"/>
      <c r="C1149" s="107" t="s">
        <v>208</v>
      </c>
      <c r="D1149" s="813" t="s">
        <v>207</v>
      </c>
      <c r="E1149" s="813"/>
      <c r="F1149" s="813"/>
      <c r="G1149" s="813"/>
      <c r="H1149" s="813"/>
      <c r="I1149" s="813"/>
      <c r="J1149" s="813"/>
      <c r="K1149" s="813"/>
      <c r="L1149" s="813"/>
      <c r="M1149" s="814"/>
      <c r="N1149" s="78" t="s">
        <v>78</v>
      </c>
      <c r="O1149" s="276"/>
      <c r="P1149" s="79" t="s">
        <v>79</v>
      </c>
      <c r="Q1149" s="166"/>
    </row>
    <row r="1150" spans="1:29" ht="3" customHeight="1" x14ac:dyDescent="0.2">
      <c r="B1150" s="121"/>
      <c r="C1150" s="97"/>
      <c r="D1150" s="281"/>
      <c r="E1150" s="281"/>
      <c r="F1150" s="281"/>
      <c r="G1150" s="281"/>
      <c r="H1150" s="281"/>
      <c r="I1150" s="281"/>
      <c r="J1150" s="281"/>
      <c r="K1150" s="281"/>
      <c r="L1150" s="281"/>
      <c r="M1150" s="50"/>
      <c r="N1150" s="267"/>
      <c r="O1150" s="268"/>
      <c r="P1150" s="79"/>
      <c r="Q1150" s="166"/>
    </row>
    <row r="1151" spans="1:29" ht="23.25" customHeight="1" thickBot="1" x14ac:dyDescent="0.25">
      <c r="B1151" s="274"/>
      <c r="C1151" s="304" t="s">
        <v>208</v>
      </c>
      <c r="D1151" s="817" t="s">
        <v>202</v>
      </c>
      <c r="E1151" s="817"/>
      <c r="F1151" s="817"/>
      <c r="G1151" s="817"/>
      <c r="H1151" s="817"/>
      <c r="I1151" s="817"/>
      <c r="J1151" s="817"/>
      <c r="K1151" s="817"/>
      <c r="L1151" s="817"/>
      <c r="M1151" s="818"/>
      <c r="N1151" s="232" t="s">
        <v>78</v>
      </c>
      <c r="O1151" s="257"/>
      <c r="P1151" s="233" t="s">
        <v>79</v>
      </c>
      <c r="Q1151" s="285" t="s">
        <v>790</v>
      </c>
    </row>
  </sheetData>
  <mergeCells count="724">
    <mergeCell ref="S1093:AB1093"/>
    <mergeCell ref="S1094:AB1094"/>
    <mergeCell ref="S1089:AB1089"/>
    <mergeCell ref="S1090:AB1090"/>
    <mergeCell ref="R1091:AB1091"/>
    <mergeCell ref="C961:M961"/>
    <mergeCell ref="E956:J956"/>
    <mergeCell ref="D959:M959"/>
    <mergeCell ref="D1012:M1012"/>
    <mergeCell ref="D1013:M1013"/>
    <mergeCell ref="D1014:M1014"/>
    <mergeCell ref="D962:M962"/>
    <mergeCell ref="B1089:L1089"/>
    <mergeCell ref="B1091:L1091"/>
    <mergeCell ref="D1035:M1035"/>
    <mergeCell ref="D1036:M1036"/>
    <mergeCell ref="D1037:M1037"/>
    <mergeCell ref="D1038:M1038"/>
    <mergeCell ref="D1045:M1045"/>
    <mergeCell ref="D1048:M1048"/>
    <mergeCell ref="D1040:M1040"/>
    <mergeCell ref="D1041:M1041"/>
    <mergeCell ref="D1043:M1043"/>
    <mergeCell ref="D1024:M1024"/>
    <mergeCell ref="D540:M540"/>
    <mergeCell ref="D572:M572"/>
    <mergeCell ref="D544:M544"/>
    <mergeCell ref="D567:M567"/>
    <mergeCell ref="D569:M569"/>
    <mergeCell ref="B549:M549"/>
    <mergeCell ref="D542:M542"/>
    <mergeCell ref="D543:M543"/>
    <mergeCell ref="D555:M555"/>
    <mergeCell ref="N631:P631"/>
    <mergeCell ref="N578:P578"/>
    <mergeCell ref="D557:M557"/>
    <mergeCell ref="D565:M565"/>
    <mergeCell ref="D574:L574"/>
    <mergeCell ref="D570:M570"/>
    <mergeCell ref="D576:L576"/>
    <mergeCell ref="N549:P549"/>
    <mergeCell ref="D554:M554"/>
    <mergeCell ref="D580:M580"/>
    <mergeCell ref="D720:M720"/>
    <mergeCell ref="D730:M730"/>
    <mergeCell ref="E722:M722"/>
    <mergeCell ref="E724:M724"/>
    <mergeCell ref="E727:M727"/>
    <mergeCell ref="C710:M710"/>
    <mergeCell ref="D721:M721"/>
    <mergeCell ref="D699:M699"/>
    <mergeCell ref="N608:P608"/>
    <mergeCell ref="B654:M654"/>
    <mergeCell ref="N654:P654"/>
    <mergeCell ref="B680:M680"/>
    <mergeCell ref="N680:P680"/>
    <mergeCell ref="D612:M612"/>
    <mergeCell ref="B608:M608"/>
    <mergeCell ref="B631:M631"/>
    <mergeCell ref="D667:L667"/>
    <mergeCell ref="F673:M673"/>
    <mergeCell ref="D662:M662"/>
    <mergeCell ref="D669:M669"/>
    <mergeCell ref="D658:M658"/>
    <mergeCell ref="D647:M647"/>
    <mergeCell ref="D660:M660"/>
    <mergeCell ref="D651:M651"/>
    <mergeCell ref="D686:M686"/>
    <mergeCell ref="D610:M610"/>
    <mergeCell ref="D670:M670"/>
    <mergeCell ref="D645:M645"/>
    <mergeCell ref="D649:M649"/>
    <mergeCell ref="F676:M676"/>
    <mergeCell ref="F679:M679"/>
    <mergeCell ref="D630:M630"/>
    <mergeCell ref="D635:M635"/>
    <mergeCell ref="D637:M637"/>
    <mergeCell ref="D620:M620"/>
    <mergeCell ref="D652:M652"/>
    <mergeCell ref="N502:P502"/>
    <mergeCell ref="D493:M493"/>
    <mergeCell ref="D459:M459"/>
    <mergeCell ref="D457:M457"/>
    <mergeCell ref="D428:M428"/>
    <mergeCell ref="D593:M593"/>
    <mergeCell ref="D585:M585"/>
    <mergeCell ref="B502:M502"/>
    <mergeCell ref="D506:M506"/>
    <mergeCell ref="D510:M510"/>
    <mergeCell ref="B432:M432"/>
    <mergeCell ref="D488:M488"/>
    <mergeCell ref="D509:M509"/>
    <mergeCell ref="D447:M447"/>
    <mergeCell ref="D429:M429"/>
    <mergeCell ref="D561:M561"/>
    <mergeCell ref="D575:L575"/>
    <mergeCell ref="D550:M550"/>
    <mergeCell ref="D552:M552"/>
    <mergeCell ref="D516:M516"/>
    <mergeCell ref="D520:M520"/>
    <mergeCell ref="D536:M536"/>
    <mergeCell ref="D533:M533"/>
    <mergeCell ref="D559:M559"/>
    <mergeCell ref="N432:P432"/>
    <mergeCell ref="D377:M377"/>
    <mergeCell ref="N389:P389"/>
    <mergeCell ref="D440:M440"/>
    <mergeCell ref="D449:M449"/>
    <mergeCell ref="D451:M451"/>
    <mergeCell ref="D378:M378"/>
    <mergeCell ref="D383:M383"/>
    <mergeCell ref="D384:M384"/>
    <mergeCell ref="B389:M389"/>
    <mergeCell ref="D381:M381"/>
    <mergeCell ref="D382:M382"/>
    <mergeCell ref="D416:M416"/>
    <mergeCell ref="D418:M418"/>
    <mergeCell ref="D399:M399"/>
    <mergeCell ref="D387:M387"/>
    <mergeCell ref="D422:M422"/>
    <mergeCell ref="D420:M420"/>
    <mergeCell ref="D397:M397"/>
    <mergeCell ref="D414:M414"/>
    <mergeCell ref="D401:M401"/>
    <mergeCell ref="D403:M403"/>
    <mergeCell ref="D431:M431"/>
    <mergeCell ref="D427:M427"/>
    <mergeCell ref="D751:M751"/>
    <mergeCell ref="D109:L109"/>
    <mergeCell ref="D124:M124"/>
    <mergeCell ref="D693:M693"/>
    <mergeCell ref="F682:M682"/>
    <mergeCell ref="D639:M639"/>
    <mergeCell ref="E674:M674"/>
    <mergeCell ref="E677:M677"/>
    <mergeCell ref="D653:M653"/>
    <mergeCell ref="D664:M664"/>
    <mergeCell ref="D586:M586"/>
    <mergeCell ref="D643:M643"/>
    <mergeCell ref="D622:M622"/>
    <mergeCell ref="D624:M624"/>
    <mergeCell ref="D626:M626"/>
    <mergeCell ref="D564:M564"/>
    <mergeCell ref="D545:M545"/>
    <mergeCell ref="D546:M546"/>
    <mergeCell ref="D547:M547"/>
    <mergeCell ref="B578:M578"/>
    <mergeCell ref="D365:M365"/>
    <mergeCell ref="D279:M279"/>
    <mergeCell ref="D286:M286"/>
    <mergeCell ref="D742:M742"/>
    <mergeCell ref="N362:P362"/>
    <mergeCell ref="E804:M804"/>
    <mergeCell ref="D869:M869"/>
    <mergeCell ref="D614:M614"/>
    <mergeCell ref="D740:M740"/>
    <mergeCell ref="D759:M759"/>
    <mergeCell ref="D767:M767"/>
    <mergeCell ref="D761:M761"/>
    <mergeCell ref="D746:M746"/>
    <mergeCell ref="D393:M393"/>
    <mergeCell ref="D563:M563"/>
    <mergeCell ref="C470:M470"/>
    <mergeCell ref="D508:M508"/>
    <mergeCell ref="D461:M461"/>
    <mergeCell ref="C436:M436"/>
    <mergeCell ref="C437:M437"/>
    <mergeCell ref="D438:M438"/>
    <mergeCell ref="D439:M439"/>
    <mergeCell ref="D453:M453"/>
    <mergeCell ref="D455:M455"/>
    <mergeCell ref="F786:M786"/>
    <mergeCell ref="D728:M728"/>
    <mergeCell ref="C715:M715"/>
    <mergeCell ref="D765:M765"/>
    <mergeCell ref="B41:Q41"/>
    <mergeCell ref="B49:Q49"/>
    <mergeCell ref="B50:Q50"/>
    <mergeCell ref="B51:Q51"/>
    <mergeCell ref="B38:Q38"/>
    <mergeCell ref="B40:Q40"/>
    <mergeCell ref="B48:Q48"/>
    <mergeCell ref="B46:Q46"/>
    <mergeCell ref="B47:Q47"/>
    <mergeCell ref="B39:Q39"/>
    <mergeCell ref="B44:Q44"/>
    <mergeCell ref="B43:Q43"/>
    <mergeCell ref="N937:P937"/>
    <mergeCell ref="D363:M363"/>
    <mergeCell ref="D364:M364"/>
    <mergeCell ref="D318:M318"/>
    <mergeCell ref="D307:M307"/>
    <mergeCell ref="D347:M347"/>
    <mergeCell ref="D349:M349"/>
    <mergeCell ref="D868:M868"/>
    <mergeCell ref="D864:M864"/>
    <mergeCell ref="D836:M836"/>
    <mergeCell ref="D830:M830"/>
    <mergeCell ref="D832:M832"/>
    <mergeCell ref="D834:M834"/>
    <mergeCell ref="D857:M857"/>
    <mergeCell ref="D854:M854"/>
    <mergeCell ref="D736:M736"/>
    <mergeCell ref="D694:M694"/>
    <mergeCell ref="D616:M616"/>
    <mergeCell ref="D617:M617"/>
    <mergeCell ref="D618:M618"/>
    <mergeCell ref="D633:M633"/>
    <mergeCell ref="D703:M703"/>
    <mergeCell ref="D705:M705"/>
    <mergeCell ref="D692:M692"/>
    <mergeCell ref="B871:Q871"/>
    <mergeCell ref="N873:P873"/>
    <mergeCell ref="E958:J958"/>
    <mergeCell ref="K958:L958"/>
    <mergeCell ref="D914:M914"/>
    <mergeCell ref="C943:M943"/>
    <mergeCell ref="D953:M953"/>
    <mergeCell ref="C915:M915"/>
    <mergeCell ref="N903:P903"/>
    <mergeCell ref="C930:M930"/>
    <mergeCell ref="C931:M931"/>
    <mergeCell ref="Q897:Q899"/>
    <mergeCell ref="C897:M897"/>
    <mergeCell ref="C926:M926"/>
    <mergeCell ref="D932:M932"/>
    <mergeCell ref="E888:M888"/>
    <mergeCell ref="K949:L949"/>
    <mergeCell ref="K950:L950"/>
    <mergeCell ref="K951:L951"/>
    <mergeCell ref="E950:J950"/>
    <mergeCell ref="D917:L917"/>
    <mergeCell ref="E886:M886"/>
    <mergeCell ref="D880:M880"/>
    <mergeCell ref="C909:M909"/>
    <mergeCell ref="D691:M691"/>
    <mergeCell ref="E596:M596"/>
    <mergeCell ref="E598:M598"/>
    <mergeCell ref="D583:M583"/>
    <mergeCell ref="D153:M153"/>
    <mergeCell ref="D171:M171"/>
    <mergeCell ref="D628:M628"/>
    <mergeCell ref="E601:M601"/>
    <mergeCell ref="D641:M641"/>
    <mergeCell ref="E671:M671"/>
    <mergeCell ref="D211:M211"/>
    <mergeCell ref="D374:M374"/>
    <mergeCell ref="D375:M375"/>
    <mergeCell ref="D373:M373"/>
    <mergeCell ref="D379:M379"/>
    <mergeCell ref="D380:M380"/>
    <mergeCell ref="D395:M395"/>
    <mergeCell ref="D385:M385"/>
    <mergeCell ref="D291:M291"/>
    <mergeCell ref="D351:M351"/>
    <mergeCell ref="D353:M353"/>
    <mergeCell ref="D289:M289"/>
    <mergeCell ref="D531:M531"/>
    <mergeCell ref="D512:M512"/>
    <mergeCell ref="D94:H94"/>
    <mergeCell ref="D95:H95"/>
    <mergeCell ref="D345:M345"/>
    <mergeCell ref="D343:M343"/>
    <mergeCell ref="D331:M331"/>
    <mergeCell ref="D249:M249"/>
    <mergeCell ref="D260:M260"/>
    <mergeCell ref="C314:M314"/>
    <mergeCell ref="N133:P133"/>
    <mergeCell ref="D97:M97"/>
    <mergeCell ref="N100:P100"/>
    <mergeCell ref="D105:L105"/>
    <mergeCell ref="D106:L106"/>
    <mergeCell ref="D108:L108"/>
    <mergeCell ref="D103:M103"/>
    <mergeCell ref="D111:M111"/>
    <mergeCell ref="C129:M129"/>
    <mergeCell ref="D104:L104"/>
    <mergeCell ref="D107:L107"/>
    <mergeCell ref="B214:M214"/>
    <mergeCell ref="D258:M258"/>
    <mergeCell ref="D125:M125"/>
    <mergeCell ref="D137:M137"/>
    <mergeCell ref="D159:M159"/>
    <mergeCell ref="D341:M341"/>
    <mergeCell ref="D309:M309"/>
    <mergeCell ref="D120:M120"/>
    <mergeCell ref="D163:M163"/>
    <mergeCell ref="D165:M165"/>
    <mergeCell ref="D149:M149"/>
    <mergeCell ref="D305:M305"/>
    <mergeCell ref="D295:M295"/>
    <mergeCell ref="B100:M100"/>
    <mergeCell ref="D151:M151"/>
    <mergeCell ref="B131:Q131"/>
    <mergeCell ref="D161:M161"/>
    <mergeCell ref="D147:M147"/>
    <mergeCell ref="E223:M223"/>
    <mergeCell ref="F224:M224"/>
    <mergeCell ref="F225:M225"/>
    <mergeCell ref="E226:M226"/>
    <mergeCell ref="D297:M297"/>
    <mergeCell ref="D299:M299"/>
    <mergeCell ref="D244:M244"/>
    <mergeCell ref="B237:M237"/>
    <mergeCell ref="D267:M267"/>
    <mergeCell ref="B181:M181"/>
    <mergeCell ref="D146:M146"/>
    <mergeCell ref="D534:M534"/>
    <mergeCell ref="D538:M538"/>
    <mergeCell ref="C465:M465"/>
    <mergeCell ref="D518:M518"/>
    <mergeCell ref="D530:M530"/>
    <mergeCell ref="B462:M462"/>
    <mergeCell ref="D497:M497"/>
    <mergeCell ref="C467:M467"/>
    <mergeCell ref="D481:M481"/>
    <mergeCell ref="C472:M472"/>
    <mergeCell ref="C505:M505"/>
    <mergeCell ref="D501:M501"/>
    <mergeCell ref="D495:M495"/>
    <mergeCell ref="D527:M527"/>
    <mergeCell ref="D514:M514"/>
    <mergeCell ref="D532:M532"/>
    <mergeCell ref="D486:M486"/>
    <mergeCell ref="D320:M320"/>
    <mergeCell ref="D327:M327"/>
    <mergeCell ref="D326:M326"/>
    <mergeCell ref="D325:M325"/>
    <mergeCell ref="D333:M333"/>
    <mergeCell ref="D335:M335"/>
    <mergeCell ref="D337:M337"/>
    <mergeCell ref="D339:M339"/>
    <mergeCell ref="N168:P168"/>
    <mergeCell ref="D178:M178"/>
    <mergeCell ref="B180:Q180"/>
    <mergeCell ref="D240:M240"/>
    <mergeCell ref="B321:M321"/>
    <mergeCell ref="D216:M216"/>
    <mergeCell ref="D283:M283"/>
    <mergeCell ref="D284:M284"/>
    <mergeCell ref="B281:M281"/>
    <mergeCell ref="E230:M230"/>
    <mergeCell ref="D265:M265"/>
    <mergeCell ref="D269:M269"/>
    <mergeCell ref="D287:M287"/>
    <mergeCell ref="N234:P234"/>
    <mergeCell ref="D173:M173"/>
    <mergeCell ref="D209:M209"/>
    <mergeCell ref="D370:M370"/>
    <mergeCell ref="D366:M366"/>
    <mergeCell ref="D386:M386"/>
    <mergeCell ref="D376:M376"/>
    <mergeCell ref="D371:M371"/>
    <mergeCell ref="D372:M372"/>
    <mergeCell ref="D369:M369"/>
    <mergeCell ref="D355:M355"/>
    <mergeCell ref="D524:M524"/>
    <mergeCell ref="D359:M359"/>
    <mergeCell ref="D409:M409"/>
    <mergeCell ref="D405:M405"/>
    <mergeCell ref="D412:M412"/>
    <mergeCell ref="D407:M407"/>
    <mergeCell ref="N462:P462"/>
    <mergeCell ref="D191:M191"/>
    <mergeCell ref="D193:M193"/>
    <mergeCell ref="D199:M199"/>
    <mergeCell ref="N214:P214"/>
    <mergeCell ref="D367:M367"/>
    <mergeCell ref="D368:M368"/>
    <mergeCell ref="C477:M477"/>
    <mergeCell ref="D445:M445"/>
    <mergeCell ref="N281:P281"/>
    <mergeCell ref="N321:P321"/>
    <mergeCell ref="D293:M293"/>
    <mergeCell ref="D301:M301"/>
    <mergeCell ref="D303:M303"/>
    <mergeCell ref="D357:M357"/>
    <mergeCell ref="B362:M362"/>
    <mergeCell ref="D323:M323"/>
    <mergeCell ref="D361:M361"/>
    <mergeCell ref="D251:M251"/>
    <mergeCell ref="D329:M329"/>
    <mergeCell ref="D205:M205"/>
    <mergeCell ref="D218:M218"/>
    <mergeCell ref="D238:M238"/>
    <mergeCell ref="D213:M213"/>
    <mergeCell ref="D175:M175"/>
    <mergeCell ref="D220:M220"/>
    <mergeCell ref="D222:M222"/>
    <mergeCell ref="D201:M201"/>
    <mergeCell ref="D203:M203"/>
    <mergeCell ref="D208:M208"/>
    <mergeCell ref="D228:M228"/>
    <mergeCell ref="D227:M227"/>
    <mergeCell ref="N181:P181"/>
    <mergeCell ref="B33:Q33"/>
    <mergeCell ref="B34:Q34"/>
    <mergeCell ref="B35:Q35"/>
    <mergeCell ref="D139:M139"/>
    <mergeCell ref="D143:M143"/>
    <mergeCell ref="D177:M177"/>
    <mergeCell ref="D189:M189"/>
    <mergeCell ref="D195:M195"/>
    <mergeCell ref="D197:M197"/>
    <mergeCell ref="D187:M187"/>
    <mergeCell ref="D167:M167"/>
    <mergeCell ref="D89:M89"/>
    <mergeCell ref="D92:H92"/>
    <mergeCell ref="I95:L95"/>
    <mergeCell ref="D69:M69"/>
    <mergeCell ref="D72:M72"/>
    <mergeCell ref="B168:M168"/>
    <mergeCell ref="B133:M133"/>
    <mergeCell ref="I92:L92"/>
    <mergeCell ref="D110:M110"/>
    <mergeCell ref="D123:M123"/>
    <mergeCell ref="D116:M116"/>
    <mergeCell ref="D118:M118"/>
    <mergeCell ref="D155:M155"/>
    <mergeCell ref="B28:Q28"/>
    <mergeCell ref="B60:M60"/>
    <mergeCell ref="D113:M113"/>
    <mergeCell ref="D114:M114"/>
    <mergeCell ref="N60:P60"/>
    <mergeCell ref="D64:M64"/>
    <mergeCell ref="D66:M66"/>
    <mergeCell ref="N84:P84"/>
    <mergeCell ref="D71:M71"/>
    <mergeCell ref="D96:M96"/>
    <mergeCell ref="I94:L94"/>
    <mergeCell ref="B37:Q37"/>
    <mergeCell ref="D101:M101"/>
    <mergeCell ref="D68:M68"/>
    <mergeCell ref="D75:M75"/>
    <mergeCell ref="D77:M77"/>
    <mergeCell ref="D79:M79"/>
    <mergeCell ref="D88:M88"/>
    <mergeCell ref="I93:L93"/>
    <mergeCell ref="D90:M90"/>
    <mergeCell ref="D91:M91"/>
    <mergeCell ref="B30:Q30"/>
    <mergeCell ref="B31:Q31"/>
    <mergeCell ref="B32:Q32"/>
    <mergeCell ref="H19:N19"/>
    <mergeCell ref="B1:M1"/>
    <mergeCell ref="N2:Q2"/>
    <mergeCell ref="H11:N11"/>
    <mergeCell ref="H12:N12"/>
    <mergeCell ref="D5:N5"/>
    <mergeCell ref="D19:G19"/>
    <mergeCell ref="B26:Q26"/>
    <mergeCell ref="B27:Q27"/>
    <mergeCell ref="H16:J16"/>
    <mergeCell ref="K16:N16"/>
    <mergeCell ref="H18:J18"/>
    <mergeCell ref="K18:N18"/>
    <mergeCell ref="B7:Q7"/>
    <mergeCell ref="C9:P9"/>
    <mergeCell ref="C921:M921"/>
    <mergeCell ref="C922:M922"/>
    <mergeCell ref="C923:M923"/>
    <mergeCell ref="C924:M924"/>
    <mergeCell ref="D862:M862"/>
    <mergeCell ref="D878:M878"/>
    <mergeCell ref="B36:Q36"/>
    <mergeCell ref="D11:G11"/>
    <mergeCell ref="N1:P1"/>
    <mergeCell ref="N3:Q3"/>
    <mergeCell ref="D23:N23"/>
    <mergeCell ref="D16:G16"/>
    <mergeCell ref="D17:G17"/>
    <mergeCell ref="H13:N13"/>
    <mergeCell ref="H14:N14"/>
    <mergeCell ref="H15:N15"/>
    <mergeCell ref="H17:N17"/>
    <mergeCell ref="D18:G18"/>
    <mergeCell ref="D14:G14"/>
    <mergeCell ref="D15:G15"/>
    <mergeCell ref="D12:G12"/>
    <mergeCell ref="D13:G13"/>
    <mergeCell ref="B84:M84"/>
    <mergeCell ref="D102:M102"/>
    <mergeCell ref="B54:Q54"/>
    <mergeCell ref="B55:Q55"/>
    <mergeCell ref="B58:Q58"/>
    <mergeCell ref="D157:M157"/>
    <mergeCell ref="D122:M122"/>
    <mergeCell ref="E890:M890"/>
    <mergeCell ref="D863:M863"/>
    <mergeCell ref="E889:M889"/>
    <mergeCell ref="D185:M185"/>
    <mergeCell ref="D256:M256"/>
    <mergeCell ref="D145:M145"/>
    <mergeCell ref="D277:M277"/>
    <mergeCell ref="D272:M272"/>
    <mergeCell ref="E270:M270"/>
    <mergeCell ref="D280:M280"/>
    <mergeCell ref="D232:M232"/>
    <mergeCell ref="D242:M242"/>
    <mergeCell ref="D229:M229"/>
    <mergeCell ref="D207:M207"/>
    <mergeCell ref="B286:B291"/>
    <mergeCell ref="D587:M587"/>
    <mergeCell ref="D605:M605"/>
    <mergeCell ref="D141:M141"/>
    <mergeCell ref="D98:M98"/>
    <mergeCell ref="D93:H93"/>
    <mergeCell ref="D860:M860"/>
    <mergeCell ref="D821:M821"/>
    <mergeCell ref="D823:M823"/>
    <mergeCell ref="D844:M844"/>
    <mergeCell ref="D838:M838"/>
    <mergeCell ref="D852:M852"/>
    <mergeCell ref="E856:M856"/>
    <mergeCell ref="D701:M701"/>
    <mergeCell ref="D763:M763"/>
    <mergeCell ref="D777:M777"/>
    <mergeCell ref="D811:M811"/>
    <mergeCell ref="F787:M787"/>
    <mergeCell ref="D805:M805"/>
    <mergeCell ref="D829:M829"/>
    <mergeCell ref="D607:M607"/>
    <mergeCell ref="D606:M606"/>
    <mergeCell ref="D594:M594"/>
    <mergeCell ref="B234:M234"/>
    <mergeCell ref="D499:M499"/>
    <mergeCell ref="D522:M522"/>
    <mergeCell ref="D479:M479"/>
    <mergeCell ref="D581:M581"/>
    <mergeCell ref="D526:M526"/>
    <mergeCell ref="B82:Q82"/>
    <mergeCell ref="B29:Q29"/>
    <mergeCell ref="D846:M846"/>
    <mergeCell ref="B52:Q52"/>
    <mergeCell ref="D1020:M1020"/>
    <mergeCell ref="D1007:M1007"/>
    <mergeCell ref="D1010:M1010"/>
    <mergeCell ref="C1002:M1002"/>
    <mergeCell ref="N1097:P1097"/>
    <mergeCell ref="C1090:M1090"/>
    <mergeCell ref="C1092:M1092"/>
    <mergeCell ref="C1069:M1069"/>
    <mergeCell ref="C1070:M1070"/>
    <mergeCell ref="B1083:L1083"/>
    <mergeCell ref="C1084:M1084"/>
    <mergeCell ref="B1078:M1078"/>
    <mergeCell ref="N1078:P1078"/>
    <mergeCell ref="B1061:L1061"/>
    <mergeCell ref="B1052:M1052"/>
    <mergeCell ref="D1027:M1027"/>
    <mergeCell ref="D1044:M1044"/>
    <mergeCell ref="C1071:M1071"/>
    <mergeCell ref="D1031:M1031"/>
    <mergeCell ref="E1032:M1032"/>
    <mergeCell ref="D1151:M1151"/>
    <mergeCell ref="D1131:L1131"/>
    <mergeCell ref="B1096:Q1096"/>
    <mergeCell ref="B1095:Q1095"/>
    <mergeCell ref="C1127:M1127"/>
    <mergeCell ref="C1129:M1129"/>
    <mergeCell ref="C1130:M1130"/>
    <mergeCell ref="C1133:M1133"/>
    <mergeCell ref="C1135:M1135"/>
    <mergeCell ref="C1121:M1121"/>
    <mergeCell ref="C1123:M1123"/>
    <mergeCell ref="C1114:M1114"/>
    <mergeCell ref="D1143:M1143"/>
    <mergeCell ref="D1145:M1145"/>
    <mergeCell ref="B1097:M1097"/>
    <mergeCell ref="D1147:M1147"/>
    <mergeCell ref="D1141:M1141"/>
    <mergeCell ref="C1101:M1101"/>
    <mergeCell ref="D1109:M1109"/>
    <mergeCell ref="D1110:M1110"/>
    <mergeCell ref="D1103:M1103"/>
    <mergeCell ref="D1105:M1105"/>
    <mergeCell ref="D1107:M1107"/>
    <mergeCell ref="D1149:M1149"/>
    <mergeCell ref="B1087:L1087"/>
    <mergeCell ref="C1088:M1088"/>
    <mergeCell ref="C1081:M1081"/>
    <mergeCell ref="D1059:M1059"/>
    <mergeCell ref="C1075:M1075"/>
    <mergeCell ref="C1076:M1076"/>
    <mergeCell ref="C1077:M1077"/>
    <mergeCell ref="C1079:M1079"/>
    <mergeCell ref="C1086:M1086"/>
    <mergeCell ref="C976:M976"/>
    <mergeCell ref="D993:M993"/>
    <mergeCell ref="D994:M994"/>
    <mergeCell ref="D999:M999"/>
    <mergeCell ref="C1074:M1074"/>
    <mergeCell ref="C1067:M1067"/>
    <mergeCell ref="D1057:M1057"/>
    <mergeCell ref="B1054:M1054"/>
    <mergeCell ref="D1058:M1058"/>
    <mergeCell ref="C1062:M1062"/>
    <mergeCell ref="C1064:M1064"/>
    <mergeCell ref="C1066:M1066"/>
    <mergeCell ref="C1063:M1063"/>
    <mergeCell ref="C1065:M1065"/>
    <mergeCell ref="D1030:M1030"/>
    <mergeCell ref="D1000:M1000"/>
    <mergeCell ref="E1033:M1033"/>
    <mergeCell ref="N1046:P1046"/>
    <mergeCell ref="C968:M968"/>
    <mergeCell ref="D969:M969"/>
    <mergeCell ref="D978:M978"/>
    <mergeCell ref="D980:M980"/>
    <mergeCell ref="D982:M982"/>
    <mergeCell ref="C986:M986"/>
    <mergeCell ref="D987:M987"/>
    <mergeCell ref="N827:P827"/>
    <mergeCell ref="B866:M866"/>
    <mergeCell ref="D963:M963"/>
    <mergeCell ref="D988:M988"/>
    <mergeCell ref="D989:M989"/>
    <mergeCell ref="D991:M991"/>
    <mergeCell ref="D840:M840"/>
    <mergeCell ref="D842:M842"/>
    <mergeCell ref="B903:M903"/>
    <mergeCell ref="D1025:M1025"/>
    <mergeCell ref="D1011:M1011"/>
    <mergeCell ref="K955:L955"/>
    <mergeCell ref="D965:M965"/>
    <mergeCell ref="D966:M966"/>
    <mergeCell ref="D967:M967"/>
    <mergeCell ref="D1029:M1029"/>
    <mergeCell ref="S1084:AB1084"/>
    <mergeCell ref="B1085:L1085"/>
    <mergeCell ref="S1083:AB1083"/>
    <mergeCell ref="D1008:M1008"/>
    <mergeCell ref="D1042:M1042"/>
    <mergeCell ref="N992:P992"/>
    <mergeCell ref="D1049:M1049"/>
    <mergeCell ref="D1006:M1006"/>
    <mergeCell ref="B1046:M1046"/>
    <mergeCell ref="D1039:M1039"/>
    <mergeCell ref="B992:M992"/>
    <mergeCell ref="D1022:M1022"/>
    <mergeCell ref="E1016:M1016"/>
    <mergeCell ref="E1034:M1034"/>
    <mergeCell ref="D1028:M1028"/>
    <mergeCell ref="D997:M997"/>
    <mergeCell ref="C996:M996"/>
    <mergeCell ref="C1003:M1003"/>
    <mergeCell ref="E1018:M1018"/>
    <mergeCell ref="B1015:M1015"/>
    <mergeCell ref="N1015:P1015"/>
    <mergeCell ref="N1054:P1054"/>
    <mergeCell ref="C1072:M1072"/>
    <mergeCell ref="C1073:M1073"/>
    <mergeCell ref="C974:M974"/>
    <mergeCell ref="D918:L918"/>
    <mergeCell ref="D919:M919"/>
    <mergeCell ref="D920:M920"/>
    <mergeCell ref="D941:M941"/>
    <mergeCell ref="C942:M942"/>
    <mergeCell ref="C938:M938"/>
    <mergeCell ref="C939:M939"/>
    <mergeCell ref="D940:M940"/>
    <mergeCell ref="D973:M973"/>
    <mergeCell ref="K956:L956"/>
    <mergeCell ref="B937:M937"/>
    <mergeCell ref="B970:M970"/>
    <mergeCell ref="E955:J955"/>
    <mergeCell ref="D960:M960"/>
    <mergeCell ref="E957:J957"/>
    <mergeCell ref="K957:L957"/>
    <mergeCell ref="D935:M935"/>
    <mergeCell ref="E951:J951"/>
    <mergeCell ref="D947:M947"/>
    <mergeCell ref="E948:J948"/>
    <mergeCell ref="K948:L948"/>
    <mergeCell ref="E949:J949"/>
    <mergeCell ref="D964:M964"/>
    <mergeCell ref="C916:M916"/>
    <mergeCell ref="C927:M927"/>
    <mergeCell ref="C928:M928"/>
    <mergeCell ref="C899:M899"/>
    <mergeCell ref="N970:P970"/>
    <mergeCell ref="D813:M813"/>
    <mergeCell ref="E887:M887"/>
    <mergeCell ref="E885:M885"/>
    <mergeCell ref="B873:M873"/>
    <mergeCell ref="D853:M853"/>
    <mergeCell ref="E855:M855"/>
    <mergeCell ref="D818:M818"/>
    <mergeCell ref="D819:M819"/>
    <mergeCell ref="C936:M936"/>
    <mergeCell ref="B827:M827"/>
    <mergeCell ref="D954:M954"/>
    <mergeCell ref="C944:M944"/>
    <mergeCell ref="C945:M945"/>
    <mergeCell ref="C946:M946"/>
    <mergeCell ref="C925:M925"/>
    <mergeCell ref="D952:M952"/>
    <mergeCell ref="N866:P866"/>
    <mergeCell ref="D933:M933"/>
    <mergeCell ref="D934:M934"/>
    <mergeCell ref="C907:M907"/>
    <mergeCell ref="B733:M733"/>
    <mergeCell ref="N733:P733"/>
    <mergeCell ref="N779:P779"/>
    <mergeCell ref="D732:M732"/>
    <mergeCell ref="D734:M734"/>
    <mergeCell ref="C776:M776"/>
    <mergeCell ref="D825:M825"/>
    <mergeCell ref="B779:M779"/>
    <mergeCell ref="D802:M802"/>
    <mergeCell ref="F788:M788"/>
    <mergeCell ref="D790:M790"/>
    <mergeCell ref="D771:M771"/>
    <mergeCell ref="D753:M753"/>
    <mergeCell ref="E781:M781"/>
    <mergeCell ref="E778:M778"/>
    <mergeCell ref="D744:M744"/>
    <mergeCell ref="D754:M754"/>
    <mergeCell ref="D738:M738"/>
    <mergeCell ref="D769:M769"/>
    <mergeCell ref="B767:B771"/>
    <mergeCell ref="D865:M865"/>
    <mergeCell ref="D877:M877"/>
    <mergeCell ref="C893:M893"/>
  </mergeCells>
  <phoneticPr fontId="18"/>
  <dataValidations count="1">
    <dataValidation type="list" allowBlank="1" showInputMessage="1" showErrorMessage="1" sqref="O66 O1135 O728:O747 O79 O97 O122 O256:O260 O185:O205 O472:O473 O530 O580 O583 O585 O587 O593 O481 O571:O572 O671 O674 O811:O813 O687:O691 O720 O532 O722:O726 O715 O669 O777 O759:O761 O677 O805 O763:O771 O819:O825 O893 O852 O866 O909 O899 O1101 O1109 O1117 O1123 O1129 O75:O77 O71 O68 O64 O1151 O129 O167 O897 O907 O565:O569 O858 O789:O790 O1103 O1105 O1107 O1115 O1121 O1127 O1133 O1141 O1143 O1145 O1147 O1149 O249:O251 O393:O407 O218 O860 O710:O711 O680 O118 O699:O706 O755 O801:O802 O604:O605 O880 O89 O102 O207 O175 O238:O244 O409:O423 O220 O479 O1008:O1010 O878 O1049 O265:O269 O271:O273 O486:O488 O545 O477 O470 O658:O665 O751 O753 O915 O944 O287:O307 O923 O1006 O1057 O1059 O1013:O1022 O1063:O1064 O120 O427 O282:O285 O830:O846 O962 O1067 O1090 O114 O116 O171 O173 O165 O163 O161 O159 O157 O155 O153 O151 O149 O147 O145 O143 O141 O139 O137 O209:O213 O277:O280 O429:O433 O369:O389 O578 O608 O653:O654 O779 O827 O649 O216 O445 O447 O449 O451 O453 O455 O457 O465 O467 O610 O1092 O693:O695 O628 O633 O635 O637 O639 O641 O643 O647 O1077 O1079 O626 O614:O624 O1074 O938:O939 O931 O935:O936 O926:O929 O435:O441 O973:O982 O1070 O1072 O1081:O1082 O1084 O1086 O1088 O1002:O1003 O327:O367 O461:O462 O631 O969 O986:O991 O993:O1000 O1037:O1045 O1030:O1035 O1025:O1028 O314 O318:O325 O493:O502 O483 O534:O543 O506:O527 O547:O563 O964:O967"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2" manualBreakCount="32">
    <brk id="25" max="16383" man="1"/>
    <brk id="56" max="16383" man="1"/>
    <brk id="99" max="16383" man="1"/>
    <brk id="130" max="16383" man="1"/>
    <brk id="167" max="16383" man="1"/>
    <brk id="213" max="16383" man="1"/>
    <brk id="233" max="16383" man="1"/>
    <brk id="280" max="16383" man="1"/>
    <brk id="320" max="16" man="1"/>
    <brk id="361" max="16" man="1"/>
    <brk id="388" max="16383" man="1"/>
    <brk id="431" max="16383" man="1"/>
    <brk id="461" max="16" man="1"/>
    <brk id="501" max="16" man="1"/>
    <brk id="548" max="16" man="1"/>
    <brk id="577" max="16383" man="1"/>
    <brk id="607" max="16383" man="1"/>
    <brk id="630" max="16" man="1"/>
    <brk id="653" max="16383" man="1"/>
    <brk id="679" max="16383" man="1"/>
    <brk id="732" max="16383" man="1"/>
    <brk id="778" max="16383" man="1"/>
    <brk id="826" max="16383" man="1"/>
    <brk id="865" max="16383" man="1"/>
    <brk id="900" max="16383" man="1"/>
    <brk id="936" max="16" man="1"/>
    <brk id="969" max="16" man="1"/>
    <brk id="991" max="16" man="1"/>
    <brk id="1014" max="16383" man="1"/>
    <brk id="1045" max="16383" man="1"/>
    <brk id="1077" max="16" man="1"/>
    <brk id="10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0F3D-F934-4167-86F0-E865F391351C}">
  <sheetPr>
    <tabColor rgb="FF92D050"/>
    <pageSetUpPr fitToPage="1"/>
  </sheetPr>
  <dimension ref="B1:AA91"/>
  <sheetViews>
    <sheetView topLeftCell="A11" workbookViewId="0">
      <selection activeCell="E20" sqref="E20:F20"/>
    </sheetView>
  </sheetViews>
  <sheetFormatPr defaultColWidth="8.7265625" defaultRowHeight="13" x14ac:dyDescent="0.2"/>
  <cols>
    <col min="1" max="1" width="2" style="510" customWidth="1"/>
    <col min="2" max="2" width="3.26953125" style="510" customWidth="1"/>
    <col min="3" max="3" width="5.7265625" style="510" customWidth="1"/>
    <col min="4" max="19" width="3.7265625" style="510" customWidth="1"/>
    <col min="20" max="20" width="5.26953125" style="510" customWidth="1"/>
    <col min="21" max="21" width="8" style="510" customWidth="1"/>
    <col min="22" max="22" width="1.7265625" style="510" customWidth="1"/>
    <col min="23" max="23" width="3.7265625" style="510" customWidth="1"/>
    <col min="24" max="24" width="1.7265625" style="510" customWidth="1"/>
    <col min="25" max="25" width="10.7265625" style="510" customWidth="1"/>
    <col min="26" max="16384" width="8.7265625" style="510"/>
  </cols>
  <sheetData>
    <row r="1" spans="2:25" ht="29.5" customHeight="1" thickBot="1" x14ac:dyDescent="0.25">
      <c r="B1" s="509" t="s">
        <v>853</v>
      </c>
    </row>
    <row r="2" spans="2:25" ht="15" thickBot="1" x14ac:dyDescent="0.25">
      <c r="B2" s="511" t="s">
        <v>854</v>
      </c>
      <c r="C2" s="512"/>
      <c r="D2" s="513"/>
      <c r="E2" s="513"/>
      <c r="F2" s="513"/>
      <c r="G2" s="513"/>
      <c r="H2" s="513"/>
      <c r="I2" s="513"/>
      <c r="J2" s="512"/>
      <c r="K2" s="512"/>
      <c r="L2" s="512"/>
      <c r="M2" s="512"/>
      <c r="N2" s="512"/>
      <c r="O2" s="512"/>
      <c r="P2" s="512"/>
      <c r="Q2" s="512"/>
      <c r="R2" s="512"/>
      <c r="S2" s="512"/>
      <c r="T2" s="512"/>
      <c r="U2" s="512"/>
      <c r="V2" s="514" t="s">
        <v>778</v>
      </c>
      <c r="W2" s="513"/>
      <c r="X2" s="515"/>
      <c r="Y2" s="516" t="s">
        <v>855</v>
      </c>
    </row>
    <row r="3" spans="2:25" ht="3.65" customHeight="1" x14ac:dyDescent="0.2">
      <c r="B3" s="517"/>
      <c r="C3" s="518"/>
      <c r="D3" s="519"/>
      <c r="E3" s="520"/>
      <c r="F3" s="520"/>
      <c r="G3" s="520"/>
      <c r="H3" s="520"/>
      <c r="I3" s="520"/>
      <c r="J3" s="520"/>
      <c r="K3" s="520"/>
      <c r="L3" s="520"/>
      <c r="M3" s="520"/>
      <c r="N3" s="520"/>
      <c r="O3" s="520"/>
      <c r="P3" s="520"/>
      <c r="Q3" s="520"/>
      <c r="R3" s="520"/>
      <c r="S3" s="520"/>
      <c r="T3" s="520"/>
      <c r="U3" s="520"/>
      <c r="V3" s="521"/>
      <c r="W3" s="522"/>
      <c r="X3" s="522"/>
      <c r="Y3" s="523"/>
    </row>
    <row r="4" spans="2:25" ht="14.5" x14ac:dyDescent="0.2">
      <c r="B4" s="524"/>
      <c r="C4" s="525"/>
      <c r="D4" s="526"/>
      <c r="E4" s="526" t="s">
        <v>200</v>
      </c>
      <c r="F4" s="526"/>
      <c r="G4" s="526"/>
      <c r="H4" s="526"/>
      <c r="I4" s="526"/>
      <c r="J4" s="521"/>
      <c r="K4" s="521"/>
      <c r="L4" s="521"/>
      <c r="M4" s="521"/>
      <c r="N4" s="521"/>
      <c r="O4" s="521"/>
      <c r="P4" s="521"/>
      <c r="Q4" s="521"/>
      <c r="R4" s="521"/>
      <c r="S4" s="521"/>
      <c r="T4" s="521"/>
      <c r="U4" s="521"/>
      <c r="V4" s="521"/>
      <c r="W4" s="522"/>
      <c r="X4" s="522"/>
      <c r="Y4" s="527"/>
    </row>
    <row r="5" spans="2:25" ht="14.5" x14ac:dyDescent="0.2">
      <c r="B5" s="528"/>
      <c r="C5" s="529"/>
      <c r="D5" s="526"/>
      <c r="E5" s="526"/>
      <c r="F5" s="526"/>
      <c r="G5" s="526"/>
      <c r="H5" s="526"/>
      <c r="I5" s="526"/>
      <c r="J5" s="521"/>
      <c r="K5" s="521"/>
      <c r="L5" s="521"/>
      <c r="M5" s="521"/>
      <c r="N5" s="521"/>
      <c r="O5" s="521"/>
      <c r="P5" s="521"/>
      <c r="Q5" s="521"/>
      <c r="R5" s="521"/>
      <c r="S5" s="519"/>
      <c r="T5" s="519" t="s">
        <v>779</v>
      </c>
      <c r="U5" s="519"/>
      <c r="V5" s="521"/>
      <c r="W5" s="522"/>
      <c r="X5" s="522"/>
      <c r="Y5" s="527"/>
    </row>
    <row r="6" spans="2:25" ht="3" customHeight="1" x14ac:dyDescent="0.2">
      <c r="B6" s="530"/>
      <c r="C6" s="531"/>
      <c r="D6" s="532"/>
      <c r="E6" s="532"/>
      <c r="F6" s="532"/>
      <c r="G6" s="532"/>
      <c r="H6" s="532"/>
      <c r="I6" s="532"/>
      <c r="J6" s="533"/>
      <c r="K6" s="533"/>
      <c r="L6" s="533"/>
      <c r="M6" s="533"/>
      <c r="N6" s="533"/>
      <c r="O6" s="533"/>
      <c r="P6" s="533"/>
      <c r="Q6" s="533"/>
      <c r="R6" s="533"/>
      <c r="S6" s="533"/>
      <c r="T6" s="533"/>
      <c r="U6" s="533"/>
      <c r="V6" s="533"/>
      <c r="W6" s="534"/>
      <c r="X6" s="534"/>
      <c r="Y6" s="535"/>
    </row>
    <row r="7" spans="2:25" ht="8.15" customHeight="1" x14ac:dyDescent="0.2">
      <c r="B7" s="536"/>
      <c r="C7" s="537"/>
      <c r="D7" s="538"/>
      <c r="E7" s="538"/>
      <c r="F7" s="538"/>
      <c r="G7" s="538"/>
      <c r="H7" s="538"/>
      <c r="I7" s="539"/>
      <c r="J7" s="539"/>
      <c r="K7" s="539"/>
      <c r="L7" s="539"/>
      <c r="M7" s="539"/>
      <c r="N7" s="539"/>
      <c r="O7" s="539"/>
      <c r="P7" s="539"/>
      <c r="Q7" s="539"/>
      <c r="R7" s="539"/>
      <c r="S7" s="539"/>
      <c r="T7" s="539"/>
      <c r="U7" s="539"/>
      <c r="V7" s="540"/>
      <c r="W7" s="541"/>
      <c r="X7" s="542"/>
      <c r="Y7" s="543"/>
    </row>
    <row r="8" spans="2:25" ht="18" customHeight="1" x14ac:dyDescent="0.2">
      <c r="B8" s="544"/>
      <c r="C8" s="537">
        <v>-1</v>
      </c>
      <c r="D8" s="545" t="s">
        <v>780</v>
      </c>
      <c r="E8" s="526"/>
      <c r="F8" s="526"/>
      <c r="G8" s="526"/>
      <c r="H8" s="526"/>
      <c r="I8" s="526"/>
      <c r="J8" s="521"/>
      <c r="K8" s="521"/>
      <c r="L8" s="521"/>
      <c r="M8" s="521"/>
      <c r="N8" s="521"/>
      <c r="O8" s="521"/>
      <c r="P8" s="521"/>
      <c r="Q8" s="521"/>
      <c r="R8" s="521"/>
      <c r="S8" s="521"/>
      <c r="T8" s="521"/>
      <c r="U8" s="521"/>
      <c r="V8" s="394" t="s">
        <v>781</v>
      </c>
      <c r="W8" s="546" t="s">
        <v>782</v>
      </c>
      <c r="X8" s="395" t="s">
        <v>783</v>
      </c>
      <c r="Y8" s="396"/>
    </row>
    <row r="9" spans="2:25" ht="5.15" customHeight="1" x14ac:dyDescent="0.2">
      <c r="B9" s="536"/>
      <c r="C9" s="537"/>
      <c r="D9" s="538"/>
      <c r="E9" s="538"/>
      <c r="F9" s="538"/>
      <c r="G9" s="538"/>
      <c r="H9" s="538"/>
      <c r="I9" s="539"/>
      <c r="J9" s="539"/>
      <c r="K9" s="539"/>
      <c r="L9" s="539"/>
      <c r="M9" s="539"/>
      <c r="N9" s="539"/>
      <c r="O9" s="539"/>
      <c r="P9" s="539"/>
      <c r="Q9" s="539"/>
      <c r="R9" s="539"/>
      <c r="S9" s="539"/>
      <c r="T9" s="539"/>
      <c r="U9" s="539"/>
      <c r="V9" s="547"/>
      <c r="W9" s="548"/>
      <c r="X9" s="549"/>
      <c r="Y9" s="543"/>
    </row>
    <row r="10" spans="2:25" ht="58" customHeight="1" x14ac:dyDescent="0.2">
      <c r="B10" s="536"/>
      <c r="C10" s="550" t="s">
        <v>144</v>
      </c>
      <c r="D10" s="1042" t="s">
        <v>856</v>
      </c>
      <c r="E10" s="1042"/>
      <c r="F10" s="1042"/>
      <c r="G10" s="1042"/>
      <c r="H10" s="1042"/>
      <c r="I10" s="1042"/>
      <c r="J10" s="1042"/>
      <c r="K10" s="1042"/>
      <c r="L10" s="1042"/>
      <c r="M10" s="1042"/>
      <c r="N10" s="1042"/>
      <c r="O10" s="1042"/>
      <c r="P10" s="1042"/>
      <c r="Q10" s="1042"/>
      <c r="R10" s="1042"/>
      <c r="S10" s="1042"/>
      <c r="T10" s="1042"/>
      <c r="U10" s="1043"/>
      <c r="V10" s="394" t="s">
        <v>781</v>
      </c>
      <c r="W10" s="546" t="s">
        <v>782</v>
      </c>
      <c r="X10" s="395" t="s">
        <v>783</v>
      </c>
      <c r="Y10" s="543"/>
    </row>
    <row r="11" spans="2:25" ht="30" customHeight="1" x14ac:dyDescent="0.2">
      <c r="B11" s="536"/>
      <c r="C11" s="550" t="s">
        <v>144</v>
      </c>
      <c r="D11" s="1042" t="s">
        <v>857</v>
      </c>
      <c r="E11" s="1042"/>
      <c r="F11" s="1042"/>
      <c r="G11" s="1042"/>
      <c r="H11" s="1042"/>
      <c r="I11" s="1042"/>
      <c r="J11" s="1042"/>
      <c r="K11" s="1042"/>
      <c r="L11" s="1042"/>
      <c r="M11" s="1042"/>
      <c r="N11" s="1042"/>
      <c r="O11" s="1042"/>
      <c r="P11" s="1042"/>
      <c r="Q11" s="1042"/>
      <c r="R11" s="1042"/>
      <c r="S11" s="1042"/>
      <c r="T11" s="1042"/>
      <c r="U11" s="1043"/>
      <c r="V11" s="394"/>
      <c r="W11" s="548"/>
      <c r="X11" s="395"/>
      <c r="Y11" s="543"/>
    </row>
    <row r="12" spans="2:25" ht="36" customHeight="1" x14ac:dyDescent="0.2">
      <c r="B12" s="536"/>
      <c r="C12" s="550" t="s">
        <v>144</v>
      </c>
      <c r="D12" s="1042" t="s">
        <v>858</v>
      </c>
      <c r="E12" s="1042"/>
      <c r="F12" s="1042"/>
      <c r="G12" s="1042"/>
      <c r="H12" s="1042"/>
      <c r="I12" s="1042"/>
      <c r="J12" s="1042"/>
      <c r="K12" s="1042"/>
      <c r="L12" s="1042"/>
      <c r="M12" s="1042"/>
      <c r="N12" s="1042"/>
      <c r="O12" s="1042"/>
      <c r="P12" s="1042"/>
      <c r="Q12" s="1042"/>
      <c r="R12" s="1042"/>
      <c r="S12" s="1042"/>
      <c r="T12" s="1042"/>
      <c r="U12" s="1043"/>
      <c r="V12" s="394"/>
      <c r="W12" s="548"/>
      <c r="X12" s="395"/>
      <c r="Y12" s="543"/>
    </row>
    <row r="13" spans="2:25" ht="5.15" customHeight="1" x14ac:dyDescent="0.2">
      <c r="B13" s="536"/>
      <c r="C13" s="537"/>
      <c r="D13" s="538"/>
      <c r="E13" s="538"/>
      <c r="F13" s="538"/>
      <c r="G13" s="538"/>
      <c r="H13" s="538"/>
      <c r="I13" s="539"/>
      <c r="J13" s="539"/>
      <c r="K13" s="539"/>
      <c r="L13" s="539"/>
      <c r="M13" s="539"/>
      <c r="N13" s="539"/>
      <c r="O13" s="539"/>
      <c r="P13" s="539"/>
      <c r="Q13" s="539"/>
      <c r="R13" s="539"/>
      <c r="S13" s="539"/>
      <c r="T13" s="539"/>
      <c r="U13" s="539"/>
      <c r="V13" s="547"/>
      <c r="W13" s="548"/>
      <c r="X13" s="549"/>
      <c r="Y13" s="543"/>
    </row>
    <row r="14" spans="2:25" ht="18" customHeight="1" x14ac:dyDescent="0.2">
      <c r="B14" s="544"/>
      <c r="C14" s="537">
        <v>-2</v>
      </c>
      <c r="D14" s="1044" t="s">
        <v>784</v>
      </c>
      <c r="E14" s="1044"/>
      <c r="F14" s="1044"/>
      <c r="G14" s="1044"/>
      <c r="H14" s="1044"/>
      <c r="I14" s="1044"/>
      <c r="J14" s="1044"/>
      <c r="K14" s="1044"/>
      <c r="L14" s="1044"/>
      <c r="M14" s="1044"/>
      <c r="N14" s="1044"/>
      <c r="O14" s="1044"/>
      <c r="P14" s="1044"/>
      <c r="Q14" s="1044"/>
      <c r="R14" s="1044"/>
      <c r="S14" s="1044"/>
      <c r="T14" s="1044"/>
      <c r="U14" s="1045"/>
      <c r="V14" s="394" t="s">
        <v>781</v>
      </c>
      <c r="W14" s="546" t="s">
        <v>782</v>
      </c>
      <c r="X14" s="395" t="s">
        <v>783</v>
      </c>
      <c r="Y14" s="396"/>
    </row>
    <row r="15" spans="2:25" ht="5.15" customHeight="1" x14ac:dyDescent="0.2">
      <c r="B15" s="536"/>
      <c r="C15" s="537"/>
      <c r="D15" s="538"/>
      <c r="E15" s="538"/>
      <c r="F15" s="538"/>
      <c r="G15" s="538"/>
      <c r="H15" s="538"/>
      <c r="I15" s="539"/>
      <c r="J15" s="539"/>
      <c r="K15" s="539"/>
      <c r="L15" s="539"/>
      <c r="M15" s="539"/>
      <c r="N15" s="539"/>
      <c r="O15" s="539"/>
      <c r="P15" s="539"/>
      <c r="Q15" s="539"/>
      <c r="R15" s="539"/>
      <c r="S15" s="539"/>
      <c r="T15" s="539"/>
      <c r="U15" s="539"/>
      <c r="V15" s="547"/>
      <c r="W15" s="548"/>
      <c r="X15" s="549"/>
      <c r="Y15" s="543"/>
    </row>
    <row r="16" spans="2:25" ht="21.5" customHeight="1" x14ac:dyDescent="0.2">
      <c r="B16" s="544"/>
      <c r="C16" s="537">
        <v>-3</v>
      </c>
      <c r="D16" s="1044" t="s">
        <v>785</v>
      </c>
      <c r="E16" s="1044"/>
      <c r="F16" s="1044"/>
      <c r="G16" s="1044"/>
      <c r="H16" s="1044"/>
      <c r="I16" s="1044"/>
      <c r="J16" s="1044"/>
      <c r="K16" s="1044"/>
      <c r="L16" s="1044"/>
      <c r="M16" s="1044"/>
      <c r="N16" s="1044"/>
      <c r="O16" s="1044"/>
      <c r="P16" s="1044"/>
      <c r="Q16" s="1044"/>
      <c r="R16" s="1044"/>
      <c r="S16" s="1044"/>
      <c r="T16" s="1044"/>
      <c r="U16" s="1045"/>
      <c r="V16" s="394" t="s">
        <v>781</v>
      </c>
      <c r="W16" s="546" t="s">
        <v>782</v>
      </c>
      <c r="X16" s="395" t="s">
        <v>783</v>
      </c>
      <c r="Y16" s="396"/>
    </row>
    <row r="17" spans="2:27" ht="3" customHeight="1" x14ac:dyDescent="0.2">
      <c r="B17" s="536"/>
      <c r="C17" s="537"/>
      <c r="D17" s="538"/>
      <c r="E17" s="538"/>
      <c r="F17" s="538"/>
      <c r="G17" s="538"/>
      <c r="H17" s="538"/>
      <c r="I17" s="539"/>
      <c r="J17" s="539"/>
      <c r="K17" s="539"/>
      <c r="L17" s="539"/>
      <c r="M17" s="539"/>
      <c r="N17" s="539"/>
      <c r="O17" s="539"/>
      <c r="P17" s="539"/>
      <c r="Q17" s="539"/>
      <c r="R17" s="539"/>
      <c r="S17" s="539"/>
      <c r="T17" s="539"/>
      <c r="U17" s="539"/>
      <c r="V17" s="547"/>
      <c r="W17" s="548"/>
      <c r="X17" s="549"/>
      <c r="Y17" s="543"/>
    </row>
    <row r="18" spans="2:27" ht="48" customHeight="1" x14ac:dyDescent="0.2">
      <c r="B18" s="536"/>
      <c r="C18" s="551"/>
      <c r="D18" s="1042" t="s">
        <v>859</v>
      </c>
      <c r="E18" s="1042"/>
      <c r="F18" s="1042"/>
      <c r="G18" s="1042"/>
      <c r="H18" s="1042"/>
      <c r="I18" s="1042"/>
      <c r="J18" s="1042"/>
      <c r="K18" s="1042"/>
      <c r="L18" s="1042"/>
      <c r="M18" s="1042"/>
      <c r="N18" s="1042"/>
      <c r="O18" s="1042"/>
      <c r="P18" s="1042"/>
      <c r="Q18" s="1042"/>
      <c r="R18" s="1042"/>
      <c r="S18" s="1042"/>
      <c r="T18" s="1042"/>
      <c r="U18" s="1043"/>
      <c r="V18" s="547"/>
      <c r="W18" s="548"/>
      <c r="X18" s="549"/>
      <c r="Y18" s="543"/>
    </row>
    <row r="19" spans="2:27" ht="18" customHeight="1" x14ac:dyDescent="0.2">
      <c r="B19" s="517"/>
      <c r="C19" s="537"/>
      <c r="D19" s="1046" t="s">
        <v>860</v>
      </c>
      <c r="E19" s="1048" t="s">
        <v>861</v>
      </c>
      <c r="F19" s="1049"/>
      <c r="G19" s="1049"/>
      <c r="H19" s="1049"/>
      <c r="I19" s="1049"/>
      <c r="J19" s="1049"/>
      <c r="K19" s="1049"/>
      <c r="L19" s="1049"/>
      <c r="M19" s="1049"/>
      <c r="N19" s="1049"/>
      <c r="O19" s="1049"/>
      <c r="P19" s="1049"/>
      <c r="Q19" s="1049"/>
      <c r="R19" s="1049"/>
      <c r="S19" s="1049"/>
      <c r="T19" s="1050"/>
      <c r="U19" s="552"/>
      <c r="V19" s="553"/>
      <c r="W19" s="545"/>
      <c r="X19" s="554"/>
      <c r="Y19" s="555"/>
      <c r="Z19" s="545"/>
      <c r="AA19" s="556"/>
    </row>
    <row r="20" spans="2:27" ht="51" customHeight="1" x14ac:dyDescent="0.2">
      <c r="B20" s="517"/>
      <c r="C20" s="537"/>
      <c r="D20" s="1047"/>
      <c r="E20" s="1051" t="s">
        <v>1006</v>
      </c>
      <c r="F20" s="1052"/>
      <c r="G20" s="1053" t="s">
        <v>862</v>
      </c>
      <c r="H20" s="1054"/>
      <c r="I20" s="1053" t="s">
        <v>863</v>
      </c>
      <c r="J20" s="1054"/>
      <c r="K20" s="1053" t="s">
        <v>864</v>
      </c>
      <c r="L20" s="1054"/>
      <c r="M20" s="1053" t="s">
        <v>865</v>
      </c>
      <c r="N20" s="1054"/>
      <c r="O20" s="1053" t="s">
        <v>866</v>
      </c>
      <c r="P20" s="1054"/>
      <c r="Q20" s="1055" t="s">
        <v>867</v>
      </c>
      <c r="R20" s="1056"/>
      <c r="S20" s="1055" t="s">
        <v>868</v>
      </c>
      <c r="T20" s="1057"/>
      <c r="U20" s="559" t="s">
        <v>869</v>
      </c>
      <c r="V20" s="553"/>
      <c r="W20" s="545"/>
      <c r="X20" s="554"/>
      <c r="Y20" s="555"/>
      <c r="Z20" s="545"/>
      <c r="AA20" s="556"/>
    </row>
    <row r="21" spans="2:27" ht="3" hidden="1" customHeight="1" x14ac:dyDescent="0.2">
      <c r="B21" s="517"/>
      <c r="C21" s="537"/>
      <c r="D21" s="397"/>
      <c r="E21" s="397"/>
      <c r="F21" s="398"/>
      <c r="G21" s="399"/>
      <c r="H21" s="400"/>
      <c r="I21" s="399"/>
      <c r="J21" s="400"/>
      <c r="K21" s="401"/>
      <c r="L21" s="402"/>
      <c r="M21" s="401"/>
      <c r="N21" s="402"/>
      <c r="O21" s="401"/>
      <c r="P21" s="403"/>
      <c r="Q21" s="560"/>
      <c r="R21" s="545"/>
      <c r="S21" s="561"/>
      <c r="T21" s="561"/>
      <c r="U21" s="562"/>
      <c r="V21" s="553"/>
      <c r="W21" s="545"/>
      <c r="X21" s="554"/>
      <c r="Y21" s="555"/>
      <c r="Z21" s="545"/>
      <c r="AA21" s="556"/>
    </row>
    <row r="22" spans="2:27" ht="18" customHeight="1" x14ac:dyDescent="0.35">
      <c r="B22" s="517"/>
      <c r="C22" s="537"/>
      <c r="D22" s="404" t="s">
        <v>870</v>
      </c>
      <c r="E22" s="1058" t="s">
        <v>871</v>
      </c>
      <c r="F22" s="1062"/>
      <c r="G22" s="1058" t="s">
        <v>786</v>
      </c>
      <c r="H22" s="1062"/>
      <c r="I22" s="1058" t="s">
        <v>786</v>
      </c>
      <c r="J22" s="1062"/>
      <c r="K22" s="1058" t="s">
        <v>786</v>
      </c>
      <c r="L22" s="1062"/>
      <c r="M22" s="1058" t="s">
        <v>786</v>
      </c>
      <c r="N22" s="1062"/>
      <c r="O22" s="1058" t="s">
        <v>786</v>
      </c>
      <c r="P22" s="1062"/>
      <c r="Q22" s="1058" t="s">
        <v>871</v>
      </c>
      <c r="R22" s="1059"/>
      <c r="S22" s="1060" t="s">
        <v>144</v>
      </c>
      <c r="T22" s="1061"/>
      <c r="U22" s="563" t="s">
        <v>869</v>
      </c>
      <c r="V22" s="405" t="s">
        <v>787</v>
      </c>
      <c r="W22" s="564" t="s">
        <v>788</v>
      </c>
      <c r="X22" s="406" t="s">
        <v>789</v>
      </c>
      <c r="Y22" s="555"/>
      <c r="Z22" s="545"/>
      <c r="AA22" s="556"/>
    </row>
    <row r="23" spans="2:27" ht="3" customHeight="1" x14ac:dyDescent="0.35">
      <c r="B23" s="517"/>
      <c r="C23" s="537"/>
      <c r="D23" s="407"/>
      <c r="E23" s="408"/>
      <c r="F23" s="409"/>
      <c r="G23" s="410"/>
      <c r="H23" s="411"/>
      <c r="I23" s="410"/>
      <c r="J23" s="411"/>
      <c r="K23" s="412"/>
      <c r="L23" s="413"/>
      <c r="M23" s="412"/>
      <c r="N23" s="413"/>
      <c r="O23" s="412"/>
      <c r="P23" s="414"/>
      <c r="Q23" s="408"/>
      <c r="R23" s="565"/>
      <c r="S23" s="408"/>
      <c r="T23" s="566"/>
      <c r="U23" s="567"/>
      <c r="V23" s="568"/>
      <c r="W23" s="568"/>
      <c r="X23" s="569"/>
      <c r="Y23" s="555"/>
      <c r="Z23" s="545"/>
      <c r="AA23" s="556"/>
    </row>
    <row r="24" spans="2:27" ht="18" customHeight="1" x14ac:dyDescent="0.35">
      <c r="B24" s="517"/>
      <c r="C24" s="537"/>
      <c r="D24" s="404" t="s">
        <v>872</v>
      </c>
      <c r="E24" s="1058" t="s">
        <v>871</v>
      </c>
      <c r="F24" s="1062"/>
      <c r="G24" s="1058" t="s">
        <v>786</v>
      </c>
      <c r="H24" s="1062"/>
      <c r="I24" s="1058" t="s">
        <v>786</v>
      </c>
      <c r="J24" s="1062"/>
      <c r="K24" s="1058" t="s">
        <v>786</v>
      </c>
      <c r="L24" s="1062"/>
      <c r="M24" s="1058" t="s">
        <v>871</v>
      </c>
      <c r="N24" s="1062"/>
      <c r="O24" s="1058" t="s">
        <v>873</v>
      </c>
      <c r="P24" s="1062"/>
      <c r="Q24" s="1058" t="s">
        <v>871</v>
      </c>
      <c r="R24" s="1059"/>
      <c r="S24" s="1060" t="s">
        <v>144</v>
      </c>
      <c r="T24" s="1061"/>
      <c r="U24" s="563" t="s">
        <v>869</v>
      </c>
      <c r="V24" s="405" t="s">
        <v>787</v>
      </c>
      <c r="W24" s="564" t="s">
        <v>788</v>
      </c>
      <c r="X24" s="406" t="s">
        <v>789</v>
      </c>
      <c r="Y24" s="555"/>
      <c r="Z24" s="545"/>
      <c r="AA24" s="556"/>
    </row>
    <row r="25" spans="2:27" ht="3" customHeight="1" x14ac:dyDescent="0.35">
      <c r="B25" s="517"/>
      <c r="C25" s="537"/>
      <c r="D25" s="407"/>
      <c r="E25" s="408"/>
      <c r="F25" s="409"/>
      <c r="G25" s="410"/>
      <c r="H25" s="411"/>
      <c r="I25" s="410"/>
      <c r="J25" s="411"/>
      <c r="K25" s="412"/>
      <c r="L25" s="413"/>
      <c r="M25" s="412"/>
      <c r="N25" s="413"/>
      <c r="O25" s="412"/>
      <c r="P25" s="414"/>
      <c r="Q25" s="412"/>
      <c r="R25" s="570"/>
      <c r="S25" s="571"/>
      <c r="T25" s="572"/>
      <c r="U25" s="573"/>
      <c r="V25" s="568"/>
      <c r="W25" s="568"/>
      <c r="X25" s="569"/>
      <c r="Y25" s="555"/>
      <c r="Z25" s="545"/>
      <c r="AA25" s="556"/>
    </row>
    <row r="26" spans="2:27" ht="18" customHeight="1" x14ac:dyDescent="0.35">
      <c r="B26" s="517"/>
      <c r="C26" s="537"/>
      <c r="D26" s="404" t="s">
        <v>874</v>
      </c>
      <c r="E26" s="1058" t="s">
        <v>871</v>
      </c>
      <c r="F26" s="1062"/>
      <c r="G26" s="1058" t="s">
        <v>871</v>
      </c>
      <c r="H26" s="1062"/>
      <c r="I26" s="1058" t="s">
        <v>871</v>
      </c>
      <c r="J26" s="1062"/>
      <c r="K26" s="1058" t="s">
        <v>871</v>
      </c>
      <c r="L26" s="1062"/>
      <c r="M26" s="1058" t="s">
        <v>873</v>
      </c>
      <c r="N26" s="1062"/>
      <c r="O26" s="1058" t="s">
        <v>873</v>
      </c>
      <c r="P26" s="1062"/>
      <c r="Q26" s="1058" t="s">
        <v>871</v>
      </c>
      <c r="R26" s="1059"/>
      <c r="S26" s="1060" t="s">
        <v>144</v>
      </c>
      <c r="T26" s="1061"/>
      <c r="U26" s="563" t="s">
        <v>869</v>
      </c>
      <c r="V26" s="405" t="s">
        <v>787</v>
      </c>
      <c r="W26" s="564" t="s">
        <v>788</v>
      </c>
      <c r="X26" s="406" t="s">
        <v>789</v>
      </c>
      <c r="Y26" s="555"/>
      <c r="Z26" s="545"/>
      <c r="AA26" s="556"/>
    </row>
    <row r="27" spans="2:27" ht="3" customHeight="1" x14ac:dyDescent="0.2">
      <c r="B27" s="517"/>
      <c r="C27" s="537"/>
      <c r="D27" s="415"/>
      <c r="E27" s="397"/>
      <c r="F27" s="398"/>
      <c r="G27" s="399"/>
      <c r="H27" s="400"/>
      <c r="I27" s="399"/>
      <c r="J27" s="400"/>
      <c r="K27" s="401"/>
      <c r="L27" s="402"/>
      <c r="M27" s="401"/>
      <c r="N27" s="402"/>
      <c r="O27" s="401"/>
      <c r="P27" s="403"/>
      <c r="Q27" s="401"/>
      <c r="R27" s="570"/>
      <c r="S27" s="571"/>
      <c r="T27" s="572"/>
      <c r="U27" s="573"/>
      <c r="V27" s="568"/>
      <c r="W27" s="568"/>
      <c r="X27" s="569"/>
      <c r="Y27" s="555"/>
      <c r="Z27" s="545"/>
      <c r="AA27" s="556"/>
    </row>
    <row r="28" spans="2:27" ht="18" customHeight="1" x14ac:dyDescent="0.35">
      <c r="B28" s="517"/>
      <c r="C28" s="537"/>
      <c r="D28" s="404" t="s">
        <v>875</v>
      </c>
      <c r="E28" s="1058" t="s">
        <v>871</v>
      </c>
      <c r="F28" s="1062"/>
      <c r="G28" s="1058" t="s">
        <v>871</v>
      </c>
      <c r="H28" s="1062"/>
      <c r="I28" s="1058" t="s">
        <v>871</v>
      </c>
      <c r="J28" s="1062"/>
      <c r="K28" s="1058" t="s">
        <v>873</v>
      </c>
      <c r="L28" s="1062"/>
      <c r="M28" s="1058" t="s">
        <v>873</v>
      </c>
      <c r="N28" s="1062"/>
      <c r="O28" s="1058" t="s">
        <v>873</v>
      </c>
      <c r="P28" s="1062"/>
      <c r="Q28" s="1058" t="s">
        <v>871</v>
      </c>
      <c r="R28" s="1059"/>
      <c r="S28" s="1060" t="s">
        <v>144</v>
      </c>
      <c r="T28" s="1061"/>
      <c r="U28" s="563" t="s">
        <v>869</v>
      </c>
      <c r="V28" s="405" t="s">
        <v>787</v>
      </c>
      <c r="W28" s="564" t="s">
        <v>788</v>
      </c>
      <c r="X28" s="406" t="s">
        <v>789</v>
      </c>
      <c r="Y28" s="555"/>
      <c r="Z28" s="545"/>
      <c r="AA28" s="556"/>
    </row>
    <row r="29" spans="2:27" ht="3" customHeight="1" x14ac:dyDescent="0.2">
      <c r="B29" s="517"/>
      <c r="C29" s="537"/>
      <c r="D29" s="397"/>
      <c r="E29" s="397"/>
      <c r="F29" s="398"/>
      <c r="G29" s="574"/>
      <c r="H29" s="575"/>
      <c r="I29" s="399"/>
      <c r="J29" s="400"/>
      <c r="K29" s="399"/>
      <c r="L29" s="400"/>
      <c r="M29" s="401"/>
      <c r="N29" s="402"/>
      <c r="O29" s="401"/>
      <c r="P29" s="402"/>
      <c r="Q29" s="401"/>
      <c r="R29" s="402"/>
      <c r="S29" s="401"/>
      <c r="T29" s="572"/>
      <c r="U29" s="573"/>
      <c r="V29" s="545"/>
      <c r="W29" s="545"/>
      <c r="X29" s="554"/>
      <c r="Y29" s="555"/>
      <c r="Z29" s="545"/>
      <c r="AA29" s="556"/>
    </row>
    <row r="30" spans="2:27" ht="3" customHeight="1" x14ac:dyDescent="0.2">
      <c r="B30" s="517"/>
      <c r="C30" s="537"/>
      <c r="D30" s="416"/>
      <c r="E30" s="416"/>
      <c r="F30" s="417"/>
      <c r="G30" s="418"/>
      <c r="H30" s="418"/>
      <c r="I30" s="418"/>
      <c r="J30" s="418"/>
      <c r="K30" s="419"/>
      <c r="L30" s="419"/>
      <c r="M30" s="419"/>
      <c r="N30" s="419"/>
      <c r="O30" s="419"/>
      <c r="P30" s="419"/>
      <c r="Q30" s="419"/>
      <c r="R30" s="419"/>
      <c r="S30" s="419"/>
      <c r="T30" s="545"/>
      <c r="U30" s="545"/>
      <c r="V30" s="553"/>
      <c r="W30" s="545"/>
      <c r="X30" s="554"/>
      <c r="Y30" s="555"/>
      <c r="Z30" s="545"/>
      <c r="AA30" s="556"/>
    </row>
    <row r="31" spans="2:27" ht="15" customHeight="1" x14ac:dyDescent="0.2">
      <c r="B31" s="517"/>
      <c r="C31" s="537"/>
      <c r="D31" s="1063" t="s">
        <v>876</v>
      </c>
      <c r="E31" s="1063"/>
      <c r="F31" s="1063"/>
      <c r="G31" s="1063"/>
      <c r="H31" s="1063"/>
      <c r="I31" s="1063"/>
      <c r="J31" s="1063"/>
      <c r="K31" s="1063"/>
      <c r="L31" s="1063"/>
      <c r="M31" s="1063"/>
      <c r="N31" s="1063"/>
      <c r="O31" s="1063"/>
      <c r="P31" s="1063"/>
      <c r="Q31" s="1063"/>
      <c r="R31" s="1063"/>
      <c r="S31" s="1063"/>
      <c r="T31" s="1063"/>
      <c r="U31" s="1064"/>
      <c r="V31" s="576"/>
      <c r="W31" s="522"/>
      <c r="X31" s="577"/>
      <c r="Y31" s="396"/>
    </row>
    <row r="32" spans="2:27" ht="15" customHeight="1" x14ac:dyDescent="0.2">
      <c r="B32" s="544"/>
      <c r="C32" s="537"/>
      <c r="D32" s="1065" t="s">
        <v>877</v>
      </c>
      <c r="E32" s="1065"/>
      <c r="F32" s="1065"/>
      <c r="G32" s="1065"/>
      <c r="H32" s="1065"/>
      <c r="I32" s="1065"/>
      <c r="J32" s="1065"/>
      <c r="K32" s="1065"/>
      <c r="L32" s="1065"/>
      <c r="M32" s="1065"/>
      <c r="N32" s="1065"/>
      <c r="O32" s="1065"/>
      <c r="P32" s="1065"/>
      <c r="Q32" s="1065"/>
      <c r="R32" s="1065"/>
      <c r="S32" s="1065"/>
      <c r="T32" s="578"/>
      <c r="U32" s="578"/>
      <c r="V32" s="579"/>
      <c r="W32" s="522"/>
      <c r="X32" s="580"/>
      <c r="Y32" s="581"/>
    </row>
    <row r="33" spans="2:25" ht="47.5" customHeight="1" x14ac:dyDescent="0.2">
      <c r="B33" s="544"/>
      <c r="C33" s="537"/>
      <c r="D33" s="1066" t="s">
        <v>878</v>
      </c>
      <c r="E33" s="1066"/>
      <c r="F33" s="1066"/>
      <c r="G33" s="1066"/>
      <c r="H33" s="1066"/>
      <c r="I33" s="1066"/>
      <c r="J33" s="1066"/>
      <c r="K33" s="1066"/>
      <c r="L33" s="1066"/>
      <c r="M33" s="1066"/>
      <c r="N33" s="1066"/>
      <c r="O33" s="1066"/>
      <c r="P33" s="1066"/>
      <c r="Q33" s="1066"/>
      <c r="R33" s="1066"/>
      <c r="S33" s="1066"/>
      <c r="T33" s="1066"/>
      <c r="U33" s="1066"/>
      <c r="V33" s="582"/>
      <c r="W33" s="522"/>
      <c r="X33" s="580"/>
      <c r="Y33" s="581"/>
    </row>
    <row r="34" spans="2:25" ht="8" customHeight="1" x14ac:dyDescent="0.2">
      <c r="B34" s="544"/>
      <c r="C34" s="537"/>
      <c r="D34" s="583"/>
      <c r="E34" s="583"/>
      <c r="F34" s="583"/>
      <c r="G34" s="583"/>
      <c r="H34" s="583"/>
      <c r="I34" s="583"/>
      <c r="J34" s="583"/>
      <c r="K34" s="583"/>
      <c r="L34" s="583"/>
      <c r="M34" s="583"/>
      <c r="N34" s="583"/>
      <c r="O34" s="583"/>
      <c r="P34" s="583"/>
      <c r="Q34" s="583"/>
      <c r="R34" s="583"/>
      <c r="S34" s="583"/>
      <c r="T34" s="578"/>
      <c r="U34" s="578"/>
      <c r="V34" s="579"/>
      <c r="W34" s="522"/>
      <c r="X34" s="580"/>
      <c r="Y34" s="581"/>
    </row>
    <row r="35" spans="2:25" ht="18" customHeight="1" x14ac:dyDescent="0.2">
      <c r="B35" s="517"/>
      <c r="C35" s="584" t="s">
        <v>144</v>
      </c>
      <c r="D35" s="1044" t="s">
        <v>879</v>
      </c>
      <c r="E35" s="1044"/>
      <c r="F35" s="1044"/>
      <c r="G35" s="1044"/>
      <c r="H35" s="1044"/>
      <c r="I35" s="1044"/>
      <c r="J35" s="1044"/>
      <c r="K35" s="1044"/>
      <c r="L35" s="1044"/>
      <c r="M35" s="1044"/>
      <c r="N35" s="1044"/>
      <c r="O35" s="1044"/>
      <c r="P35" s="1044"/>
      <c r="Q35" s="1044"/>
      <c r="R35" s="1044"/>
      <c r="S35" s="1044"/>
      <c r="T35" s="1044"/>
      <c r="U35" s="1045"/>
      <c r="V35" s="585"/>
      <c r="W35" s="522"/>
      <c r="X35" s="580"/>
      <c r="Y35" s="586"/>
    </row>
    <row r="36" spans="2:25" ht="15" customHeight="1" x14ac:dyDescent="0.2">
      <c r="B36" s="517"/>
      <c r="C36" s="31" t="s">
        <v>139</v>
      </c>
      <c r="D36" s="1044" t="s">
        <v>880</v>
      </c>
      <c r="E36" s="1044"/>
      <c r="F36" s="1044"/>
      <c r="G36" s="1044"/>
      <c r="H36" s="1044"/>
      <c r="I36" s="1044"/>
      <c r="J36" s="1044"/>
      <c r="K36" s="1044"/>
      <c r="L36" s="1044"/>
      <c r="M36" s="1044"/>
      <c r="N36" s="1044"/>
      <c r="O36" s="1044"/>
      <c r="P36" s="1044"/>
      <c r="Q36" s="1044"/>
      <c r="R36" s="1044"/>
      <c r="S36" s="1044"/>
      <c r="T36" s="1044"/>
      <c r="U36" s="1045"/>
      <c r="V36" s="394" t="s">
        <v>781</v>
      </c>
      <c r="W36" s="546" t="s">
        <v>782</v>
      </c>
      <c r="X36" s="395" t="s">
        <v>783</v>
      </c>
      <c r="Y36" s="586"/>
    </row>
    <row r="37" spans="2:25" ht="68.5" customHeight="1" x14ac:dyDescent="0.2">
      <c r="B37" s="536"/>
      <c r="C37" s="31"/>
      <c r="D37" s="1042" t="s">
        <v>881</v>
      </c>
      <c r="E37" s="1042"/>
      <c r="F37" s="1042"/>
      <c r="G37" s="1042"/>
      <c r="H37" s="1042"/>
      <c r="I37" s="1042"/>
      <c r="J37" s="1042"/>
      <c r="K37" s="1042"/>
      <c r="L37" s="1042"/>
      <c r="M37" s="1042"/>
      <c r="N37" s="1042"/>
      <c r="O37" s="1042"/>
      <c r="P37" s="1042"/>
      <c r="Q37" s="1042"/>
      <c r="R37" s="1042"/>
      <c r="S37" s="1042"/>
      <c r="T37" s="1042"/>
      <c r="U37" s="1043"/>
      <c r="V37" s="394"/>
      <c r="W37" s="548"/>
      <c r="X37" s="395"/>
      <c r="Y37" s="543"/>
    </row>
    <row r="38" spans="2:25" ht="16.5" customHeight="1" x14ac:dyDescent="0.2">
      <c r="B38" s="587"/>
      <c r="C38" s="588"/>
      <c r="D38" s="589"/>
      <c r="E38" s="589"/>
      <c r="F38" s="589"/>
      <c r="G38" s="589"/>
      <c r="H38" s="589"/>
      <c r="I38" s="589"/>
      <c r="J38" s="590"/>
      <c r="K38" s="590"/>
      <c r="L38" s="590"/>
      <c r="M38" s="590"/>
      <c r="N38" s="590"/>
      <c r="O38" s="590"/>
      <c r="P38" s="590"/>
      <c r="Q38" s="590"/>
      <c r="R38" s="590"/>
      <c r="S38" s="590"/>
      <c r="T38" s="590"/>
      <c r="U38" s="590"/>
      <c r="V38" s="591"/>
      <c r="W38" s="589"/>
      <c r="X38" s="592"/>
      <c r="Y38" s="593"/>
    </row>
    <row r="39" spans="2:25" ht="33" customHeight="1" x14ac:dyDescent="0.2">
      <c r="B39" s="536"/>
      <c r="C39" s="31" t="s">
        <v>142</v>
      </c>
      <c r="D39" s="1042" t="s">
        <v>882</v>
      </c>
      <c r="E39" s="1042"/>
      <c r="F39" s="1042"/>
      <c r="G39" s="1042"/>
      <c r="H39" s="1042"/>
      <c r="I39" s="1042"/>
      <c r="J39" s="1042"/>
      <c r="K39" s="1042"/>
      <c r="L39" s="1042"/>
      <c r="M39" s="1042"/>
      <c r="N39" s="1042"/>
      <c r="O39" s="1042"/>
      <c r="P39" s="1042"/>
      <c r="Q39" s="1042"/>
      <c r="R39" s="1042"/>
      <c r="S39" s="1042"/>
      <c r="T39" s="1042"/>
      <c r="U39" s="1043"/>
      <c r="V39" s="394" t="s">
        <v>781</v>
      </c>
      <c r="W39" s="546" t="s">
        <v>782</v>
      </c>
      <c r="X39" s="395" t="s">
        <v>783</v>
      </c>
      <c r="Y39" s="543"/>
    </row>
    <row r="40" spans="2:25" ht="41.25" customHeight="1" x14ac:dyDescent="0.2">
      <c r="B40" s="536"/>
      <c r="C40" s="594"/>
      <c r="D40" s="595" t="s">
        <v>883</v>
      </c>
      <c r="E40" s="1042" t="s">
        <v>884</v>
      </c>
      <c r="F40" s="1042"/>
      <c r="G40" s="1042"/>
      <c r="H40" s="1042"/>
      <c r="I40" s="1042"/>
      <c r="J40" s="1042"/>
      <c r="K40" s="1042"/>
      <c r="L40" s="1042"/>
      <c r="M40" s="1042"/>
      <c r="N40" s="1042"/>
      <c r="O40" s="1042"/>
      <c r="P40" s="1042"/>
      <c r="Q40" s="1042"/>
      <c r="R40" s="1042"/>
      <c r="S40" s="1042"/>
      <c r="T40" s="1042"/>
      <c r="U40" s="1043"/>
      <c r="V40" s="547"/>
      <c r="W40" s="548"/>
      <c r="X40" s="549"/>
      <c r="Y40" s="543"/>
    </row>
    <row r="41" spans="2:25" ht="42" customHeight="1" x14ac:dyDescent="0.2">
      <c r="B41" s="596"/>
      <c r="C41" s="597"/>
      <c r="D41" s="598" t="s">
        <v>885</v>
      </c>
      <c r="E41" s="1067" t="s">
        <v>886</v>
      </c>
      <c r="F41" s="1067"/>
      <c r="G41" s="1067"/>
      <c r="H41" s="1067"/>
      <c r="I41" s="1067"/>
      <c r="J41" s="1067"/>
      <c r="K41" s="1067"/>
      <c r="L41" s="1067"/>
      <c r="M41" s="1067"/>
      <c r="N41" s="1067"/>
      <c r="O41" s="1067"/>
      <c r="P41" s="1067"/>
      <c r="Q41" s="1067"/>
      <c r="R41" s="1067"/>
      <c r="S41" s="1067"/>
      <c r="T41" s="1067"/>
      <c r="U41" s="1068"/>
      <c r="V41" s="599"/>
      <c r="W41" s="600"/>
      <c r="X41" s="601"/>
      <c r="Y41" s="602"/>
    </row>
    <row r="42" spans="2:25" ht="35" customHeight="1" x14ac:dyDescent="0.2">
      <c r="B42" s="536"/>
      <c r="C42" s="594"/>
      <c r="D42" s="595" t="s">
        <v>887</v>
      </c>
      <c r="E42" s="1042" t="s">
        <v>888</v>
      </c>
      <c r="F42" s="1042"/>
      <c r="G42" s="1042"/>
      <c r="H42" s="1042"/>
      <c r="I42" s="1042"/>
      <c r="J42" s="1042"/>
      <c r="K42" s="1042"/>
      <c r="L42" s="1042"/>
      <c r="M42" s="1042"/>
      <c r="N42" s="1042"/>
      <c r="O42" s="1042"/>
      <c r="P42" s="1042"/>
      <c r="Q42" s="1042"/>
      <c r="R42" s="1042"/>
      <c r="S42" s="1042"/>
      <c r="T42" s="1042"/>
      <c r="U42" s="1043"/>
      <c r="V42" s="547"/>
      <c r="W42" s="548"/>
      <c r="X42" s="549"/>
      <c r="Y42" s="543"/>
    </row>
    <row r="43" spans="2:25" ht="51" customHeight="1" x14ac:dyDescent="0.2">
      <c r="B43" s="536"/>
      <c r="C43" s="594"/>
      <c r="D43" s="595"/>
      <c r="E43" s="603" t="s">
        <v>144</v>
      </c>
      <c r="F43" s="1042" t="s">
        <v>889</v>
      </c>
      <c r="G43" s="1042"/>
      <c r="H43" s="1042"/>
      <c r="I43" s="1042"/>
      <c r="J43" s="1042"/>
      <c r="K43" s="1042"/>
      <c r="L43" s="1042"/>
      <c r="M43" s="1042"/>
      <c r="N43" s="1042"/>
      <c r="O43" s="1042"/>
      <c r="P43" s="1042"/>
      <c r="Q43" s="1042"/>
      <c r="R43" s="1042"/>
      <c r="S43" s="1042"/>
      <c r="T43" s="1042"/>
      <c r="U43" s="1043"/>
      <c r="V43" s="547"/>
      <c r="W43" s="548"/>
      <c r="X43" s="549"/>
      <c r="Y43" s="543"/>
    </row>
    <row r="44" spans="2:25" ht="100" customHeight="1" x14ac:dyDescent="0.2">
      <c r="B44" s="587"/>
      <c r="C44" s="588"/>
      <c r="D44" s="604" t="s">
        <v>890</v>
      </c>
      <c r="E44" s="1044" t="s">
        <v>891</v>
      </c>
      <c r="F44" s="1044"/>
      <c r="G44" s="1044"/>
      <c r="H44" s="1044"/>
      <c r="I44" s="1044"/>
      <c r="J44" s="1044"/>
      <c r="K44" s="1044"/>
      <c r="L44" s="1044"/>
      <c r="M44" s="1044"/>
      <c r="N44" s="1044"/>
      <c r="O44" s="1044"/>
      <c r="P44" s="1044"/>
      <c r="Q44" s="1044"/>
      <c r="R44" s="1044"/>
      <c r="S44" s="1044"/>
      <c r="T44" s="1044"/>
      <c r="U44" s="1044"/>
      <c r="V44" s="605"/>
      <c r="W44" s="589"/>
      <c r="X44" s="592"/>
      <c r="Y44" s="593"/>
    </row>
    <row r="45" spans="2:25" ht="4.1500000000000004" customHeight="1" x14ac:dyDescent="0.2">
      <c r="B45" s="536"/>
      <c r="C45" s="606"/>
      <c r="D45" s="607"/>
      <c r="E45" s="607"/>
      <c r="F45" s="607"/>
      <c r="G45" s="607"/>
      <c r="H45" s="607"/>
      <c r="I45" s="607"/>
      <c r="J45" s="607"/>
      <c r="K45" s="607"/>
      <c r="L45" s="607"/>
      <c r="M45" s="607"/>
      <c r="N45" s="607"/>
      <c r="O45" s="607"/>
      <c r="P45" s="607"/>
      <c r="Q45" s="607"/>
      <c r="R45" s="607"/>
      <c r="S45" s="607"/>
      <c r="T45" s="607"/>
      <c r="U45" s="607"/>
      <c r="V45" s="547"/>
      <c r="W45" s="548"/>
      <c r="X45" s="549"/>
      <c r="Y45" s="543"/>
    </row>
    <row r="46" spans="2:25" ht="33" customHeight="1" x14ac:dyDescent="0.2">
      <c r="B46" s="536"/>
      <c r="C46" s="31" t="s">
        <v>145</v>
      </c>
      <c r="D46" s="1042" t="s">
        <v>892</v>
      </c>
      <c r="E46" s="1042"/>
      <c r="F46" s="1042"/>
      <c r="G46" s="1042"/>
      <c r="H46" s="1042"/>
      <c r="I46" s="1042"/>
      <c r="J46" s="1042"/>
      <c r="K46" s="1042"/>
      <c r="L46" s="1042"/>
      <c r="M46" s="1042"/>
      <c r="N46" s="1042"/>
      <c r="O46" s="1042"/>
      <c r="P46" s="1042"/>
      <c r="Q46" s="1042"/>
      <c r="R46" s="1042"/>
      <c r="S46" s="1042"/>
      <c r="T46" s="1042"/>
      <c r="U46" s="1043"/>
      <c r="V46" s="394" t="s">
        <v>781</v>
      </c>
      <c r="W46" s="546" t="s">
        <v>782</v>
      </c>
      <c r="X46" s="395" t="s">
        <v>783</v>
      </c>
      <c r="Y46" s="543"/>
    </row>
    <row r="47" spans="2:25" ht="60.65" customHeight="1" x14ac:dyDescent="0.2">
      <c r="B47" s="536"/>
      <c r="C47" s="594"/>
      <c r="D47" s="595" t="s">
        <v>883</v>
      </c>
      <c r="E47" s="1042" t="s">
        <v>893</v>
      </c>
      <c r="F47" s="1042"/>
      <c r="G47" s="1042"/>
      <c r="H47" s="1042"/>
      <c r="I47" s="1042"/>
      <c r="J47" s="1042"/>
      <c r="K47" s="1042"/>
      <c r="L47" s="1042"/>
      <c r="M47" s="1042"/>
      <c r="N47" s="1042"/>
      <c r="O47" s="1042"/>
      <c r="P47" s="1042"/>
      <c r="Q47" s="1042"/>
      <c r="R47" s="1042"/>
      <c r="S47" s="1042"/>
      <c r="T47" s="1042"/>
      <c r="U47" s="1043"/>
      <c r="V47" s="547"/>
      <c r="W47" s="548"/>
      <c r="X47" s="549"/>
      <c r="Y47" s="543"/>
    </row>
    <row r="48" spans="2:25" ht="43.5" customHeight="1" x14ac:dyDescent="0.2">
      <c r="B48" s="536"/>
      <c r="C48" s="594"/>
      <c r="D48" s="608"/>
      <c r="E48" s="595" t="s">
        <v>153</v>
      </c>
      <c r="F48" s="1042" t="s">
        <v>894</v>
      </c>
      <c r="G48" s="1042"/>
      <c r="H48" s="1042"/>
      <c r="I48" s="1042"/>
      <c r="J48" s="1042"/>
      <c r="K48" s="1042"/>
      <c r="L48" s="1042"/>
      <c r="M48" s="1042"/>
      <c r="N48" s="1042"/>
      <c r="O48" s="1042"/>
      <c r="P48" s="1042"/>
      <c r="Q48" s="1042"/>
      <c r="R48" s="1042"/>
      <c r="S48" s="1042"/>
      <c r="T48" s="1042"/>
      <c r="U48" s="1043"/>
      <c r="V48" s="547"/>
      <c r="W48" s="548"/>
      <c r="X48" s="549"/>
      <c r="Y48" s="543"/>
    </row>
    <row r="49" spans="2:25" ht="37.15" customHeight="1" x14ac:dyDescent="0.2">
      <c r="B49" s="536"/>
      <c r="C49" s="594"/>
      <c r="D49" s="608"/>
      <c r="E49" s="595" t="s">
        <v>152</v>
      </c>
      <c r="F49" s="1042" t="s">
        <v>895</v>
      </c>
      <c r="G49" s="1042"/>
      <c r="H49" s="1042"/>
      <c r="I49" s="1042"/>
      <c r="J49" s="1042"/>
      <c r="K49" s="1042"/>
      <c r="L49" s="1042"/>
      <c r="M49" s="1042"/>
      <c r="N49" s="1042"/>
      <c r="O49" s="1042"/>
      <c r="P49" s="1042"/>
      <c r="Q49" s="1042"/>
      <c r="R49" s="1042"/>
      <c r="S49" s="1042"/>
      <c r="T49" s="1042"/>
      <c r="U49" s="1043"/>
      <c r="V49" s="547"/>
      <c r="W49" s="548"/>
      <c r="X49" s="549"/>
      <c r="Y49" s="543"/>
    </row>
    <row r="50" spans="2:25" ht="18" customHeight="1" x14ac:dyDescent="0.2">
      <c r="B50" s="536"/>
      <c r="C50" s="606"/>
      <c r="D50" s="595" t="s">
        <v>885</v>
      </c>
      <c r="E50" s="1042" t="s">
        <v>896</v>
      </c>
      <c r="F50" s="1042"/>
      <c r="G50" s="1042"/>
      <c r="H50" s="1042"/>
      <c r="I50" s="1042"/>
      <c r="J50" s="1042"/>
      <c r="K50" s="1042"/>
      <c r="L50" s="1042"/>
      <c r="M50" s="1042"/>
      <c r="N50" s="1042"/>
      <c r="O50" s="1042"/>
      <c r="P50" s="1042"/>
      <c r="Q50" s="1042"/>
      <c r="R50" s="1042"/>
      <c r="S50" s="1042"/>
      <c r="T50" s="1042"/>
      <c r="U50" s="1043"/>
      <c r="V50" s="547"/>
      <c r="W50" s="548"/>
      <c r="X50" s="549"/>
      <c r="Y50" s="543"/>
    </row>
    <row r="51" spans="2:25" ht="105.65" customHeight="1" x14ac:dyDescent="0.2">
      <c r="B51" s="587"/>
      <c r="C51" s="588"/>
      <c r="D51" s="604" t="s">
        <v>890</v>
      </c>
      <c r="E51" s="1044" t="s">
        <v>897</v>
      </c>
      <c r="F51" s="1044"/>
      <c r="G51" s="1044"/>
      <c r="H51" s="1044"/>
      <c r="I51" s="1044"/>
      <c r="J51" s="1044"/>
      <c r="K51" s="1044"/>
      <c r="L51" s="1044"/>
      <c r="M51" s="1044"/>
      <c r="N51" s="1044"/>
      <c r="O51" s="1044"/>
      <c r="P51" s="1044"/>
      <c r="Q51" s="1044"/>
      <c r="R51" s="1044"/>
      <c r="S51" s="1044"/>
      <c r="T51" s="1044"/>
      <c r="U51" s="1044"/>
      <c r="V51" s="605"/>
      <c r="W51" s="589"/>
      <c r="X51" s="592"/>
      <c r="Y51" s="593"/>
    </row>
    <row r="52" spans="2:25" ht="4.1500000000000004" customHeight="1" x14ac:dyDescent="0.2">
      <c r="B52" s="536"/>
      <c r="C52" s="606"/>
      <c r="D52" s="607"/>
      <c r="E52" s="607"/>
      <c r="F52" s="607"/>
      <c r="G52" s="607"/>
      <c r="H52" s="607"/>
      <c r="I52" s="607"/>
      <c r="J52" s="607"/>
      <c r="K52" s="607"/>
      <c r="L52" s="607"/>
      <c r="M52" s="607"/>
      <c r="N52" s="607"/>
      <c r="O52" s="607"/>
      <c r="P52" s="607"/>
      <c r="Q52" s="607"/>
      <c r="R52" s="607"/>
      <c r="S52" s="607"/>
      <c r="T52" s="607"/>
      <c r="U52" s="607"/>
      <c r="V52" s="547"/>
      <c r="W52" s="548"/>
      <c r="X52" s="549"/>
      <c r="Y52" s="543"/>
    </row>
    <row r="53" spans="2:25" ht="33" customHeight="1" x14ac:dyDescent="0.2">
      <c r="B53" s="536"/>
      <c r="C53" s="31" t="s">
        <v>146</v>
      </c>
      <c r="D53" s="1042" t="s">
        <v>898</v>
      </c>
      <c r="E53" s="1042"/>
      <c r="F53" s="1042"/>
      <c r="G53" s="1042"/>
      <c r="H53" s="1042"/>
      <c r="I53" s="1042"/>
      <c r="J53" s="1042"/>
      <c r="K53" s="1042"/>
      <c r="L53" s="1042"/>
      <c r="M53" s="1042"/>
      <c r="N53" s="1042"/>
      <c r="O53" s="1042"/>
      <c r="P53" s="1042"/>
      <c r="Q53" s="1042"/>
      <c r="R53" s="1042"/>
      <c r="S53" s="1042"/>
      <c r="T53" s="1042"/>
      <c r="U53" s="1043"/>
      <c r="V53" s="394" t="s">
        <v>781</v>
      </c>
      <c r="W53" s="546" t="s">
        <v>782</v>
      </c>
      <c r="X53" s="395" t="s">
        <v>783</v>
      </c>
      <c r="Y53" s="543"/>
    </row>
    <row r="54" spans="2:25" ht="60" customHeight="1" x14ac:dyDescent="0.2">
      <c r="B54" s="536"/>
      <c r="C54" s="594"/>
      <c r="D54" s="595" t="s">
        <v>883</v>
      </c>
      <c r="E54" s="1042" t="s">
        <v>899</v>
      </c>
      <c r="F54" s="1042"/>
      <c r="G54" s="1042"/>
      <c r="H54" s="1042"/>
      <c r="I54" s="1042"/>
      <c r="J54" s="1042"/>
      <c r="K54" s="1042"/>
      <c r="L54" s="1042"/>
      <c r="M54" s="1042"/>
      <c r="N54" s="1042"/>
      <c r="O54" s="1042"/>
      <c r="P54" s="1042"/>
      <c r="Q54" s="1042"/>
      <c r="R54" s="1042"/>
      <c r="S54" s="1042"/>
      <c r="T54" s="1042"/>
      <c r="U54" s="1043"/>
      <c r="V54" s="547"/>
      <c r="W54" s="548"/>
      <c r="X54" s="549"/>
      <c r="Y54" s="543"/>
    </row>
    <row r="55" spans="2:25" ht="45.65" customHeight="1" x14ac:dyDescent="0.2">
      <c r="B55" s="536"/>
      <c r="C55" s="594"/>
      <c r="D55" s="608"/>
      <c r="E55" s="595" t="s">
        <v>153</v>
      </c>
      <c r="F55" s="1042" t="s">
        <v>900</v>
      </c>
      <c r="G55" s="1042"/>
      <c r="H55" s="1042"/>
      <c r="I55" s="1042"/>
      <c r="J55" s="1042"/>
      <c r="K55" s="1042"/>
      <c r="L55" s="1042"/>
      <c r="M55" s="1042"/>
      <c r="N55" s="1042"/>
      <c r="O55" s="1042"/>
      <c r="P55" s="1042"/>
      <c r="Q55" s="1042"/>
      <c r="R55" s="1042"/>
      <c r="S55" s="1042"/>
      <c r="T55" s="1042"/>
      <c r="U55" s="1043"/>
      <c r="V55" s="547"/>
      <c r="W55" s="548"/>
      <c r="X55" s="549"/>
      <c r="Y55" s="543"/>
    </row>
    <row r="56" spans="2:25" ht="48" customHeight="1" x14ac:dyDescent="0.2">
      <c r="B56" s="536"/>
      <c r="C56" s="594"/>
      <c r="D56" s="608"/>
      <c r="E56" s="595" t="s">
        <v>152</v>
      </c>
      <c r="F56" s="1042" t="s">
        <v>901</v>
      </c>
      <c r="G56" s="1042"/>
      <c r="H56" s="1042"/>
      <c r="I56" s="1042"/>
      <c r="J56" s="1042"/>
      <c r="K56" s="1042"/>
      <c r="L56" s="1042"/>
      <c r="M56" s="1042"/>
      <c r="N56" s="1042"/>
      <c r="O56" s="1042"/>
      <c r="P56" s="1042"/>
      <c r="Q56" s="1042"/>
      <c r="R56" s="1042"/>
      <c r="S56" s="1042"/>
      <c r="T56" s="1042"/>
      <c r="U56" s="1043"/>
      <c r="V56" s="547"/>
      <c r="W56" s="548"/>
      <c r="X56" s="549"/>
      <c r="Y56" s="543"/>
    </row>
    <row r="57" spans="2:25" ht="48" customHeight="1" x14ac:dyDescent="0.2">
      <c r="B57" s="536"/>
      <c r="C57" s="606"/>
      <c r="D57" s="607"/>
      <c r="E57" s="603"/>
      <c r="F57" s="603" t="s">
        <v>144</v>
      </c>
      <c r="G57" s="1042" t="s">
        <v>902</v>
      </c>
      <c r="H57" s="1042"/>
      <c r="I57" s="1042"/>
      <c r="J57" s="1042"/>
      <c r="K57" s="1042"/>
      <c r="L57" s="1042"/>
      <c r="M57" s="1042"/>
      <c r="N57" s="1042"/>
      <c r="O57" s="1042"/>
      <c r="P57" s="1042"/>
      <c r="Q57" s="1042"/>
      <c r="R57" s="1042"/>
      <c r="S57" s="1042"/>
      <c r="T57" s="1042"/>
      <c r="U57" s="1043"/>
      <c r="V57" s="547"/>
      <c r="W57" s="548"/>
      <c r="X57" s="549"/>
      <c r="Y57" s="543"/>
    </row>
    <row r="58" spans="2:25" ht="48" customHeight="1" x14ac:dyDescent="0.2">
      <c r="B58" s="536"/>
      <c r="C58" s="594"/>
      <c r="D58" s="608"/>
      <c r="E58" s="595" t="s">
        <v>158</v>
      </c>
      <c r="F58" s="1042" t="s">
        <v>903</v>
      </c>
      <c r="G58" s="1042"/>
      <c r="H58" s="1042"/>
      <c r="I58" s="1042"/>
      <c r="J58" s="1042"/>
      <c r="K58" s="1042"/>
      <c r="L58" s="1042"/>
      <c r="M58" s="1042"/>
      <c r="N58" s="1042"/>
      <c r="O58" s="1042"/>
      <c r="P58" s="1042"/>
      <c r="Q58" s="1042"/>
      <c r="R58" s="1042"/>
      <c r="S58" s="1042"/>
      <c r="T58" s="1042"/>
      <c r="U58" s="1043"/>
      <c r="V58" s="547"/>
      <c r="W58" s="548"/>
      <c r="X58" s="549"/>
      <c r="Y58" s="543"/>
    </row>
    <row r="59" spans="2:25" ht="17.5" customHeight="1" x14ac:dyDescent="0.2">
      <c r="B59" s="536"/>
      <c r="C59" s="606"/>
      <c r="D59" s="607"/>
      <c r="E59" s="607"/>
      <c r="F59" s="603" t="s">
        <v>144</v>
      </c>
      <c r="G59" s="1042" t="s">
        <v>904</v>
      </c>
      <c r="H59" s="1042"/>
      <c r="I59" s="1042"/>
      <c r="J59" s="1042"/>
      <c r="K59" s="1042"/>
      <c r="L59" s="1042"/>
      <c r="M59" s="1042"/>
      <c r="N59" s="1042"/>
      <c r="O59" s="1042"/>
      <c r="P59" s="1042"/>
      <c r="Q59" s="1042"/>
      <c r="R59" s="1042"/>
      <c r="S59" s="1042"/>
      <c r="T59" s="1042"/>
      <c r="U59" s="1043"/>
      <c r="V59" s="547"/>
      <c r="W59" s="548"/>
      <c r="X59" s="549"/>
      <c r="Y59" s="543"/>
    </row>
    <row r="60" spans="2:25" ht="7.5" customHeight="1" x14ac:dyDescent="0.2">
      <c r="B60" s="536"/>
      <c r="C60" s="609"/>
      <c r="D60" s="610"/>
      <c r="E60" s="610"/>
      <c r="F60" s="610"/>
      <c r="G60" s="610"/>
      <c r="H60" s="610"/>
      <c r="I60" s="610"/>
      <c r="J60" s="610"/>
      <c r="K60" s="610"/>
      <c r="L60" s="610"/>
      <c r="M60" s="610"/>
      <c r="N60" s="610"/>
      <c r="O60" s="610"/>
      <c r="P60" s="610"/>
      <c r="Q60" s="610"/>
      <c r="R60" s="610"/>
      <c r="S60" s="610"/>
      <c r="T60" s="610"/>
      <c r="U60" s="611"/>
      <c r="V60" s="394"/>
      <c r="W60" s="612"/>
      <c r="X60" s="395"/>
      <c r="Y60" s="543"/>
    </row>
    <row r="61" spans="2:25" ht="4" customHeight="1" x14ac:dyDescent="0.2">
      <c r="B61" s="613"/>
      <c r="C61" s="614"/>
      <c r="D61" s="615"/>
      <c r="E61" s="615"/>
      <c r="F61" s="615"/>
      <c r="G61" s="615"/>
      <c r="H61" s="615"/>
      <c r="I61" s="615"/>
      <c r="J61" s="614"/>
      <c r="K61" s="614"/>
      <c r="L61" s="614"/>
      <c r="M61" s="614"/>
      <c r="N61" s="614"/>
      <c r="O61" s="614"/>
      <c r="P61" s="614"/>
      <c r="Q61" s="614"/>
      <c r="R61" s="614"/>
      <c r="S61" s="614"/>
      <c r="T61" s="614"/>
      <c r="U61" s="614"/>
      <c r="V61" s="616"/>
      <c r="W61" s="615"/>
      <c r="X61" s="617"/>
      <c r="Y61" s="618"/>
    </row>
    <row r="62" spans="2:25" ht="36" customHeight="1" x14ac:dyDescent="0.2">
      <c r="B62" s="536"/>
      <c r="C62" s="606"/>
      <c r="D62" s="595" t="s">
        <v>885</v>
      </c>
      <c r="E62" s="1042" t="s">
        <v>905</v>
      </c>
      <c r="F62" s="1042"/>
      <c r="G62" s="1042"/>
      <c r="H62" s="1042"/>
      <c r="I62" s="1042"/>
      <c r="J62" s="1042"/>
      <c r="K62" s="1042"/>
      <c r="L62" s="1042"/>
      <c r="M62" s="1042"/>
      <c r="N62" s="1042"/>
      <c r="O62" s="1042"/>
      <c r="P62" s="1042"/>
      <c r="Q62" s="1042"/>
      <c r="R62" s="1042"/>
      <c r="S62" s="1042"/>
      <c r="T62" s="1042"/>
      <c r="U62" s="1043"/>
      <c r="V62" s="547"/>
      <c r="W62" s="548"/>
      <c r="X62" s="549"/>
      <c r="Y62" s="543"/>
    </row>
    <row r="63" spans="2:25" ht="51" customHeight="1" x14ac:dyDescent="0.2">
      <c r="B63" s="536"/>
      <c r="C63" s="606"/>
      <c r="D63" s="607"/>
      <c r="E63" s="603" t="s">
        <v>144</v>
      </c>
      <c r="F63" s="1042" t="s">
        <v>889</v>
      </c>
      <c r="G63" s="1042"/>
      <c r="H63" s="1042"/>
      <c r="I63" s="1042"/>
      <c r="J63" s="1042"/>
      <c r="K63" s="1042"/>
      <c r="L63" s="1042"/>
      <c r="M63" s="1042"/>
      <c r="N63" s="1042"/>
      <c r="O63" s="1042"/>
      <c r="P63" s="1042"/>
      <c r="Q63" s="1042"/>
      <c r="R63" s="1042"/>
      <c r="S63" s="1042"/>
      <c r="T63" s="1042"/>
      <c r="U63" s="1043"/>
      <c r="V63" s="547"/>
      <c r="W63" s="548"/>
      <c r="X63" s="549"/>
      <c r="Y63" s="543"/>
    </row>
    <row r="64" spans="2:25" ht="95" customHeight="1" x14ac:dyDescent="0.2">
      <c r="B64" s="587"/>
      <c r="C64" s="588"/>
      <c r="D64" s="604" t="s">
        <v>890</v>
      </c>
      <c r="E64" s="1044" t="s">
        <v>906</v>
      </c>
      <c r="F64" s="1044"/>
      <c r="G64" s="1044"/>
      <c r="H64" s="1044"/>
      <c r="I64" s="1044"/>
      <c r="J64" s="1044"/>
      <c r="K64" s="1044"/>
      <c r="L64" s="1044"/>
      <c r="M64" s="1044"/>
      <c r="N64" s="1044"/>
      <c r="O64" s="1044"/>
      <c r="P64" s="1044"/>
      <c r="Q64" s="1044"/>
      <c r="R64" s="1044"/>
      <c r="S64" s="1044"/>
      <c r="T64" s="1044"/>
      <c r="U64" s="1044"/>
      <c r="V64" s="605"/>
      <c r="W64" s="589"/>
      <c r="X64" s="592"/>
      <c r="Y64" s="593"/>
    </row>
    <row r="65" spans="2:25" ht="15" customHeight="1" x14ac:dyDescent="0.2">
      <c r="B65" s="536"/>
      <c r="C65" s="550" t="s">
        <v>147</v>
      </c>
      <c r="D65" s="1042" t="s">
        <v>907</v>
      </c>
      <c r="E65" s="1042"/>
      <c r="F65" s="1042"/>
      <c r="G65" s="1042"/>
      <c r="H65" s="1042"/>
      <c r="I65" s="1042"/>
      <c r="J65" s="1042"/>
      <c r="K65" s="1042"/>
      <c r="L65" s="1042"/>
      <c r="M65" s="1042"/>
      <c r="N65" s="1042"/>
      <c r="O65" s="1042"/>
      <c r="P65" s="1042"/>
      <c r="Q65" s="1042"/>
      <c r="R65" s="1042"/>
      <c r="S65" s="1042"/>
      <c r="T65" s="1042"/>
      <c r="U65" s="1043"/>
      <c r="V65" s="394" t="s">
        <v>781</v>
      </c>
      <c r="W65" s="546" t="s">
        <v>782</v>
      </c>
      <c r="X65" s="395" t="s">
        <v>783</v>
      </c>
      <c r="Y65" s="543"/>
    </row>
    <row r="66" spans="2:25" ht="65.25" customHeight="1" x14ac:dyDescent="0.2">
      <c r="B66" s="536"/>
      <c r="C66" s="31"/>
      <c r="D66" s="1069" t="s">
        <v>908</v>
      </c>
      <c r="E66" s="1069"/>
      <c r="F66" s="1069"/>
      <c r="G66" s="1069"/>
      <c r="H66" s="1069"/>
      <c r="I66" s="1069"/>
      <c r="J66" s="1069"/>
      <c r="K66" s="1069"/>
      <c r="L66" s="1069"/>
      <c r="M66" s="1069"/>
      <c r="N66" s="1069"/>
      <c r="O66" s="1069"/>
      <c r="P66" s="1069"/>
      <c r="Q66" s="1069"/>
      <c r="R66" s="1069"/>
      <c r="S66" s="1069"/>
      <c r="T66" s="1069"/>
      <c r="U66" s="1070"/>
      <c r="V66" s="394"/>
      <c r="W66" s="548"/>
      <c r="X66" s="395"/>
      <c r="Y66" s="543"/>
    </row>
    <row r="67" spans="2:25" ht="36" customHeight="1" x14ac:dyDescent="0.2">
      <c r="B67" s="536"/>
      <c r="C67" s="594"/>
      <c r="D67" s="608" t="s">
        <v>144</v>
      </c>
      <c r="E67" s="1042" t="s">
        <v>909</v>
      </c>
      <c r="F67" s="1042"/>
      <c r="G67" s="1042"/>
      <c r="H67" s="1042"/>
      <c r="I67" s="1042"/>
      <c r="J67" s="1042"/>
      <c r="K67" s="1042"/>
      <c r="L67" s="1042"/>
      <c r="M67" s="1042"/>
      <c r="N67" s="1042"/>
      <c r="O67" s="1042"/>
      <c r="P67" s="1042"/>
      <c r="Q67" s="1042"/>
      <c r="R67" s="1042"/>
      <c r="S67" s="1042"/>
      <c r="T67" s="1042"/>
      <c r="U67" s="1043"/>
      <c r="V67" s="547"/>
      <c r="W67" s="548"/>
      <c r="X67" s="549"/>
      <c r="Y67" s="543"/>
    </row>
    <row r="68" spans="2:25" ht="19.899999999999999" customHeight="1" x14ac:dyDescent="0.2">
      <c r="B68" s="536"/>
      <c r="C68" s="594"/>
      <c r="D68" s="608"/>
      <c r="E68" s="619" t="s">
        <v>140</v>
      </c>
      <c r="F68" s="1069" t="s">
        <v>910</v>
      </c>
      <c r="G68" s="1069"/>
      <c r="H68" s="1069"/>
      <c r="I68" s="1069"/>
      <c r="J68" s="1069"/>
      <c r="K68" s="1069"/>
      <c r="L68" s="1069"/>
      <c r="M68" s="1069"/>
      <c r="N68" s="1069"/>
      <c r="O68" s="1069"/>
      <c r="P68" s="1069"/>
      <c r="Q68" s="1069"/>
      <c r="R68" s="1069"/>
      <c r="S68" s="1069"/>
      <c r="T68" s="1069"/>
      <c r="U68" s="1070"/>
      <c r="V68" s="547"/>
      <c r="W68" s="548"/>
      <c r="X68" s="549"/>
      <c r="Y68" s="543"/>
    </row>
    <row r="69" spans="2:25" ht="43.9" customHeight="1" x14ac:dyDescent="0.2">
      <c r="B69" s="536"/>
      <c r="C69" s="594"/>
      <c r="D69" s="608"/>
      <c r="E69" s="619" t="s">
        <v>140</v>
      </c>
      <c r="F69" s="1069" t="s">
        <v>911</v>
      </c>
      <c r="G69" s="1069"/>
      <c r="H69" s="1069"/>
      <c r="I69" s="1069"/>
      <c r="J69" s="1069"/>
      <c r="K69" s="1069"/>
      <c r="L69" s="1069"/>
      <c r="M69" s="1069"/>
      <c r="N69" s="1069"/>
      <c r="O69" s="1069"/>
      <c r="P69" s="1069"/>
      <c r="Q69" s="1069"/>
      <c r="R69" s="1069"/>
      <c r="S69" s="1069"/>
      <c r="T69" s="1069"/>
      <c r="U69" s="1070"/>
      <c r="V69" s="547"/>
      <c r="W69" s="548"/>
      <c r="X69" s="549"/>
      <c r="Y69" s="543"/>
    </row>
    <row r="70" spans="2:25" ht="33" customHeight="1" x14ac:dyDescent="0.2">
      <c r="B70" s="536"/>
      <c r="C70" s="594"/>
      <c r="D70" s="608"/>
      <c r="E70" s="619" t="s">
        <v>140</v>
      </c>
      <c r="F70" s="1069" t="s">
        <v>912</v>
      </c>
      <c r="G70" s="1069"/>
      <c r="H70" s="1069"/>
      <c r="I70" s="1069"/>
      <c r="J70" s="1069"/>
      <c r="K70" s="1069"/>
      <c r="L70" s="1069"/>
      <c r="M70" s="1069"/>
      <c r="N70" s="1069"/>
      <c r="O70" s="1069"/>
      <c r="P70" s="1069"/>
      <c r="Q70" s="1069"/>
      <c r="R70" s="1069"/>
      <c r="S70" s="1069"/>
      <c r="T70" s="1069"/>
      <c r="U70" s="1070"/>
      <c r="V70" s="547"/>
      <c r="W70" s="548"/>
      <c r="X70" s="549"/>
      <c r="Y70" s="543"/>
    </row>
    <row r="71" spans="2:25" ht="92.5" customHeight="1" x14ac:dyDescent="0.2">
      <c r="B71" s="536"/>
      <c r="C71" s="594"/>
      <c r="D71" s="620" t="s">
        <v>890</v>
      </c>
      <c r="E71" s="1044" t="s">
        <v>913</v>
      </c>
      <c r="F71" s="1044"/>
      <c r="G71" s="1044"/>
      <c r="H71" s="1044"/>
      <c r="I71" s="1044"/>
      <c r="J71" s="1044"/>
      <c r="K71" s="1044"/>
      <c r="L71" s="1044"/>
      <c r="M71" s="1044"/>
      <c r="N71" s="1044"/>
      <c r="O71" s="1044"/>
      <c r="P71" s="1044"/>
      <c r="Q71" s="1044"/>
      <c r="R71" s="1044"/>
      <c r="S71" s="1044"/>
      <c r="T71" s="1044"/>
      <c r="U71" s="1044"/>
      <c r="V71" s="621"/>
      <c r="W71" s="548"/>
      <c r="X71" s="549"/>
      <c r="Y71" s="543"/>
    </row>
    <row r="72" spans="2:25" ht="88" customHeight="1" x14ac:dyDescent="0.2">
      <c r="B72" s="536"/>
      <c r="C72" s="31" t="s">
        <v>148</v>
      </c>
      <c r="D72" s="1042" t="s">
        <v>914</v>
      </c>
      <c r="E72" s="1042"/>
      <c r="F72" s="1042"/>
      <c r="G72" s="1042"/>
      <c r="H72" s="1042"/>
      <c r="I72" s="1042"/>
      <c r="J72" s="1042"/>
      <c r="K72" s="1042"/>
      <c r="L72" s="1042"/>
      <c r="M72" s="1042"/>
      <c r="N72" s="1042"/>
      <c r="O72" s="1042"/>
      <c r="P72" s="1042"/>
      <c r="Q72" s="1042"/>
      <c r="R72" s="1042"/>
      <c r="S72" s="1042"/>
      <c r="T72" s="1042"/>
      <c r="U72" s="1043"/>
      <c r="V72" s="394" t="s">
        <v>781</v>
      </c>
      <c r="W72" s="546" t="s">
        <v>782</v>
      </c>
      <c r="X72" s="395" t="s">
        <v>783</v>
      </c>
      <c r="Y72" s="543"/>
    </row>
    <row r="73" spans="2:25" ht="4.1500000000000004" customHeight="1" x14ac:dyDescent="0.2">
      <c r="B73" s="536"/>
      <c r="C73" s="606"/>
      <c r="D73" s="607"/>
      <c r="E73" s="607"/>
      <c r="F73" s="607"/>
      <c r="G73" s="607"/>
      <c r="H73" s="607"/>
      <c r="I73" s="607"/>
      <c r="J73" s="607"/>
      <c r="K73" s="607"/>
      <c r="L73" s="607"/>
      <c r="M73" s="607"/>
      <c r="N73" s="607"/>
      <c r="O73" s="607"/>
      <c r="P73" s="607"/>
      <c r="Q73" s="607"/>
      <c r="R73" s="607"/>
      <c r="S73" s="607"/>
      <c r="T73" s="607"/>
      <c r="U73" s="607"/>
      <c r="V73" s="547"/>
      <c r="W73" s="548"/>
      <c r="X73" s="549"/>
      <c r="Y73" s="543"/>
    </row>
    <row r="74" spans="2:25" ht="48" customHeight="1" x14ac:dyDescent="0.2">
      <c r="B74" s="536"/>
      <c r="C74" s="622" t="s">
        <v>149</v>
      </c>
      <c r="D74" s="1042" t="s">
        <v>915</v>
      </c>
      <c r="E74" s="1042"/>
      <c r="F74" s="1042"/>
      <c r="G74" s="1042"/>
      <c r="H74" s="1042"/>
      <c r="I74" s="1042"/>
      <c r="J74" s="1042"/>
      <c r="K74" s="1042"/>
      <c r="L74" s="1042"/>
      <c r="M74" s="1042"/>
      <c r="N74" s="1042"/>
      <c r="O74" s="1042"/>
      <c r="P74" s="1042"/>
      <c r="Q74" s="1042"/>
      <c r="R74" s="1042"/>
      <c r="S74" s="1042"/>
      <c r="T74" s="1042"/>
      <c r="U74" s="1043"/>
      <c r="V74" s="394" t="s">
        <v>781</v>
      </c>
      <c r="W74" s="546" t="s">
        <v>782</v>
      </c>
      <c r="X74" s="395" t="s">
        <v>783</v>
      </c>
      <c r="Y74" s="543"/>
    </row>
    <row r="75" spans="2:25" ht="4.1500000000000004" customHeight="1" x14ac:dyDescent="0.2">
      <c r="B75" s="536"/>
      <c r="C75" s="594"/>
      <c r="D75" s="608"/>
      <c r="E75" s="608"/>
      <c r="F75" s="608"/>
      <c r="G75" s="608"/>
      <c r="H75" s="608"/>
      <c r="I75" s="608"/>
      <c r="J75" s="608"/>
      <c r="K75" s="608"/>
      <c r="L75" s="608"/>
      <c r="M75" s="608"/>
      <c r="N75" s="608"/>
      <c r="O75" s="608"/>
      <c r="P75" s="608"/>
      <c r="Q75" s="608"/>
      <c r="R75" s="608"/>
      <c r="S75" s="608"/>
      <c r="T75" s="608"/>
      <c r="U75" s="608"/>
      <c r="V75" s="547"/>
      <c r="W75" s="548"/>
      <c r="X75" s="549"/>
      <c r="Y75" s="543"/>
    </row>
    <row r="76" spans="2:25" ht="136.5" customHeight="1" x14ac:dyDescent="0.2">
      <c r="B76" s="536"/>
      <c r="C76" s="622"/>
      <c r="D76" s="1069" t="s">
        <v>916</v>
      </c>
      <c r="E76" s="1069"/>
      <c r="F76" s="1069"/>
      <c r="G76" s="1069"/>
      <c r="H76" s="1069"/>
      <c r="I76" s="1069"/>
      <c r="J76" s="1069"/>
      <c r="K76" s="1069"/>
      <c r="L76" s="1069"/>
      <c r="M76" s="1069"/>
      <c r="N76" s="1069"/>
      <c r="O76" s="1069"/>
      <c r="P76" s="1069"/>
      <c r="Q76" s="1069"/>
      <c r="R76" s="1069"/>
      <c r="S76" s="1069"/>
      <c r="T76" s="1069"/>
      <c r="U76" s="1070"/>
      <c r="V76" s="394" t="s">
        <v>781</v>
      </c>
      <c r="W76" s="546" t="s">
        <v>782</v>
      </c>
      <c r="X76" s="395" t="s">
        <v>783</v>
      </c>
      <c r="Y76" s="543"/>
    </row>
    <row r="77" spans="2:25" ht="10.5" customHeight="1" x14ac:dyDescent="0.2">
      <c r="B77" s="596"/>
      <c r="C77" s="597"/>
      <c r="D77" s="623"/>
      <c r="E77" s="623"/>
      <c r="F77" s="623"/>
      <c r="G77" s="623"/>
      <c r="H77" s="623"/>
      <c r="I77" s="623"/>
      <c r="J77" s="623"/>
      <c r="K77" s="623"/>
      <c r="L77" s="623"/>
      <c r="M77" s="623"/>
      <c r="N77" s="623"/>
      <c r="O77" s="623"/>
      <c r="P77" s="623"/>
      <c r="Q77" s="623"/>
      <c r="R77" s="623"/>
      <c r="S77" s="623"/>
      <c r="T77" s="623"/>
      <c r="U77" s="623"/>
      <c r="V77" s="599"/>
      <c r="W77" s="600"/>
      <c r="X77" s="601"/>
      <c r="Y77" s="602"/>
    </row>
    <row r="78" spans="2:25" ht="91" customHeight="1" x14ac:dyDescent="0.2">
      <c r="B78" s="536"/>
      <c r="C78" s="622"/>
      <c r="D78" s="1069" t="s">
        <v>917</v>
      </c>
      <c r="E78" s="1069"/>
      <c r="F78" s="1069"/>
      <c r="G78" s="1069"/>
      <c r="H78" s="1069"/>
      <c r="I78" s="1069"/>
      <c r="J78" s="1069"/>
      <c r="K78" s="1069"/>
      <c r="L78" s="1069"/>
      <c r="M78" s="1069"/>
      <c r="N78" s="1069"/>
      <c r="O78" s="1069"/>
      <c r="P78" s="1069"/>
      <c r="Q78" s="1069"/>
      <c r="R78" s="1069"/>
      <c r="S78" s="1069"/>
      <c r="T78" s="1069"/>
      <c r="U78" s="1070"/>
      <c r="V78" s="394" t="s">
        <v>781</v>
      </c>
      <c r="W78" s="546" t="s">
        <v>782</v>
      </c>
      <c r="X78" s="395" t="s">
        <v>783</v>
      </c>
      <c r="Y78" s="543"/>
    </row>
    <row r="79" spans="2:25" ht="78" customHeight="1" x14ac:dyDescent="0.2">
      <c r="B79" s="536"/>
      <c r="C79" s="622"/>
      <c r="D79" s="603" t="s">
        <v>144</v>
      </c>
      <c r="E79" s="1042" t="s">
        <v>918</v>
      </c>
      <c r="F79" s="1042"/>
      <c r="G79" s="1042"/>
      <c r="H79" s="1042"/>
      <c r="I79" s="1042"/>
      <c r="J79" s="1042"/>
      <c r="K79" s="1042"/>
      <c r="L79" s="1042"/>
      <c r="M79" s="1042"/>
      <c r="N79" s="1042"/>
      <c r="O79" s="1042"/>
      <c r="P79" s="1042"/>
      <c r="Q79" s="1042"/>
      <c r="R79" s="1042"/>
      <c r="S79" s="1042"/>
      <c r="T79" s="1042"/>
      <c r="U79" s="1043"/>
      <c r="V79" s="394" t="s">
        <v>781</v>
      </c>
      <c r="W79" s="546"/>
      <c r="X79" s="395" t="s">
        <v>783</v>
      </c>
      <c r="Y79" s="543"/>
    </row>
    <row r="80" spans="2:25" ht="6" customHeight="1" x14ac:dyDescent="0.2">
      <c r="B80" s="624"/>
      <c r="C80" s="625"/>
      <c r="D80" s="626"/>
      <c r="E80" s="626"/>
      <c r="F80" s="626"/>
      <c r="G80" s="626"/>
      <c r="H80" s="626"/>
      <c r="I80" s="626"/>
      <c r="J80" s="626"/>
      <c r="K80" s="626"/>
      <c r="L80" s="626"/>
      <c r="M80" s="626"/>
      <c r="N80" s="626"/>
      <c r="O80" s="626"/>
      <c r="P80" s="626"/>
      <c r="Q80" s="626"/>
      <c r="R80" s="626"/>
      <c r="S80" s="626"/>
      <c r="T80" s="626"/>
      <c r="U80" s="626"/>
      <c r="V80" s="627"/>
      <c r="W80" s="628"/>
      <c r="X80" s="629"/>
      <c r="Y80" s="630"/>
    </row>
    <row r="81" spans="2:25" ht="82" customHeight="1" x14ac:dyDescent="0.2">
      <c r="B81" s="536"/>
      <c r="C81" s="622"/>
      <c r="D81" s="603" t="s">
        <v>144</v>
      </c>
      <c r="E81" s="1069" t="s">
        <v>919</v>
      </c>
      <c r="F81" s="1069"/>
      <c r="G81" s="1069"/>
      <c r="H81" s="1069"/>
      <c r="I81" s="1069"/>
      <c r="J81" s="1069"/>
      <c r="K81" s="1069"/>
      <c r="L81" s="1069"/>
      <c r="M81" s="1069"/>
      <c r="N81" s="1069"/>
      <c r="O81" s="1069"/>
      <c r="P81" s="1069"/>
      <c r="Q81" s="1069"/>
      <c r="R81" s="1069"/>
      <c r="S81" s="1069"/>
      <c r="T81" s="1069"/>
      <c r="U81" s="1070"/>
      <c r="V81" s="394" t="s">
        <v>781</v>
      </c>
      <c r="W81" s="546" t="s">
        <v>782</v>
      </c>
      <c r="X81" s="395" t="s">
        <v>783</v>
      </c>
      <c r="Y81" s="631"/>
    </row>
    <row r="82" spans="2:25" ht="6" customHeight="1" x14ac:dyDescent="0.2">
      <c r="B82" s="632"/>
      <c r="C82" s="625"/>
      <c r="D82" s="626"/>
      <c r="E82" s="626"/>
      <c r="F82" s="626"/>
      <c r="G82" s="626"/>
      <c r="H82" s="626"/>
      <c r="I82" s="626"/>
      <c r="J82" s="626"/>
      <c r="K82" s="626"/>
      <c r="L82" s="626"/>
      <c r="M82" s="626"/>
      <c r="N82" s="626"/>
      <c r="O82" s="626"/>
      <c r="P82" s="626"/>
      <c r="Q82" s="626"/>
      <c r="R82" s="626"/>
      <c r="S82" s="626"/>
      <c r="T82" s="626"/>
      <c r="U82" s="633"/>
      <c r="V82" s="627"/>
      <c r="W82" s="628"/>
      <c r="X82" s="629"/>
      <c r="Y82" s="630"/>
    </row>
    <row r="83" spans="2:25" ht="94" customHeight="1" x14ac:dyDescent="0.2">
      <c r="B83" s="634"/>
      <c r="C83" s="635"/>
      <c r="D83" s="636" t="s">
        <v>890</v>
      </c>
      <c r="E83" s="1042" t="s">
        <v>920</v>
      </c>
      <c r="F83" s="1042"/>
      <c r="G83" s="1042"/>
      <c r="H83" s="1042"/>
      <c r="I83" s="1042"/>
      <c r="J83" s="1042"/>
      <c r="K83" s="1042"/>
      <c r="L83" s="1042"/>
      <c r="M83" s="1042"/>
      <c r="N83" s="1042"/>
      <c r="O83" s="1042"/>
      <c r="P83" s="1042"/>
      <c r="Q83" s="1042"/>
      <c r="R83" s="1042"/>
      <c r="S83" s="1042"/>
      <c r="T83" s="1042"/>
      <c r="U83" s="1042"/>
      <c r="V83" s="637"/>
      <c r="W83" s="548"/>
      <c r="X83" s="638"/>
      <c r="Y83" s="543"/>
    </row>
    <row r="84" spans="2:25" ht="49.5" customHeight="1" x14ac:dyDescent="0.2">
      <c r="B84" s="634"/>
      <c r="C84" s="635"/>
      <c r="D84" s="639" t="s">
        <v>921</v>
      </c>
      <c r="E84" s="1042" t="s">
        <v>922</v>
      </c>
      <c r="F84" s="1042"/>
      <c r="G84" s="1042"/>
      <c r="H84" s="1042"/>
      <c r="I84" s="1042"/>
      <c r="J84" s="1042"/>
      <c r="K84" s="1042"/>
      <c r="L84" s="1042"/>
      <c r="M84" s="1042"/>
      <c r="N84" s="1042"/>
      <c r="O84" s="1042"/>
      <c r="P84" s="1042"/>
      <c r="Q84" s="1042"/>
      <c r="R84" s="1042"/>
      <c r="S84" s="1042"/>
      <c r="T84" s="1042"/>
      <c r="U84" s="1042"/>
      <c r="V84" s="394" t="s">
        <v>781</v>
      </c>
      <c r="W84" s="546" t="s">
        <v>782</v>
      </c>
      <c r="X84" s="395" t="s">
        <v>783</v>
      </c>
      <c r="Y84" s="543"/>
    </row>
    <row r="85" spans="2:25" ht="17.5" customHeight="1" x14ac:dyDescent="0.2">
      <c r="B85" s="634"/>
      <c r="C85" s="635"/>
      <c r="D85" s="639"/>
      <c r="E85" s="1042" t="s">
        <v>923</v>
      </c>
      <c r="F85" s="1042"/>
      <c r="G85" s="1042"/>
      <c r="H85" s="1042"/>
      <c r="I85" s="1042"/>
      <c r="J85" s="1042"/>
      <c r="K85" s="1042"/>
      <c r="L85" s="1042"/>
      <c r="M85" s="1042"/>
      <c r="N85" s="1042"/>
      <c r="O85" s="1042"/>
      <c r="P85" s="1042"/>
      <c r="Q85" s="1042"/>
      <c r="R85" s="1042"/>
      <c r="S85" s="1042"/>
      <c r="T85" s="1042"/>
      <c r="U85" s="1042"/>
      <c r="V85" s="394" t="s">
        <v>781</v>
      </c>
      <c r="W85" s="546" t="s">
        <v>782</v>
      </c>
      <c r="X85" s="395" t="s">
        <v>783</v>
      </c>
      <c r="Y85" s="543"/>
    </row>
    <row r="86" spans="2:25" ht="95" customHeight="1" x14ac:dyDescent="0.2">
      <c r="B86" s="634"/>
      <c r="C86" s="635"/>
      <c r="D86" s="639" t="s">
        <v>890</v>
      </c>
      <c r="E86" s="1042" t="s">
        <v>924</v>
      </c>
      <c r="F86" s="1042"/>
      <c r="G86" s="1042"/>
      <c r="H86" s="1042"/>
      <c r="I86" s="1042"/>
      <c r="J86" s="1042"/>
      <c r="K86" s="1042"/>
      <c r="L86" s="1042"/>
      <c r="M86" s="1042"/>
      <c r="N86" s="1042"/>
      <c r="O86" s="1042"/>
      <c r="P86" s="1042"/>
      <c r="Q86" s="1042"/>
      <c r="R86" s="1042"/>
      <c r="S86" s="1042"/>
      <c r="T86" s="1042"/>
      <c r="U86" s="1042"/>
      <c r="V86" s="640"/>
      <c r="X86" s="641"/>
      <c r="Y86" s="543"/>
    </row>
    <row r="87" spans="2:25" ht="51.5" customHeight="1" x14ac:dyDescent="0.2">
      <c r="B87" s="642"/>
      <c r="C87" s="643"/>
      <c r="D87" s="644"/>
      <c r="E87" s="1067" t="s">
        <v>925</v>
      </c>
      <c r="F87" s="1067"/>
      <c r="G87" s="1067"/>
      <c r="H87" s="1067"/>
      <c r="I87" s="1067"/>
      <c r="J87" s="1067"/>
      <c r="K87" s="1067"/>
      <c r="L87" s="1067"/>
      <c r="M87" s="1067"/>
      <c r="N87" s="1067"/>
      <c r="O87" s="1067"/>
      <c r="P87" s="1067"/>
      <c r="Q87" s="1067"/>
      <c r="R87" s="1067"/>
      <c r="S87" s="1067"/>
      <c r="T87" s="1067"/>
      <c r="U87" s="1068"/>
      <c r="V87" s="645" t="s">
        <v>781</v>
      </c>
      <c r="W87" s="646"/>
      <c r="X87" s="647" t="s">
        <v>783</v>
      </c>
      <c r="Y87" s="602"/>
    </row>
    <row r="88" spans="2:25" ht="16" customHeight="1" x14ac:dyDescent="0.2">
      <c r="B88" s="536"/>
      <c r="C88" s="635"/>
      <c r="D88" s="538"/>
      <c r="E88" s="538"/>
      <c r="F88" s="538"/>
      <c r="G88" s="538"/>
      <c r="H88" s="538"/>
      <c r="I88" s="539"/>
      <c r="J88" s="539"/>
      <c r="K88" s="539"/>
      <c r="L88" s="539"/>
      <c r="M88" s="539"/>
      <c r="N88" s="539"/>
      <c r="O88" s="539"/>
      <c r="P88" s="539"/>
      <c r="Q88" s="539"/>
      <c r="R88" s="539"/>
      <c r="S88" s="539"/>
      <c r="T88" s="539"/>
      <c r="U88" s="539"/>
      <c r="V88" s="648"/>
      <c r="W88" s="649"/>
      <c r="X88" s="649"/>
      <c r="Y88" s="543"/>
    </row>
    <row r="89" spans="2:25" ht="168" customHeight="1" x14ac:dyDescent="0.2">
      <c r="B89" s="536"/>
      <c r="C89" s="635"/>
      <c r="D89" s="538"/>
      <c r="E89" s="538"/>
      <c r="F89" s="538"/>
      <c r="G89" s="538"/>
      <c r="H89" s="538"/>
      <c r="I89" s="539"/>
      <c r="J89" s="539"/>
      <c r="K89" s="539"/>
      <c r="L89" s="539"/>
      <c r="M89" s="539"/>
      <c r="N89" s="539"/>
      <c r="O89" s="539"/>
      <c r="P89" s="539"/>
      <c r="Q89" s="539"/>
      <c r="R89" s="539"/>
      <c r="S89" s="539"/>
      <c r="T89" s="539"/>
      <c r="U89" s="539"/>
      <c r="V89" s="650"/>
      <c r="W89" s="548"/>
      <c r="X89" s="638"/>
      <c r="Y89" s="543"/>
    </row>
    <row r="90" spans="2:25" ht="82.5" customHeight="1" x14ac:dyDescent="0.2">
      <c r="B90" s="536"/>
      <c r="C90" s="635"/>
      <c r="D90" s="538"/>
      <c r="E90" s="538"/>
      <c r="F90" s="538"/>
      <c r="G90" s="538"/>
      <c r="H90" s="538"/>
      <c r="I90" s="539"/>
      <c r="J90" s="539"/>
      <c r="K90" s="539"/>
      <c r="L90" s="539"/>
      <c r="M90" s="539"/>
      <c r="N90" s="539"/>
      <c r="O90" s="539"/>
      <c r="P90" s="539"/>
      <c r="Q90" s="539"/>
      <c r="R90" s="539"/>
      <c r="S90" s="539"/>
      <c r="T90" s="539"/>
      <c r="U90" s="539"/>
      <c r="V90" s="650"/>
      <c r="W90" s="548"/>
      <c r="X90" s="638"/>
      <c r="Y90" s="543"/>
    </row>
    <row r="91" spans="2:25" ht="388.5" customHeight="1" thickBot="1" x14ac:dyDescent="0.25">
      <c r="B91" s="651"/>
      <c r="C91" s="652"/>
      <c r="D91" s="653"/>
      <c r="E91" s="653"/>
      <c r="F91" s="653"/>
      <c r="G91" s="653"/>
      <c r="H91" s="653"/>
      <c r="I91" s="654"/>
      <c r="J91" s="654"/>
      <c r="K91" s="654"/>
      <c r="L91" s="654"/>
      <c r="M91" s="654"/>
      <c r="N91" s="654"/>
      <c r="O91" s="654"/>
      <c r="P91" s="654"/>
      <c r="Q91" s="654"/>
      <c r="R91" s="654"/>
      <c r="S91" s="654"/>
      <c r="T91" s="654"/>
      <c r="U91" s="654"/>
      <c r="V91" s="654"/>
      <c r="W91" s="655"/>
      <c r="X91" s="655"/>
      <c r="Y91" s="656"/>
    </row>
  </sheetData>
  <mergeCells count="94">
    <mergeCell ref="E84:U84"/>
    <mergeCell ref="E85:U85"/>
    <mergeCell ref="E86:U86"/>
    <mergeCell ref="E87:U87"/>
    <mergeCell ref="D74:U74"/>
    <mergeCell ref="D76:U76"/>
    <mergeCell ref="D78:U78"/>
    <mergeCell ref="E79:U79"/>
    <mergeCell ref="E81:U81"/>
    <mergeCell ref="E83:U83"/>
    <mergeCell ref="D72:U72"/>
    <mergeCell ref="G59:U59"/>
    <mergeCell ref="E62:U62"/>
    <mergeCell ref="F63:U63"/>
    <mergeCell ref="E64:U64"/>
    <mergeCell ref="D65:U65"/>
    <mergeCell ref="D66:U66"/>
    <mergeCell ref="E67:U67"/>
    <mergeCell ref="F68:U68"/>
    <mergeCell ref="F69:U69"/>
    <mergeCell ref="F70:U70"/>
    <mergeCell ref="E71:U71"/>
    <mergeCell ref="F58:U58"/>
    <mergeCell ref="D46:U46"/>
    <mergeCell ref="E47:U47"/>
    <mergeCell ref="F48:U48"/>
    <mergeCell ref="F49:U49"/>
    <mergeCell ref="E50:U50"/>
    <mergeCell ref="E51:U51"/>
    <mergeCell ref="D53:U53"/>
    <mergeCell ref="E54:U54"/>
    <mergeCell ref="F55:U55"/>
    <mergeCell ref="F56:U56"/>
    <mergeCell ref="G57:U57"/>
    <mergeCell ref="E44:U44"/>
    <mergeCell ref="D31:U31"/>
    <mergeCell ref="D32:S32"/>
    <mergeCell ref="D33:U33"/>
    <mergeCell ref="D35:U35"/>
    <mergeCell ref="D36:U36"/>
    <mergeCell ref="D37:U37"/>
    <mergeCell ref="D39:U39"/>
    <mergeCell ref="E40:U40"/>
    <mergeCell ref="E41:U41"/>
    <mergeCell ref="E42:U42"/>
    <mergeCell ref="F43:U43"/>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D19:D20"/>
    <mergeCell ref="E19:T19"/>
    <mergeCell ref="E20:F20"/>
    <mergeCell ref="G20:H20"/>
    <mergeCell ref="I20:J20"/>
    <mergeCell ref="K20:L20"/>
    <mergeCell ref="M20:N20"/>
    <mergeCell ref="O20:P20"/>
    <mergeCell ref="Q20:R20"/>
    <mergeCell ref="S20:T20"/>
    <mergeCell ref="D18:U18"/>
    <mergeCell ref="D10:U10"/>
    <mergeCell ref="D11:U11"/>
    <mergeCell ref="D12:U12"/>
    <mergeCell ref="D14:U14"/>
    <mergeCell ref="D16:U16"/>
  </mergeCells>
  <phoneticPr fontId="18"/>
  <dataValidations count="2">
    <dataValidation type="list" allowBlank="1" showInputMessage="1" showErrorMessage="1" sqref="W8 W16 W72 W14 W10 W36 W39 W46 W53 W65 W60 W74 W76 W78:W79 W81 W84:W85 W87" xr:uid="{DB756FBA-CB98-4310-B947-13FB1DF0344B}">
      <formula1>"A,B,C,=,　"</formula1>
    </dataValidation>
    <dataValidation type="list" allowBlank="1" showInputMessage="1" showErrorMessage="1" sqref="W22 W28 W26 W24" xr:uid="{32AD002B-4F8A-4B9B-8742-B9177C6FE64B}">
      <formula1>選択３</formula1>
    </dataValidation>
  </dataValidations>
  <pageMargins left="0.51181102362204722" right="0.31496062992125984" top="0.74803149606299213" bottom="0.74803149606299213" header="0.31496062992125984" footer="0.31496062992125984"/>
  <pageSetup paperSize="9" scale="95" fitToHeight="0" orientation="portrait" verticalDpi="0" r:id="rId1"/>
  <rowBreaks count="1" manualBreakCount="1">
    <brk id="87" max="24" man="1"/>
  </rowBreaks>
  <colBreaks count="1" manualBreakCount="1">
    <brk id="24"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C733-BCBF-4C91-82E3-160B26543E16}">
  <sheetPr>
    <tabColor rgb="FF7030A0"/>
  </sheetPr>
  <dimension ref="B1:AB95"/>
  <sheetViews>
    <sheetView topLeftCell="A16" workbookViewId="0">
      <selection activeCell="AD21" sqref="AD21"/>
    </sheetView>
  </sheetViews>
  <sheetFormatPr defaultColWidth="8.7265625" defaultRowHeight="13" x14ac:dyDescent="0.2"/>
  <cols>
    <col min="1" max="1" width="2" style="508" customWidth="1"/>
    <col min="2" max="2" width="3.26953125" style="508" customWidth="1"/>
    <col min="3" max="3" width="4.7265625" style="508" customWidth="1"/>
    <col min="4" max="19" width="3.7265625" style="508" customWidth="1"/>
    <col min="20" max="20" width="4.7265625" style="508" customWidth="1"/>
    <col min="21" max="21" width="3.7265625" style="508" customWidth="1"/>
    <col min="22" max="22" width="3.453125" style="508" customWidth="1"/>
    <col min="23" max="23" width="1.7265625" style="508" customWidth="1"/>
    <col min="24" max="24" width="3.7265625" style="508" customWidth="1"/>
    <col min="25" max="25" width="1.7265625" style="508" customWidth="1"/>
    <col min="26" max="26" width="10.7265625" style="508" customWidth="1"/>
    <col min="27" max="16384" width="8.7265625" style="508"/>
  </cols>
  <sheetData>
    <row r="1" spans="2:26" ht="34.5" customHeight="1" thickBot="1" x14ac:dyDescent="0.25">
      <c r="B1" s="508" t="s">
        <v>647</v>
      </c>
      <c r="C1" s="657" t="s">
        <v>926</v>
      </c>
    </row>
    <row r="2" spans="2:26" ht="15" thickBot="1" x14ac:dyDescent="0.25">
      <c r="B2" s="658" t="s">
        <v>927</v>
      </c>
      <c r="C2" s="659"/>
      <c r="D2" s="660"/>
      <c r="E2" s="660"/>
      <c r="F2" s="660"/>
      <c r="G2" s="660"/>
      <c r="H2" s="660"/>
      <c r="I2" s="660"/>
      <c r="J2" s="659"/>
      <c r="K2" s="659"/>
      <c r="L2" s="659"/>
      <c r="M2" s="659"/>
      <c r="N2" s="659"/>
      <c r="O2" s="659"/>
      <c r="P2" s="659"/>
      <c r="Q2" s="659"/>
      <c r="R2" s="659"/>
      <c r="S2" s="659"/>
      <c r="T2" s="659"/>
      <c r="U2" s="659"/>
      <c r="V2" s="659"/>
      <c r="W2" s="661" t="s">
        <v>778</v>
      </c>
      <c r="X2" s="660"/>
      <c r="Y2" s="662"/>
      <c r="Z2" s="663" t="s">
        <v>5</v>
      </c>
    </row>
    <row r="3" spans="2:26" ht="3.65" customHeight="1" x14ac:dyDescent="0.2">
      <c r="B3" s="664"/>
      <c r="C3" s="665"/>
      <c r="D3" s="666"/>
      <c r="E3" s="667"/>
      <c r="F3" s="667"/>
      <c r="G3" s="667"/>
      <c r="H3" s="667"/>
      <c r="I3" s="667"/>
      <c r="J3" s="667"/>
      <c r="K3" s="667"/>
      <c r="L3" s="667"/>
      <c r="M3" s="667"/>
      <c r="N3" s="667"/>
      <c r="O3" s="667"/>
      <c r="P3" s="667"/>
      <c r="Q3" s="667"/>
      <c r="R3" s="667"/>
      <c r="S3" s="667"/>
      <c r="T3" s="667"/>
      <c r="U3" s="667"/>
      <c r="V3" s="667"/>
      <c r="W3" s="668"/>
      <c r="X3" s="669"/>
      <c r="Y3" s="669"/>
      <c r="Z3" s="670"/>
    </row>
    <row r="4" spans="2:26" ht="14.5" x14ac:dyDescent="0.2">
      <c r="B4" s="671"/>
      <c r="C4" s="672"/>
      <c r="D4" s="673"/>
      <c r="E4" s="673"/>
      <c r="F4" s="673"/>
      <c r="G4" s="673"/>
      <c r="H4" s="673"/>
      <c r="I4" s="673"/>
      <c r="J4" s="668"/>
      <c r="K4" s="668"/>
      <c r="L4" s="668"/>
      <c r="M4" s="668"/>
      <c r="N4" s="668"/>
      <c r="O4" s="668"/>
      <c r="P4" s="668"/>
      <c r="Q4" s="668"/>
      <c r="R4" s="668"/>
      <c r="S4" s="668"/>
      <c r="T4" s="668"/>
      <c r="U4" s="668"/>
      <c r="V4" s="668"/>
      <c r="W4" s="668"/>
      <c r="X4" s="669"/>
      <c r="Y4" s="669"/>
      <c r="Z4" s="674"/>
    </row>
    <row r="5" spans="2:26" ht="14.5" x14ac:dyDescent="0.2">
      <c r="B5" s="675"/>
      <c r="C5" s="676"/>
      <c r="D5" s="673"/>
      <c r="E5" s="673"/>
      <c r="F5" s="673"/>
      <c r="G5" s="673"/>
      <c r="H5" s="673"/>
      <c r="I5" s="673"/>
      <c r="J5" s="668"/>
      <c r="K5" s="668"/>
      <c r="L5" s="668"/>
      <c r="M5" s="668"/>
      <c r="N5" s="668"/>
      <c r="O5" s="668"/>
      <c r="P5" s="668"/>
      <c r="Q5" s="668"/>
      <c r="R5" s="668"/>
      <c r="S5" s="666"/>
      <c r="T5" s="666" t="s">
        <v>779</v>
      </c>
      <c r="U5" s="666"/>
      <c r="V5" s="666"/>
      <c r="W5" s="668"/>
      <c r="X5" s="669"/>
      <c r="Y5" s="669"/>
      <c r="Z5" s="674"/>
    </row>
    <row r="6" spans="2:26" ht="3" customHeight="1" x14ac:dyDescent="0.2">
      <c r="B6" s="677"/>
      <c r="C6" s="678"/>
      <c r="D6" s="679"/>
      <c r="E6" s="679"/>
      <c r="F6" s="679"/>
      <c r="G6" s="679"/>
      <c r="H6" s="679"/>
      <c r="I6" s="679"/>
      <c r="J6" s="680"/>
      <c r="K6" s="680"/>
      <c r="L6" s="680"/>
      <c r="M6" s="680"/>
      <c r="N6" s="680"/>
      <c r="O6" s="680"/>
      <c r="P6" s="680"/>
      <c r="Q6" s="680"/>
      <c r="R6" s="680"/>
      <c r="S6" s="680"/>
      <c r="T6" s="680"/>
      <c r="U6" s="680"/>
      <c r="V6" s="680"/>
      <c r="W6" s="680"/>
      <c r="X6" s="681"/>
      <c r="Y6" s="681"/>
      <c r="Z6" s="682"/>
    </row>
    <row r="7" spans="2:26" ht="8.15" customHeight="1" x14ac:dyDescent="0.2">
      <c r="B7" s="683"/>
      <c r="C7" s="684"/>
      <c r="D7" s="685"/>
      <c r="E7" s="685"/>
      <c r="F7" s="685"/>
      <c r="G7" s="685"/>
      <c r="H7" s="685"/>
      <c r="I7" s="686"/>
      <c r="J7" s="686"/>
      <c r="K7" s="686"/>
      <c r="L7" s="686"/>
      <c r="M7" s="686"/>
      <c r="N7" s="686"/>
      <c r="O7" s="686"/>
      <c r="P7" s="686"/>
      <c r="Q7" s="686"/>
      <c r="R7" s="686"/>
      <c r="S7" s="686"/>
      <c r="T7" s="686"/>
      <c r="U7" s="686"/>
      <c r="V7" s="686"/>
      <c r="W7" s="687"/>
      <c r="X7" s="688"/>
      <c r="Y7" s="689"/>
      <c r="Z7" s="690"/>
    </row>
    <row r="8" spans="2:26" ht="18" customHeight="1" x14ac:dyDescent="0.2">
      <c r="B8" s="691"/>
      <c r="C8" s="684">
        <v>-1</v>
      </c>
      <c r="D8" s="692" t="s">
        <v>780</v>
      </c>
      <c r="E8" s="673"/>
      <c r="F8" s="673"/>
      <c r="G8" s="673"/>
      <c r="H8" s="673"/>
      <c r="I8" s="673"/>
      <c r="J8" s="668"/>
      <c r="K8" s="668"/>
      <c r="L8" s="668"/>
      <c r="M8" s="668"/>
      <c r="N8" s="668"/>
      <c r="O8" s="668"/>
      <c r="P8" s="668"/>
      <c r="Q8" s="668"/>
      <c r="R8" s="668"/>
      <c r="S8" s="668"/>
      <c r="T8" s="668"/>
      <c r="U8" s="668"/>
      <c r="V8" s="668"/>
      <c r="W8" s="394" t="s">
        <v>781</v>
      </c>
      <c r="X8" s="693" t="s">
        <v>782</v>
      </c>
      <c r="Y8" s="395" t="s">
        <v>783</v>
      </c>
      <c r="Z8" s="396"/>
    </row>
    <row r="9" spans="2:26" ht="5.15" customHeight="1" x14ac:dyDescent="0.2">
      <c r="B9" s="683"/>
      <c r="C9" s="684"/>
      <c r="D9" s="685"/>
      <c r="E9" s="685"/>
      <c r="F9" s="685"/>
      <c r="G9" s="685"/>
      <c r="H9" s="685"/>
      <c r="I9" s="686"/>
      <c r="J9" s="686"/>
      <c r="K9" s="686"/>
      <c r="L9" s="686"/>
      <c r="M9" s="686"/>
      <c r="N9" s="686"/>
      <c r="O9" s="686"/>
      <c r="P9" s="686"/>
      <c r="Q9" s="686"/>
      <c r="R9" s="686"/>
      <c r="S9" s="686"/>
      <c r="T9" s="686"/>
      <c r="U9" s="686"/>
      <c r="V9" s="686"/>
      <c r="W9" s="694"/>
      <c r="X9" s="695"/>
      <c r="Y9" s="696"/>
      <c r="Z9" s="690"/>
    </row>
    <row r="10" spans="2:26" ht="57.65" customHeight="1" x14ac:dyDescent="0.2">
      <c r="B10" s="683"/>
      <c r="C10" s="697" t="s">
        <v>212</v>
      </c>
      <c r="D10" s="1073" t="s">
        <v>928</v>
      </c>
      <c r="E10" s="1073"/>
      <c r="F10" s="1073"/>
      <c r="G10" s="1073"/>
      <c r="H10" s="1073"/>
      <c r="I10" s="1073"/>
      <c r="J10" s="1073"/>
      <c r="K10" s="1073"/>
      <c r="L10" s="1073"/>
      <c r="M10" s="1073"/>
      <c r="N10" s="1073"/>
      <c r="O10" s="1073"/>
      <c r="P10" s="1073"/>
      <c r="Q10" s="1073"/>
      <c r="R10" s="1073"/>
      <c r="S10" s="1073"/>
      <c r="T10" s="1073"/>
      <c r="U10" s="1073"/>
      <c r="V10" s="1074"/>
      <c r="W10" s="394" t="s">
        <v>781</v>
      </c>
      <c r="X10" s="693" t="s">
        <v>782</v>
      </c>
      <c r="Y10" s="395" t="s">
        <v>783</v>
      </c>
      <c r="Z10" s="690"/>
    </row>
    <row r="11" spans="2:26" ht="30" customHeight="1" x14ac:dyDescent="0.2">
      <c r="B11" s="683"/>
      <c r="C11" s="697" t="s">
        <v>212</v>
      </c>
      <c r="D11" s="1073" t="s">
        <v>929</v>
      </c>
      <c r="E11" s="1073"/>
      <c r="F11" s="1073"/>
      <c r="G11" s="1073"/>
      <c r="H11" s="1073"/>
      <c r="I11" s="1073"/>
      <c r="J11" s="1073"/>
      <c r="K11" s="1073"/>
      <c r="L11" s="1073"/>
      <c r="M11" s="1073"/>
      <c r="N11" s="1073"/>
      <c r="O11" s="1073"/>
      <c r="P11" s="1073"/>
      <c r="Q11" s="1073"/>
      <c r="R11" s="1073"/>
      <c r="S11" s="1073"/>
      <c r="T11" s="1073"/>
      <c r="U11" s="1073"/>
      <c r="V11" s="1074"/>
      <c r="W11" s="394"/>
      <c r="X11" s="695"/>
      <c r="Y11" s="395"/>
      <c r="Z11" s="690"/>
    </row>
    <row r="12" spans="2:26" ht="36" customHeight="1" x14ac:dyDescent="0.2">
      <c r="B12" s="683"/>
      <c r="C12" s="697" t="s">
        <v>212</v>
      </c>
      <c r="D12" s="1073" t="s">
        <v>930</v>
      </c>
      <c r="E12" s="1073"/>
      <c r="F12" s="1073"/>
      <c r="G12" s="1073"/>
      <c r="H12" s="1073"/>
      <c r="I12" s="1073"/>
      <c r="J12" s="1073"/>
      <c r="K12" s="1073"/>
      <c r="L12" s="1073"/>
      <c r="M12" s="1073"/>
      <c r="N12" s="1073"/>
      <c r="O12" s="1073"/>
      <c r="P12" s="1073"/>
      <c r="Q12" s="1073"/>
      <c r="R12" s="1073"/>
      <c r="S12" s="1073"/>
      <c r="T12" s="1073"/>
      <c r="U12" s="1073"/>
      <c r="V12" s="1074"/>
      <c r="W12" s="394"/>
      <c r="X12" s="695"/>
      <c r="Y12" s="395"/>
      <c r="Z12" s="690"/>
    </row>
    <row r="13" spans="2:26" ht="5.15" customHeight="1" x14ac:dyDescent="0.2">
      <c r="B13" s="683"/>
      <c r="C13" s="684"/>
      <c r="D13" s="685"/>
      <c r="E13" s="685"/>
      <c r="F13" s="685"/>
      <c r="G13" s="685"/>
      <c r="H13" s="685"/>
      <c r="I13" s="686"/>
      <c r="J13" s="686"/>
      <c r="K13" s="686"/>
      <c r="L13" s="686"/>
      <c r="M13" s="686"/>
      <c r="N13" s="686"/>
      <c r="O13" s="686"/>
      <c r="P13" s="686"/>
      <c r="Q13" s="686"/>
      <c r="R13" s="686"/>
      <c r="S13" s="686"/>
      <c r="T13" s="686"/>
      <c r="U13" s="686"/>
      <c r="V13" s="686"/>
      <c r="W13" s="694"/>
      <c r="X13" s="695"/>
      <c r="Y13" s="696"/>
      <c r="Z13" s="690"/>
    </row>
    <row r="14" spans="2:26" ht="37.15" customHeight="1" x14ac:dyDescent="0.2">
      <c r="B14" s="691"/>
      <c r="C14" s="684">
        <v>-2</v>
      </c>
      <c r="D14" s="1083" t="s">
        <v>931</v>
      </c>
      <c r="E14" s="1083"/>
      <c r="F14" s="1083"/>
      <c r="G14" s="1083"/>
      <c r="H14" s="1083"/>
      <c r="I14" s="1083"/>
      <c r="J14" s="1083"/>
      <c r="K14" s="1083"/>
      <c r="L14" s="1083"/>
      <c r="M14" s="1083"/>
      <c r="N14" s="1083"/>
      <c r="O14" s="1083"/>
      <c r="P14" s="1083"/>
      <c r="Q14" s="1083"/>
      <c r="R14" s="1083"/>
      <c r="S14" s="1083"/>
      <c r="T14" s="1083"/>
      <c r="U14" s="1083"/>
      <c r="V14" s="1086"/>
      <c r="W14" s="394" t="s">
        <v>781</v>
      </c>
      <c r="X14" s="693" t="s">
        <v>782</v>
      </c>
      <c r="Y14" s="395" t="s">
        <v>783</v>
      </c>
      <c r="Z14" s="396"/>
    </row>
    <row r="15" spans="2:26" ht="5.15" customHeight="1" x14ac:dyDescent="0.2">
      <c r="B15" s="683"/>
      <c r="C15" s="684"/>
      <c r="D15" s="685"/>
      <c r="E15" s="685"/>
      <c r="F15" s="685"/>
      <c r="G15" s="685"/>
      <c r="H15" s="685"/>
      <c r="I15" s="686"/>
      <c r="J15" s="686"/>
      <c r="K15" s="686"/>
      <c r="L15" s="686"/>
      <c r="M15" s="686"/>
      <c r="N15" s="686"/>
      <c r="O15" s="686"/>
      <c r="P15" s="686"/>
      <c r="Q15" s="686"/>
      <c r="R15" s="686"/>
      <c r="S15" s="686"/>
      <c r="T15" s="686"/>
      <c r="U15" s="686"/>
      <c r="V15" s="686"/>
      <c r="W15" s="694"/>
      <c r="X15" s="695"/>
      <c r="Y15" s="696"/>
      <c r="Z15" s="690"/>
    </row>
    <row r="16" spans="2:26" ht="36" customHeight="1" x14ac:dyDescent="0.2">
      <c r="B16" s="691"/>
      <c r="C16" s="684">
        <v>-3</v>
      </c>
      <c r="D16" s="1083" t="s">
        <v>785</v>
      </c>
      <c r="E16" s="1083"/>
      <c r="F16" s="1083"/>
      <c r="G16" s="1083"/>
      <c r="H16" s="1083"/>
      <c r="I16" s="1083"/>
      <c r="J16" s="1083"/>
      <c r="K16" s="1083"/>
      <c r="L16" s="1083"/>
      <c r="M16" s="1083"/>
      <c r="N16" s="1083"/>
      <c r="O16" s="1083"/>
      <c r="P16" s="1083"/>
      <c r="Q16" s="1083"/>
      <c r="R16" s="1083"/>
      <c r="S16" s="1083"/>
      <c r="T16" s="1083"/>
      <c r="U16" s="1083"/>
      <c r="V16" s="1086"/>
      <c r="W16" s="394" t="s">
        <v>781</v>
      </c>
      <c r="X16" s="693" t="s">
        <v>782</v>
      </c>
      <c r="Y16" s="395" t="s">
        <v>783</v>
      </c>
      <c r="Z16" s="396"/>
    </row>
    <row r="17" spans="2:28" ht="3" customHeight="1" x14ac:dyDescent="0.2">
      <c r="B17" s="683"/>
      <c r="C17" s="684"/>
      <c r="D17" s="685"/>
      <c r="E17" s="685"/>
      <c r="F17" s="685"/>
      <c r="G17" s="685"/>
      <c r="H17" s="685"/>
      <c r="I17" s="686"/>
      <c r="J17" s="686"/>
      <c r="K17" s="686"/>
      <c r="L17" s="686"/>
      <c r="M17" s="686"/>
      <c r="N17" s="686"/>
      <c r="O17" s="686"/>
      <c r="P17" s="686"/>
      <c r="Q17" s="686"/>
      <c r="R17" s="686"/>
      <c r="S17" s="686"/>
      <c r="T17" s="686"/>
      <c r="U17" s="686"/>
      <c r="V17" s="686"/>
      <c r="W17" s="694"/>
      <c r="X17" s="695"/>
      <c r="Y17" s="696"/>
      <c r="Z17" s="690"/>
    </row>
    <row r="18" spans="2:28" ht="60" customHeight="1" x14ac:dyDescent="0.2">
      <c r="B18" s="683"/>
      <c r="C18" s="698"/>
      <c r="D18" s="1073" t="s">
        <v>932</v>
      </c>
      <c r="E18" s="1073"/>
      <c r="F18" s="1073"/>
      <c r="G18" s="1073"/>
      <c r="H18" s="1073"/>
      <c r="I18" s="1073"/>
      <c r="J18" s="1073"/>
      <c r="K18" s="1073"/>
      <c r="L18" s="1073"/>
      <c r="M18" s="1073"/>
      <c r="N18" s="1073"/>
      <c r="O18" s="1073"/>
      <c r="P18" s="1073"/>
      <c r="Q18" s="1073"/>
      <c r="R18" s="1073"/>
      <c r="S18" s="1073"/>
      <c r="T18" s="1073"/>
      <c r="U18" s="1073"/>
      <c r="V18" s="1074"/>
      <c r="W18" s="694"/>
      <c r="X18" s="695"/>
      <c r="Y18" s="696"/>
      <c r="Z18" s="690"/>
    </row>
    <row r="19" spans="2:28" ht="3" customHeight="1" x14ac:dyDescent="0.2">
      <c r="B19" s="691"/>
      <c r="C19" s="684"/>
      <c r="D19" s="667"/>
      <c r="E19" s="667"/>
      <c r="F19" s="667"/>
      <c r="G19" s="667"/>
      <c r="H19" s="667"/>
      <c r="I19" s="667"/>
      <c r="J19" s="667"/>
      <c r="K19" s="667"/>
      <c r="L19" s="667"/>
      <c r="M19" s="667"/>
      <c r="N19" s="667"/>
      <c r="O19" s="667"/>
      <c r="P19" s="667"/>
      <c r="Q19" s="667"/>
      <c r="R19" s="667"/>
      <c r="S19" s="667"/>
      <c r="T19" s="667"/>
      <c r="U19" s="667"/>
      <c r="V19" s="667"/>
      <c r="W19" s="699"/>
      <c r="X19" s="700"/>
      <c r="Y19" s="701"/>
      <c r="Z19" s="396"/>
    </row>
    <row r="20" spans="2:28" ht="18" customHeight="1" x14ac:dyDescent="0.2">
      <c r="B20" s="664"/>
      <c r="C20" s="684"/>
      <c r="D20" s="1046" t="s">
        <v>933</v>
      </c>
      <c r="E20" s="1048" t="s">
        <v>934</v>
      </c>
      <c r="F20" s="969"/>
      <c r="G20" s="969"/>
      <c r="H20" s="969"/>
      <c r="I20" s="969"/>
      <c r="J20" s="969"/>
      <c r="K20" s="969"/>
      <c r="L20" s="969"/>
      <c r="M20" s="969"/>
      <c r="N20" s="969"/>
      <c r="O20" s="969"/>
      <c r="P20" s="969"/>
      <c r="Q20" s="969"/>
      <c r="R20" s="969"/>
      <c r="S20" s="969"/>
      <c r="T20" s="1100"/>
      <c r="U20" s="702"/>
      <c r="V20" s="552"/>
      <c r="W20" s="703"/>
      <c r="X20" s="692"/>
      <c r="Y20" s="704"/>
      <c r="Z20" s="705"/>
      <c r="AA20" s="692"/>
      <c r="AB20" s="706"/>
    </row>
    <row r="21" spans="2:28" ht="51" customHeight="1" x14ac:dyDescent="0.2">
      <c r="B21" s="664"/>
      <c r="C21" s="684"/>
      <c r="D21" s="1047"/>
      <c r="E21" s="1051" t="s">
        <v>1007</v>
      </c>
      <c r="F21" s="1052"/>
      <c r="G21" s="1053" t="s">
        <v>935</v>
      </c>
      <c r="H21" s="1054"/>
      <c r="I21" s="1053" t="s">
        <v>936</v>
      </c>
      <c r="J21" s="1054"/>
      <c r="K21" s="1053" t="s">
        <v>937</v>
      </c>
      <c r="L21" s="1054"/>
      <c r="M21" s="1053" t="s">
        <v>938</v>
      </c>
      <c r="N21" s="1054"/>
      <c r="O21" s="1053" t="s">
        <v>939</v>
      </c>
      <c r="P21" s="1054"/>
      <c r="Q21" s="1055" t="s">
        <v>940</v>
      </c>
      <c r="R21" s="1101"/>
      <c r="S21" s="1102" t="s">
        <v>941</v>
      </c>
      <c r="T21" s="1103"/>
      <c r="U21" s="1104" t="s">
        <v>654</v>
      </c>
      <c r="V21" s="1105"/>
      <c r="W21" s="703"/>
      <c r="X21" s="692"/>
      <c r="Y21" s="704"/>
      <c r="Z21" s="705"/>
      <c r="AA21" s="692"/>
      <c r="AB21" s="706"/>
    </row>
    <row r="22" spans="2:28" ht="3" hidden="1" customHeight="1" x14ac:dyDescent="0.2">
      <c r="B22" s="664"/>
      <c r="C22" s="684"/>
      <c r="D22" s="397"/>
      <c r="E22" s="397"/>
      <c r="F22" s="398"/>
      <c r="G22" s="557"/>
      <c r="H22" s="558"/>
      <c r="I22" s="557"/>
      <c r="J22" s="558"/>
      <c r="K22" s="401"/>
      <c r="L22" s="402"/>
      <c r="M22" s="401"/>
      <c r="N22" s="402"/>
      <c r="O22" s="401"/>
      <c r="P22" s="403"/>
      <c r="Q22" s="560"/>
      <c r="R22" s="704"/>
      <c r="S22" s="692"/>
      <c r="T22" s="692"/>
      <c r="U22" s="692"/>
      <c r="V22" s="704"/>
      <c r="W22" s="703"/>
      <c r="X22" s="692"/>
      <c r="Y22" s="704"/>
      <c r="Z22" s="705"/>
      <c r="AA22" s="692"/>
      <c r="AB22" s="706"/>
    </row>
    <row r="23" spans="2:28" ht="18" customHeight="1" x14ac:dyDescent="0.35">
      <c r="B23" s="664"/>
      <c r="C23" s="684"/>
      <c r="D23" s="404" t="s">
        <v>942</v>
      </c>
      <c r="E23" s="1058" t="s">
        <v>943</v>
      </c>
      <c r="F23" s="1062"/>
      <c r="G23" s="1058" t="s">
        <v>786</v>
      </c>
      <c r="H23" s="1062"/>
      <c r="I23" s="1058" t="s">
        <v>786</v>
      </c>
      <c r="J23" s="1062"/>
      <c r="K23" s="1058" t="s">
        <v>786</v>
      </c>
      <c r="L23" s="1062"/>
      <c r="M23" s="1058" t="s">
        <v>786</v>
      </c>
      <c r="N23" s="1062"/>
      <c r="O23" s="1058" t="s">
        <v>786</v>
      </c>
      <c r="P23" s="1062"/>
      <c r="Q23" s="1098" t="s">
        <v>943</v>
      </c>
      <c r="R23" s="1099"/>
      <c r="S23" s="1058" t="s">
        <v>212</v>
      </c>
      <c r="T23" s="1062"/>
      <c r="U23" s="1087"/>
      <c r="V23" s="1088"/>
      <c r="W23" s="405" t="s">
        <v>787</v>
      </c>
      <c r="X23" s="707" t="s">
        <v>788</v>
      </c>
      <c r="Y23" s="406" t="s">
        <v>789</v>
      </c>
      <c r="Z23" s="705"/>
      <c r="AA23" s="692"/>
      <c r="AB23" s="706"/>
    </row>
    <row r="24" spans="2:28" ht="18" customHeight="1" x14ac:dyDescent="0.35">
      <c r="B24" s="664"/>
      <c r="C24" s="684"/>
      <c r="D24" s="404" t="s">
        <v>944</v>
      </c>
      <c r="E24" s="1058" t="s">
        <v>943</v>
      </c>
      <c r="F24" s="1062"/>
      <c r="G24" s="1058" t="s">
        <v>786</v>
      </c>
      <c r="H24" s="1062"/>
      <c r="I24" s="1058" t="s">
        <v>786</v>
      </c>
      <c r="J24" s="1062"/>
      <c r="K24" s="1058" t="s">
        <v>786</v>
      </c>
      <c r="L24" s="1062"/>
      <c r="M24" s="1058" t="s">
        <v>786</v>
      </c>
      <c r="N24" s="1062"/>
      <c r="O24" s="1058" t="s">
        <v>786</v>
      </c>
      <c r="P24" s="1062"/>
      <c r="Q24" s="1058" t="s">
        <v>943</v>
      </c>
      <c r="R24" s="1062"/>
      <c r="S24" s="1058" t="s">
        <v>786</v>
      </c>
      <c r="T24" s="1062"/>
      <c r="U24" s="1087"/>
      <c r="V24" s="1088"/>
      <c r="W24" s="405" t="s">
        <v>787</v>
      </c>
      <c r="X24" s="707" t="s">
        <v>788</v>
      </c>
      <c r="Y24" s="406" t="s">
        <v>789</v>
      </c>
      <c r="Z24" s="705"/>
      <c r="AA24" s="692"/>
      <c r="AB24" s="706"/>
    </row>
    <row r="25" spans="2:28" ht="3" customHeight="1" x14ac:dyDescent="0.35">
      <c r="B25" s="664"/>
      <c r="C25" s="684"/>
      <c r="D25" s="407"/>
      <c r="E25" s="408"/>
      <c r="F25" s="409"/>
      <c r="G25" s="410"/>
      <c r="H25" s="411"/>
      <c r="I25" s="410"/>
      <c r="J25" s="411"/>
      <c r="K25" s="412"/>
      <c r="L25" s="413"/>
      <c r="M25" s="412"/>
      <c r="N25" s="413"/>
      <c r="O25" s="412"/>
      <c r="P25" s="414"/>
      <c r="Q25" s="1096" t="s">
        <v>943</v>
      </c>
      <c r="R25" s="1097"/>
      <c r="S25" s="408"/>
      <c r="T25" s="566"/>
      <c r="U25" s="708"/>
      <c r="V25" s="709"/>
      <c r="W25" s="710"/>
      <c r="X25" s="710"/>
      <c r="Y25" s="711"/>
      <c r="Z25" s="705"/>
      <c r="AA25" s="692"/>
      <c r="AB25" s="706"/>
    </row>
    <row r="26" spans="2:28" ht="18" customHeight="1" x14ac:dyDescent="0.35">
      <c r="B26" s="664"/>
      <c r="C26" s="684"/>
      <c r="D26" s="404" t="s">
        <v>945</v>
      </c>
      <c r="E26" s="1058" t="s">
        <v>943</v>
      </c>
      <c r="F26" s="1062"/>
      <c r="G26" s="1058" t="s">
        <v>786</v>
      </c>
      <c r="H26" s="1062"/>
      <c r="I26" s="1058" t="s">
        <v>786</v>
      </c>
      <c r="J26" s="1062"/>
      <c r="K26" s="1058" t="s">
        <v>786</v>
      </c>
      <c r="L26" s="1062"/>
      <c r="M26" s="1058" t="s">
        <v>943</v>
      </c>
      <c r="N26" s="1062"/>
      <c r="O26" s="1058" t="s">
        <v>946</v>
      </c>
      <c r="P26" s="1062"/>
      <c r="Q26" s="1098" t="s">
        <v>943</v>
      </c>
      <c r="R26" s="1099"/>
      <c r="S26" s="1058" t="s">
        <v>212</v>
      </c>
      <c r="T26" s="1062"/>
      <c r="U26" s="1087"/>
      <c r="V26" s="1088"/>
      <c r="W26" s="405" t="s">
        <v>787</v>
      </c>
      <c r="X26" s="707" t="s">
        <v>788</v>
      </c>
      <c r="Y26" s="406" t="s">
        <v>789</v>
      </c>
      <c r="Z26" s="705"/>
      <c r="AA26" s="692"/>
      <c r="AB26" s="706"/>
    </row>
    <row r="27" spans="2:28" ht="18" customHeight="1" x14ac:dyDescent="0.35">
      <c r="B27" s="664"/>
      <c r="C27" s="684"/>
      <c r="D27" s="404" t="s">
        <v>947</v>
      </c>
      <c r="E27" s="1058" t="s">
        <v>943</v>
      </c>
      <c r="F27" s="1062"/>
      <c r="G27" s="1058" t="s">
        <v>786</v>
      </c>
      <c r="H27" s="1062"/>
      <c r="I27" s="1058" t="s">
        <v>786</v>
      </c>
      <c r="J27" s="1062"/>
      <c r="K27" s="1058" t="s">
        <v>786</v>
      </c>
      <c r="L27" s="1062"/>
      <c r="M27" s="1058" t="s">
        <v>943</v>
      </c>
      <c r="N27" s="1062"/>
      <c r="O27" s="1058" t="s">
        <v>946</v>
      </c>
      <c r="P27" s="1062"/>
      <c r="Q27" s="1058" t="s">
        <v>943</v>
      </c>
      <c r="R27" s="1062"/>
      <c r="S27" s="1058" t="s">
        <v>786</v>
      </c>
      <c r="T27" s="1062"/>
      <c r="U27" s="1087"/>
      <c r="V27" s="1088"/>
      <c r="W27" s="405" t="s">
        <v>787</v>
      </c>
      <c r="X27" s="707" t="s">
        <v>788</v>
      </c>
      <c r="Y27" s="406" t="s">
        <v>789</v>
      </c>
      <c r="Z27" s="705"/>
      <c r="AA27" s="692"/>
      <c r="AB27" s="706"/>
    </row>
    <row r="28" spans="2:28" ht="3" customHeight="1" x14ac:dyDescent="0.35">
      <c r="B28" s="664"/>
      <c r="C28" s="684"/>
      <c r="D28" s="407"/>
      <c r="E28" s="408"/>
      <c r="F28" s="409"/>
      <c r="G28" s="410"/>
      <c r="H28" s="411"/>
      <c r="I28" s="410"/>
      <c r="J28" s="411"/>
      <c r="K28" s="412"/>
      <c r="L28" s="413"/>
      <c r="M28" s="412"/>
      <c r="N28" s="413"/>
      <c r="O28" s="412"/>
      <c r="P28" s="414"/>
      <c r="Q28" s="1096" t="s">
        <v>943</v>
      </c>
      <c r="R28" s="1097"/>
      <c r="S28" s="408"/>
      <c r="T28" s="566"/>
      <c r="U28" s="708"/>
      <c r="V28" s="709"/>
      <c r="W28" s="710"/>
      <c r="X28" s="710"/>
      <c r="Y28" s="711"/>
      <c r="Z28" s="705"/>
      <c r="AA28" s="692"/>
      <c r="AB28" s="706"/>
    </row>
    <row r="29" spans="2:28" ht="18" customHeight="1" x14ac:dyDescent="0.35">
      <c r="B29" s="664"/>
      <c r="C29" s="684"/>
      <c r="D29" s="404" t="s">
        <v>948</v>
      </c>
      <c r="E29" s="1058" t="s">
        <v>943</v>
      </c>
      <c r="F29" s="1062"/>
      <c r="G29" s="1058" t="s">
        <v>943</v>
      </c>
      <c r="H29" s="1062"/>
      <c r="I29" s="1058" t="s">
        <v>943</v>
      </c>
      <c r="J29" s="1062"/>
      <c r="K29" s="1058" t="s">
        <v>943</v>
      </c>
      <c r="L29" s="1062"/>
      <c r="M29" s="1058" t="s">
        <v>946</v>
      </c>
      <c r="N29" s="1062"/>
      <c r="O29" s="1058" t="s">
        <v>946</v>
      </c>
      <c r="P29" s="1062"/>
      <c r="Q29" s="1058" t="s">
        <v>943</v>
      </c>
      <c r="R29" s="1062"/>
      <c r="S29" s="1058" t="s">
        <v>212</v>
      </c>
      <c r="T29" s="1062"/>
      <c r="U29" s="1087"/>
      <c r="V29" s="1088"/>
      <c r="W29" s="405" t="s">
        <v>787</v>
      </c>
      <c r="X29" s="707" t="s">
        <v>788</v>
      </c>
      <c r="Y29" s="406" t="s">
        <v>789</v>
      </c>
      <c r="Z29" s="705"/>
      <c r="AA29" s="692"/>
      <c r="AB29" s="706"/>
    </row>
    <row r="30" spans="2:28" ht="3" customHeight="1" x14ac:dyDescent="0.35">
      <c r="B30" s="664"/>
      <c r="C30" s="684"/>
      <c r="D30" s="415"/>
      <c r="E30" s="397"/>
      <c r="F30" s="398"/>
      <c r="G30" s="557"/>
      <c r="H30" s="558"/>
      <c r="I30" s="557"/>
      <c r="J30" s="558"/>
      <c r="K30" s="401"/>
      <c r="L30" s="402"/>
      <c r="M30" s="401"/>
      <c r="N30" s="402"/>
      <c r="O30" s="401"/>
      <c r="P30" s="403"/>
      <c r="Q30" s="1096"/>
      <c r="R30" s="1097"/>
      <c r="S30" s="408"/>
      <c r="T30" s="566"/>
      <c r="U30" s="708"/>
      <c r="V30" s="709"/>
      <c r="W30" s="710"/>
      <c r="X30" s="710"/>
      <c r="Y30" s="711"/>
      <c r="Z30" s="705"/>
      <c r="AA30" s="692"/>
      <c r="AB30" s="706"/>
    </row>
    <row r="31" spans="2:28" ht="18" customHeight="1" x14ac:dyDescent="0.35">
      <c r="B31" s="664"/>
      <c r="C31" s="684"/>
      <c r="D31" s="404" t="s">
        <v>949</v>
      </c>
      <c r="E31" s="1058" t="s">
        <v>943</v>
      </c>
      <c r="F31" s="1062"/>
      <c r="G31" s="1058" t="s">
        <v>943</v>
      </c>
      <c r="H31" s="1062"/>
      <c r="I31" s="1058" t="s">
        <v>943</v>
      </c>
      <c r="J31" s="1062"/>
      <c r="K31" s="1058" t="s">
        <v>946</v>
      </c>
      <c r="L31" s="1062"/>
      <c r="M31" s="1058" t="s">
        <v>946</v>
      </c>
      <c r="N31" s="1062"/>
      <c r="O31" s="1058" t="s">
        <v>946</v>
      </c>
      <c r="P31" s="1062"/>
      <c r="Q31" s="1058" t="s">
        <v>943</v>
      </c>
      <c r="R31" s="1062"/>
      <c r="S31" s="1058" t="s">
        <v>212</v>
      </c>
      <c r="T31" s="1062"/>
      <c r="U31" s="1087"/>
      <c r="V31" s="1088"/>
      <c r="W31" s="405" t="s">
        <v>787</v>
      </c>
      <c r="X31" s="707" t="s">
        <v>788</v>
      </c>
      <c r="Y31" s="406" t="s">
        <v>789</v>
      </c>
      <c r="Z31" s="705"/>
      <c r="AA31" s="692"/>
      <c r="AB31" s="706"/>
    </row>
    <row r="32" spans="2:28" ht="3" customHeight="1" x14ac:dyDescent="0.35">
      <c r="B32" s="664"/>
      <c r="C32" s="684"/>
      <c r="D32" s="397"/>
      <c r="E32" s="397"/>
      <c r="F32" s="398"/>
      <c r="G32" s="574"/>
      <c r="H32" s="575"/>
      <c r="I32" s="557"/>
      <c r="J32" s="558"/>
      <c r="K32" s="557"/>
      <c r="L32" s="558"/>
      <c r="M32" s="401"/>
      <c r="N32" s="402"/>
      <c r="O32" s="401"/>
      <c r="P32" s="402"/>
      <c r="Q32" s="1089" t="s">
        <v>943</v>
      </c>
      <c r="R32" s="1090"/>
      <c r="S32" s="712"/>
      <c r="T32" s="713"/>
      <c r="U32" s="714"/>
      <c r="V32" s="715"/>
      <c r="W32" s="692"/>
      <c r="X32" s="692"/>
      <c r="Y32" s="704"/>
      <c r="Z32" s="705"/>
      <c r="AA32" s="692"/>
      <c r="AB32" s="706"/>
    </row>
    <row r="33" spans="2:28" ht="3" customHeight="1" x14ac:dyDescent="0.2">
      <c r="B33" s="664"/>
      <c r="C33" s="684"/>
      <c r="D33" s="416"/>
      <c r="E33" s="416"/>
      <c r="F33" s="417"/>
      <c r="G33" s="418"/>
      <c r="H33" s="418"/>
      <c r="I33" s="418"/>
      <c r="J33" s="418"/>
      <c r="K33" s="419"/>
      <c r="L33" s="419"/>
      <c r="M33" s="419"/>
      <c r="N33" s="419"/>
      <c r="O33" s="419"/>
      <c r="P33" s="419"/>
      <c r="Q33" s="419"/>
      <c r="R33" s="419"/>
      <c r="S33" s="419"/>
      <c r="T33" s="692"/>
      <c r="U33" s="692"/>
      <c r="V33" s="692"/>
      <c r="W33" s="703"/>
      <c r="X33" s="692"/>
      <c r="Y33" s="704"/>
      <c r="Z33" s="705"/>
      <c r="AA33" s="692"/>
      <c r="AB33" s="706"/>
    </row>
    <row r="34" spans="2:28" ht="15" customHeight="1" x14ac:dyDescent="0.2">
      <c r="B34" s="664"/>
      <c r="C34" s="684"/>
      <c r="D34" s="1091" t="s">
        <v>950</v>
      </c>
      <c r="E34" s="1091"/>
      <c r="F34" s="1091"/>
      <c r="G34" s="1091"/>
      <c r="H34" s="1091"/>
      <c r="I34" s="1091"/>
      <c r="J34" s="1091"/>
      <c r="K34" s="1091"/>
      <c r="L34" s="1091"/>
      <c r="M34" s="1091"/>
      <c r="N34" s="1091"/>
      <c r="O34" s="1091"/>
      <c r="P34" s="1091"/>
      <c r="Q34" s="1091"/>
      <c r="R34" s="1091"/>
      <c r="S34" s="1091"/>
      <c r="T34" s="1091"/>
      <c r="U34" s="1091"/>
      <c r="V34" s="1092"/>
      <c r="W34" s="716"/>
      <c r="X34" s="669"/>
      <c r="Y34" s="717"/>
      <c r="Z34" s="396"/>
    </row>
    <row r="35" spans="2:28" ht="15" customHeight="1" x14ac:dyDescent="0.2">
      <c r="B35" s="691"/>
      <c r="C35" s="684"/>
      <c r="D35" s="1093" t="s">
        <v>951</v>
      </c>
      <c r="E35" s="1093"/>
      <c r="F35" s="1093"/>
      <c r="G35" s="1093"/>
      <c r="H35" s="1093"/>
      <c r="I35" s="1093"/>
      <c r="J35" s="1093"/>
      <c r="K35" s="1093"/>
      <c r="L35" s="1093"/>
      <c r="M35" s="1093"/>
      <c r="N35" s="1093"/>
      <c r="O35" s="1093"/>
      <c r="P35" s="1093"/>
      <c r="Q35" s="1093"/>
      <c r="R35" s="1093"/>
      <c r="S35" s="1093"/>
      <c r="T35" s="718"/>
      <c r="U35" s="718"/>
      <c r="V35" s="718"/>
      <c r="W35" s="719"/>
      <c r="X35" s="669"/>
      <c r="Y35" s="720"/>
      <c r="Z35" s="721"/>
    </row>
    <row r="36" spans="2:28" ht="43.9" customHeight="1" x14ac:dyDescent="0.2">
      <c r="B36" s="691"/>
      <c r="C36" s="684"/>
      <c r="D36" s="1094" t="s">
        <v>952</v>
      </c>
      <c r="E36" s="1094"/>
      <c r="F36" s="1094"/>
      <c r="G36" s="1094"/>
      <c r="H36" s="1094"/>
      <c r="I36" s="1094"/>
      <c r="J36" s="1094"/>
      <c r="K36" s="1094"/>
      <c r="L36" s="1094"/>
      <c r="M36" s="1094"/>
      <c r="N36" s="1094"/>
      <c r="O36" s="1094"/>
      <c r="P36" s="1094"/>
      <c r="Q36" s="1094"/>
      <c r="R36" s="1094"/>
      <c r="S36" s="1094"/>
      <c r="T36" s="1094"/>
      <c r="U36" s="1094"/>
      <c r="V36" s="1095"/>
      <c r="W36" s="719"/>
      <c r="X36" s="669"/>
      <c r="Y36" s="720"/>
      <c r="Z36" s="721"/>
    </row>
    <row r="37" spans="2:28" ht="15" customHeight="1" x14ac:dyDescent="0.2">
      <c r="B37" s="691"/>
      <c r="C37" s="684"/>
      <c r="D37" s="722"/>
      <c r="E37" s="722"/>
      <c r="F37" s="722"/>
      <c r="G37" s="722"/>
      <c r="H37" s="722"/>
      <c r="I37" s="722"/>
      <c r="J37" s="722"/>
      <c r="K37" s="722"/>
      <c r="L37" s="722"/>
      <c r="M37" s="722"/>
      <c r="N37" s="722"/>
      <c r="O37" s="722"/>
      <c r="P37" s="722"/>
      <c r="Q37" s="722"/>
      <c r="R37" s="722"/>
      <c r="S37" s="722"/>
      <c r="T37" s="718"/>
      <c r="U37" s="718"/>
      <c r="V37" s="718"/>
      <c r="W37" s="719"/>
      <c r="X37" s="669"/>
      <c r="Y37" s="717"/>
      <c r="Z37" s="721"/>
    </row>
    <row r="38" spans="2:28" ht="18" customHeight="1" x14ac:dyDescent="0.2">
      <c r="B38" s="664"/>
      <c r="C38" s="723" t="s">
        <v>212</v>
      </c>
      <c r="D38" s="1083" t="s">
        <v>953</v>
      </c>
      <c r="E38" s="1083"/>
      <c r="F38" s="1083"/>
      <c r="G38" s="1083"/>
      <c r="H38" s="1083"/>
      <c r="I38" s="1083"/>
      <c r="J38" s="1083"/>
      <c r="K38" s="1083"/>
      <c r="L38" s="1083"/>
      <c r="M38" s="1083"/>
      <c r="N38" s="1083"/>
      <c r="O38" s="1083"/>
      <c r="P38" s="1083"/>
      <c r="Q38" s="1083"/>
      <c r="R38" s="1083"/>
      <c r="S38" s="1083"/>
      <c r="T38" s="1083"/>
      <c r="U38" s="1083"/>
      <c r="V38" s="1086"/>
      <c r="W38" s="724"/>
      <c r="X38" s="669"/>
      <c r="Y38" s="717"/>
      <c r="Z38" s="725"/>
    </row>
    <row r="39" spans="2:28" ht="15" customHeight="1" x14ac:dyDescent="0.2">
      <c r="B39" s="664"/>
      <c r="C39" s="31" t="s">
        <v>248</v>
      </c>
      <c r="D39" s="1083" t="s">
        <v>954</v>
      </c>
      <c r="E39" s="1083"/>
      <c r="F39" s="1083"/>
      <c r="G39" s="1083"/>
      <c r="H39" s="1083"/>
      <c r="I39" s="1083"/>
      <c r="J39" s="1083"/>
      <c r="K39" s="1083"/>
      <c r="L39" s="1083"/>
      <c r="M39" s="1083"/>
      <c r="N39" s="1083"/>
      <c r="O39" s="1083"/>
      <c r="P39" s="1083"/>
      <c r="Q39" s="1083"/>
      <c r="R39" s="1083"/>
      <c r="S39" s="1083"/>
      <c r="T39" s="1083"/>
      <c r="U39" s="1083"/>
      <c r="V39" s="1086"/>
      <c r="W39" s="394" t="s">
        <v>781</v>
      </c>
      <c r="X39" s="693" t="s">
        <v>782</v>
      </c>
      <c r="Y39" s="641" t="s">
        <v>783</v>
      </c>
      <c r="Z39" s="725"/>
    </row>
    <row r="40" spans="2:28" ht="81" customHeight="1" x14ac:dyDescent="0.2">
      <c r="B40" s="683"/>
      <c r="C40" s="31"/>
      <c r="D40" s="1073" t="s">
        <v>955</v>
      </c>
      <c r="E40" s="1073"/>
      <c r="F40" s="1073"/>
      <c r="G40" s="1073"/>
      <c r="H40" s="1073"/>
      <c r="I40" s="1073"/>
      <c r="J40" s="1073"/>
      <c r="K40" s="1073"/>
      <c r="L40" s="1073"/>
      <c r="M40" s="1073"/>
      <c r="N40" s="1073"/>
      <c r="O40" s="1073"/>
      <c r="P40" s="1073"/>
      <c r="Q40" s="1073"/>
      <c r="R40" s="1073"/>
      <c r="S40" s="1073"/>
      <c r="T40" s="1073"/>
      <c r="U40" s="1073"/>
      <c r="V40" s="1074"/>
      <c r="W40" s="394"/>
      <c r="Y40" s="726"/>
      <c r="Z40" s="690"/>
    </row>
    <row r="41" spans="2:28" ht="4.5" customHeight="1" x14ac:dyDescent="0.2">
      <c r="B41" s="727"/>
      <c r="C41" s="728"/>
      <c r="D41" s="729"/>
      <c r="E41" s="729"/>
      <c r="F41" s="729"/>
      <c r="G41" s="729"/>
      <c r="H41" s="729"/>
      <c r="I41" s="729"/>
      <c r="J41" s="730"/>
      <c r="K41" s="730"/>
      <c r="L41" s="730"/>
      <c r="M41" s="730"/>
      <c r="N41" s="730"/>
      <c r="O41" s="730"/>
      <c r="P41" s="730"/>
      <c r="Q41" s="730"/>
      <c r="R41" s="730"/>
      <c r="S41" s="730"/>
      <c r="T41" s="730"/>
      <c r="U41" s="730"/>
      <c r="V41" s="730"/>
      <c r="W41" s="731"/>
      <c r="X41" s="729"/>
      <c r="Y41" s="732"/>
      <c r="Z41" s="733"/>
    </row>
    <row r="42" spans="2:28" ht="33" customHeight="1" x14ac:dyDescent="0.2">
      <c r="B42" s="734"/>
      <c r="C42" s="735" t="s">
        <v>249</v>
      </c>
      <c r="D42" s="1071" t="s">
        <v>956</v>
      </c>
      <c r="E42" s="1071"/>
      <c r="F42" s="1071"/>
      <c r="G42" s="1071"/>
      <c r="H42" s="1071"/>
      <c r="I42" s="1071"/>
      <c r="J42" s="1071"/>
      <c r="K42" s="1071"/>
      <c r="L42" s="1071"/>
      <c r="M42" s="1071"/>
      <c r="N42" s="1071"/>
      <c r="O42" s="1071"/>
      <c r="P42" s="1071"/>
      <c r="Q42" s="1071"/>
      <c r="R42" s="1071"/>
      <c r="S42" s="1071"/>
      <c r="T42" s="1071"/>
      <c r="U42" s="1071"/>
      <c r="V42" s="1072"/>
      <c r="W42" s="645" t="s">
        <v>781</v>
      </c>
      <c r="X42" s="736" t="s">
        <v>782</v>
      </c>
      <c r="Y42" s="647" t="s">
        <v>783</v>
      </c>
      <c r="Z42" s="737"/>
    </row>
    <row r="43" spans="2:28" ht="33" customHeight="1" x14ac:dyDescent="0.2">
      <c r="B43" s="683"/>
      <c r="C43" s="738"/>
      <c r="D43" s="739" t="s">
        <v>957</v>
      </c>
      <c r="E43" s="1073" t="s">
        <v>958</v>
      </c>
      <c r="F43" s="1073"/>
      <c r="G43" s="1073"/>
      <c r="H43" s="1073"/>
      <c r="I43" s="1073"/>
      <c r="J43" s="1073"/>
      <c r="K43" s="1073"/>
      <c r="L43" s="1073"/>
      <c r="M43" s="1073"/>
      <c r="N43" s="1073"/>
      <c r="O43" s="1073"/>
      <c r="P43" s="1073"/>
      <c r="Q43" s="1073"/>
      <c r="R43" s="1073"/>
      <c r="S43" s="1073"/>
      <c r="T43" s="1073"/>
      <c r="U43" s="1073"/>
      <c r="V43" s="1074"/>
      <c r="W43" s="694"/>
      <c r="X43" s="695"/>
      <c r="Y43" s="696"/>
      <c r="Z43" s="690"/>
    </row>
    <row r="44" spans="2:28" ht="32.25" customHeight="1" x14ac:dyDescent="0.2">
      <c r="B44" s="683"/>
      <c r="C44" s="738"/>
      <c r="D44" s="739" t="s">
        <v>959</v>
      </c>
      <c r="E44" s="1073" t="s">
        <v>960</v>
      </c>
      <c r="F44" s="1073"/>
      <c r="G44" s="1073"/>
      <c r="H44" s="1073"/>
      <c r="I44" s="1073"/>
      <c r="J44" s="1073"/>
      <c r="K44" s="1073"/>
      <c r="L44" s="1073"/>
      <c r="M44" s="1073"/>
      <c r="N44" s="1073"/>
      <c r="O44" s="1073"/>
      <c r="P44" s="1073"/>
      <c r="Q44" s="1073"/>
      <c r="R44" s="1073"/>
      <c r="S44" s="1073"/>
      <c r="T44" s="1073"/>
      <c r="U44" s="1073"/>
      <c r="V44" s="1074"/>
      <c r="W44" s="694"/>
      <c r="X44" s="695"/>
      <c r="Y44" s="696"/>
      <c r="Z44" s="690"/>
    </row>
    <row r="45" spans="2:28" ht="32.25" customHeight="1" x14ac:dyDescent="0.2">
      <c r="B45" s="683"/>
      <c r="C45" s="738"/>
      <c r="D45" s="739" t="s">
        <v>961</v>
      </c>
      <c r="E45" s="1073" t="s">
        <v>962</v>
      </c>
      <c r="F45" s="1073"/>
      <c r="G45" s="1073"/>
      <c r="H45" s="1073"/>
      <c r="I45" s="1073"/>
      <c r="J45" s="1073"/>
      <c r="K45" s="1073"/>
      <c r="L45" s="1073"/>
      <c r="M45" s="1073"/>
      <c r="N45" s="1073"/>
      <c r="O45" s="1073"/>
      <c r="P45" s="1073"/>
      <c r="Q45" s="1073"/>
      <c r="R45" s="1073"/>
      <c r="S45" s="1073"/>
      <c r="T45" s="1073"/>
      <c r="U45" s="1073"/>
      <c r="V45" s="1074"/>
      <c r="W45" s="694"/>
      <c r="X45" s="695"/>
      <c r="Y45" s="696"/>
      <c r="Z45" s="690"/>
    </row>
    <row r="46" spans="2:28" ht="51" customHeight="1" x14ac:dyDescent="0.2">
      <c r="B46" s="683"/>
      <c r="C46" s="738"/>
      <c r="D46" s="739"/>
      <c r="E46" s="740" t="s">
        <v>212</v>
      </c>
      <c r="F46" s="1073" t="s">
        <v>963</v>
      </c>
      <c r="G46" s="1073"/>
      <c r="H46" s="1073"/>
      <c r="I46" s="1073"/>
      <c r="J46" s="1073"/>
      <c r="K46" s="1073"/>
      <c r="L46" s="1073"/>
      <c r="M46" s="1073"/>
      <c r="N46" s="1073"/>
      <c r="O46" s="1073"/>
      <c r="P46" s="1073"/>
      <c r="Q46" s="1073"/>
      <c r="R46" s="1073"/>
      <c r="S46" s="1073"/>
      <c r="T46" s="1073"/>
      <c r="U46" s="1073"/>
      <c r="V46" s="1074"/>
      <c r="W46" s="694"/>
      <c r="X46" s="695"/>
      <c r="Y46" s="696"/>
      <c r="Z46" s="690"/>
    </row>
    <row r="47" spans="2:28" ht="102" customHeight="1" x14ac:dyDescent="0.2">
      <c r="B47" s="727"/>
      <c r="C47" s="728"/>
      <c r="D47" s="741" t="s">
        <v>964</v>
      </c>
      <c r="E47" s="1083" t="s">
        <v>965</v>
      </c>
      <c r="F47" s="1083"/>
      <c r="G47" s="1083"/>
      <c r="H47" s="1083"/>
      <c r="I47" s="1083"/>
      <c r="J47" s="1083"/>
      <c r="K47" s="1083"/>
      <c r="L47" s="1083"/>
      <c r="M47" s="1083"/>
      <c r="N47" s="1083"/>
      <c r="O47" s="1083"/>
      <c r="P47" s="1083"/>
      <c r="Q47" s="1083"/>
      <c r="R47" s="1083"/>
      <c r="S47" s="1083"/>
      <c r="T47" s="1083"/>
      <c r="U47" s="1083"/>
      <c r="V47" s="1084"/>
      <c r="W47" s="731"/>
      <c r="X47" s="729"/>
      <c r="Y47" s="732"/>
      <c r="Z47" s="733"/>
    </row>
    <row r="48" spans="2:28" ht="4.1500000000000004" customHeight="1" x14ac:dyDescent="0.2">
      <c r="B48" s="683"/>
      <c r="C48" s="742"/>
      <c r="D48" s="743"/>
      <c r="E48" s="743"/>
      <c r="F48" s="743"/>
      <c r="G48" s="743"/>
      <c r="H48" s="743"/>
      <c r="I48" s="743"/>
      <c r="J48" s="743"/>
      <c r="K48" s="743"/>
      <c r="L48" s="743"/>
      <c r="M48" s="743"/>
      <c r="N48" s="743"/>
      <c r="O48" s="743"/>
      <c r="P48" s="743"/>
      <c r="Q48" s="743"/>
      <c r="R48" s="743"/>
      <c r="S48" s="743"/>
      <c r="T48" s="743"/>
      <c r="U48" s="743"/>
      <c r="V48" s="743"/>
      <c r="W48" s="694"/>
      <c r="X48" s="695"/>
      <c r="Y48" s="696"/>
      <c r="Z48" s="690"/>
    </row>
    <row r="49" spans="2:26" ht="33" customHeight="1" x14ac:dyDescent="0.2">
      <c r="B49" s="683"/>
      <c r="C49" s="31" t="s">
        <v>644</v>
      </c>
      <c r="D49" s="1073" t="s">
        <v>966</v>
      </c>
      <c r="E49" s="1073"/>
      <c r="F49" s="1073"/>
      <c r="G49" s="1073"/>
      <c r="H49" s="1073"/>
      <c r="I49" s="1073"/>
      <c r="J49" s="1073"/>
      <c r="K49" s="1073"/>
      <c r="L49" s="1073"/>
      <c r="M49" s="1073"/>
      <c r="N49" s="1073"/>
      <c r="O49" s="1073"/>
      <c r="P49" s="1073"/>
      <c r="Q49" s="1073"/>
      <c r="R49" s="1073"/>
      <c r="S49" s="1073"/>
      <c r="T49" s="1073"/>
      <c r="U49" s="1073"/>
      <c r="V49" s="1074"/>
      <c r="W49" s="394" t="s">
        <v>781</v>
      </c>
      <c r="X49" s="693" t="s">
        <v>782</v>
      </c>
      <c r="Y49" s="395" t="s">
        <v>783</v>
      </c>
      <c r="Z49" s="690"/>
    </row>
    <row r="50" spans="2:26" ht="48" customHeight="1" x14ac:dyDescent="0.2">
      <c r="B50" s="683"/>
      <c r="C50" s="738"/>
      <c r="D50" s="739" t="s">
        <v>957</v>
      </c>
      <c r="E50" s="1073" t="s">
        <v>967</v>
      </c>
      <c r="F50" s="1073"/>
      <c r="G50" s="1073"/>
      <c r="H50" s="1073"/>
      <c r="I50" s="1073"/>
      <c r="J50" s="1073"/>
      <c r="K50" s="1073"/>
      <c r="L50" s="1073"/>
      <c r="M50" s="1073"/>
      <c r="N50" s="1073"/>
      <c r="O50" s="1073"/>
      <c r="P50" s="1073"/>
      <c r="Q50" s="1073"/>
      <c r="R50" s="1073"/>
      <c r="S50" s="1073"/>
      <c r="T50" s="1073"/>
      <c r="U50" s="1073"/>
      <c r="V50" s="1074"/>
      <c r="W50" s="694"/>
      <c r="X50" s="695"/>
      <c r="Y50" s="696"/>
      <c r="Z50" s="690"/>
    </row>
    <row r="51" spans="2:26" ht="48" customHeight="1" x14ac:dyDescent="0.2">
      <c r="B51" s="683"/>
      <c r="C51" s="738"/>
      <c r="D51" s="744"/>
      <c r="E51" s="739" t="s">
        <v>968</v>
      </c>
      <c r="F51" s="1073" t="s">
        <v>969</v>
      </c>
      <c r="G51" s="1073"/>
      <c r="H51" s="1073"/>
      <c r="I51" s="1073"/>
      <c r="J51" s="1073"/>
      <c r="K51" s="1073"/>
      <c r="L51" s="1073"/>
      <c r="M51" s="1073"/>
      <c r="N51" s="1073"/>
      <c r="O51" s="1073"/>
      <c r="P51" s="1073"/>
      <c r="Q51" s="1073"/>
      <c r="R51" s="1073"/>
      <c r="S51" s="1073"/>
      <c r="T51" s="1073"/>
      <c r="U51" s="1073"/>
      <c r="V51" s="1074"/>
      <c r="W51" s="694"/>
      <c r="X51" s="695"/>
      <c r="Y51" s="696"/>
      <c r="Z51" s="690"/>
    </row>
    <row r="52" spans="2:26" ht="33" customHeight="1" x14ac:dyDescent="0.2">
      <c r="B52" s="683"/>
      <c r="C52" s="738"/>
      <c r="D52" s="744"/>
      <c r="E52" s="739" t="s">
        <v>970</v>
      </c>
      <c r="F52" s="1073" t="s">
        <v>971</v>
      </c>
      <c r="G52" s="1073"/>
      <c r="H52" s="1073"/>
      <c r="I52" s="1073"/>
      <c r="J52" s="1073"/>
      <c r="K52" s="1073"/>
      <c r="L52" s="1073"/>
      <c r="M52" s="1073"/>
      <c r="N52" s="1073"/>
      <c r="O52" s="1073"/>
      <c r="P52" s="1073"/>
      <c r="Q52" s="1073"/>
      <c r="R52" s="1073"/>
      <c r="S52" s="1073"/>
      <c r="T52" s="1073"/>
      <c r="U52" s="1073"/>
      <c r="V52" s="1074"/>
      <c r="W52" s="694"/>
      <c r="X52" s="695"/>
      <c r="Y52" s="696"/>
      <c r="Z52" s="690"/>
    </row>
    <row r="53" spans="2:26" ht="18" customHeight="1" x14ac:dyDescent="0.2">
      <c r="B53" s="683"/>
      <c r="C53" s="742"/>
      <c r="D53" s="739" t="s">
        <v>959</v>
      </c>
      <c r="E53" s="1073" t="s">
        <v>972</v>
      </c>
      <c r="F53" s="1073"/>
      <c r="G53" s="1073"/>
      <c r="H53" s="1073"/>
      <c r="I53" s="1073"/>
      <c r="J53" s="1073"/>
      <c r="K53" s="1073"/>
      <c r="L53" s="1073"/>
      <c r="M53" s="1073"/>
      <c r="N53" s="1073"/>
      <c r="O53" s="1073"/>
      <c r="P53" s="1073"/>
      <c r="Q53" s="1073"/>
      <c r="R53" s="1073"/>
      <c r="S53" s="1073"/>
      <c r="T53" s="1073"/>
      <c r="U53" s="1073"/>
      <c r="V53" s="1074"/>
      <c r="W53" s="694"/>
      <c r="X53" s="695"/>
      <c r="Y53" s="696"/>
      <c r="Z53" s="690"/>
    </row>
    <row r="54" spans="2:26" ht="102" customHeight="1" x14ac:dyDescent="0.2">
      <c r="B54" s="727"/>
      <c r="C54" s="728"/>
      <c r="D54" s="741" t="s">
        <v>964</v>
      </c>
      <c r="E54" s="1083" t="s">
        <v>973</v>
      </c>
      <c r="F54" s="1083"/>
      <c r="G54" s="1083"/>
      <c r="H54" s="1083"/>
      <c r="I54" s="1083"/>
      <c r="J54" s="1083"/>
      <c r="K54" s="1083"/>
      <c r="L54" s="1083"/>
      <c r="M54" s="1083"/>
      <c r="N54" s="1083"/>
      <c r="O54" s="1083"/>
      <c r="P54" s="1083"/>
      <c r="Q54" s="1083"/>
      <c r="R54" s="1083"/>
      <c r="S54" s="1083"/>
      <c r="T54" s="1083"/>
      <c r="U54" s="1083"/>
      <c r="V54" s="1084"/>
      <c r="W54" s="731"/>
      <c r="X54" s="729"/>
      <c r="Y54" s="732"/>
      <c r="Z54" s="733"/>
    </row>
    <row r="55" spans="2:26" ht="4.1500000000000004" customHeight="1" x14ac:dyDescent="0.2">
      <c r="B55" s="683"/>
      <c r="C55" s="742"/>
      <c r="D55" s="743"/>
      <c r="E55" s="743"/>
      <c r="F55" s="743"/>
      <c r="G55" s="743"/>
      <c r="H55" s="743"/>
      <c r="I55" s="743"/>
      <c r="J55" s="743"/>
      <c r="K55" s="743"/>
      <c r="L55" s="743"/>
      <c r="M55" s="743"/>
      <c r="N55" s="743"/>
      <c r="O55" s="743"/>
      <c r="P55" s="743"/>
      <c r="Q55" s="743"/>
      <c r="R55" s="743"/>
      <c r="S55" s="743"/>
      <c r="T55" s="743"/>
      <c r="U55" s="743"/>
      <c r="V55" s="743"/>
      <c r="W55" s="694"/>
      <c r="X55" s="695"/>
      <c r="Y55" s="696"/>
      <c r="Z55" s="690"/>
    </row>
    <row r="56" spans="2:26" ht="33" customHeight="1" x14ac:dyDescent="0.2">
      <c r="B56" s="683"/>
      <c r="C56" s="31" t="s">
        <v>650</v>
      </c>
      <c r="D56" s="1073" t="s">
        <v>974</v>
      </c>
      <c r="E56" s="1073"/>
      <c r="F56" s="1073"/>
      <c r="G56" s="1073"/>
      <c r="H56" s="1073"/>
      <c r="I56" s="1073"/>
      <c r="J56" s="1073"/>
      <c r="K56" s="1073"/>
      <c r="L56" s="1073"/>
      <c r="M56" s="1073"/>
      <c r="N56" s="1073"/>
      <c r="O56" s="1073"/>
      <c r="P56" s="1073"/>
      <c r="Q56" s="1073"/>
      <c r="R56" s="1073"/>
      <c r="S56" s="1073"/>
      <c r="T56" s="1073"/>
      <c r="U56" s="1073"/>
      <c r="V56" s="1074"/>
      <c r="W56" s="394" t="s">
        <v>781</v>
      </c>
      <c r="X56" s="693" t="s">
        <v>782</v>
      </c>
      <c r="Y56" s="395" t="s">
        <v>783</v>
      </c>
      <c r="Z56" s="690"/>
    </row>
    <row r="57" spans="2:26" ht="48" customHeight="1" x14ac:dyDescent="0.2">
      <c r="B57" s="683"/>
      <c r="C57" s="738"/>
      <c r="D57" s="739" t="s">
        <v>957</v>
      </c>
      <c r="E57" s="1073" t="s">
        <v>975</v>
      </c>
      <c r="F57" s="1073"/>
      <c r="G57" s="1073"/>
      <c r="H57" s="1073"/>
      <c r="I57" s="1073"/>
      <c r="J57" s="1073"/>
      <c r="K57" s="1073"/>
      <c r="L57" s="1073"/>
      <c r="M57" s="1073"/>
      <c r="N57" s="1073"/>
      <c r="O57" s="1073"/>
      <c r="P57" s="1073"/>
      <c r="Q57" s="1073"/>
      <c r="R57" s="1073"/>
      <c r="S57" s="1073"/>
      <c r="T57" s="1073"/>
      <c r="U57" s="1073"/>
      <c r="V57" s="1074"/>
      <c r="W57" s="694"/>
      <c r="X57" s="695"/>
      <c r="Y57" s="696"/>
      <c r="Z57" s="690"/>
    </row>
    <row r="58" spans="2:26" ht="43.15" customHeight="1" x14ac:dyDescent="0.2">
      <c r="B58" s="683"/>
      <c r="C58" s="738"/>
      <c r="D58" s="744"/>
      <c r="E58" s="739" t="s">
        <v>968</v>
      </c>
      <c r="F58" s="1073" t="s">
        <v>976</v>
      </c>
      <c r="G58" s="1073"/>
      <c r="H58" s="1073"/>
      <c r="I58" s="1073"/>
      <c r="J58" s="1073"/>
      <c r="K58" s="1073"/>
      <c r="L58" s="1073"/>
      <c r="M58" s="1073"/>
      <c r="N58" s="1073"/>
      <c r="O58" s="1073"/>
      <c r="P58" s="1073"/>
      <c r="Q58" s="1073"/>
      <c r="R58" s="1073"/>
      <c r="S58" s="1073"/>
      <c r="T58" s="1073"/>
      <c r="U58" s="1073"/>
      <c r="V58" s="1074"/>
      <c r="W58" s="694"/>
      <c r="X58" s="695"/>
      <c r="Y58" s="696"/>
      <c r="Z58" s="690"/>
    </row>
    <row r="59" spans="2:26" ht="48" customHeight="1" x14ac:dyDescent="0.2">
      <c r="B59" s="683"/>
      <c r="C59" s="738"/>
      <c r="D59" s="744"/>
      <c r="E59" s="739" t="s">
        <v>970</v>
      </c>
      <c r="F59" s="1073" t="s">
        <v>977</v>
      </c>
      <c r="G59" s="1073"/>
      <c r="H59" s="1073"/>
      <c r="I59" s="1073"/>
      <c r="J59" s="1073"/>
      <c r="K59" s="1073"/>
      <c r="L59" s="1073"/>
      <c r="M59" s="1073"/>
      <c r="N59" s="1073"/>
      <c r="O59" s="1073"/>
      <c r="P59" s="1073"/>
      <c r="Q59" s="1073"/>
      <c r="R59" s="1073"/>
      <c r="S59" s="1073"/>
      <c r="T59" s="1073"/>
      <c r="U59" s="1073"/>
      <c r="V59" s="1074"/>
      <c r="W59" s="694"/>
      <c r="X59" s="695"/>
      <c r="Y59" s="696"/>
      <c r="Z59" s="690"/>
    </row>
    <row r="60" spans="2:26" ht="48" customHeight="1" x14ac:dyDescent="0.2">
      <c r="B60" s="683"/>
      <c r="C60" s="742"/>
      <c r="D60" s="794"/>
      <c r="E60" s="795"/>
      <c r="F60" s="795" t="s">
        <v>212</v>
      </c>
      <c r="G60" s="1085" t="s">
        <v>978</v>
      </c>
      <c r="H60" s="1085"/>
      <c r="I60" s="1085"/>
      <c r="J60" s="1085"/>
      <c r="K60" s="1085"/>
      <c r="L60" s="1085"/>
      <c r="M60" s="1085"/>
      <c r="N60" s="1085"/>
      <c r="O60" s="1085"/>
      <c r="P60" s="1085"/>
      <c r="Q60" s="1085"/>
      <c r="R60" s="1085"/>
      <c r="S60" s="1085"/>
      <c r="T60" s="1085"/>
      <c r="U60" s="1085"/>
      <c r="V60" s="1074"/>
      <c r="W60" s="694"/>
      <c r="X60" s="796"/>
      <c r="Y60" s="696"/>
      <c r="Z60" s="690"/>
    </row>
    <row r="61" spans="2:26" ht="48" customHeight="1" x14ac:dyDescent="0.2">
      <c r="B61" s="734"/>
      <c r="C61" s="755"/>
      <c r="D61" s="756"/>
      <c r="E61" s="797" t="s">
        <v>979</v>
      </c>
      <c r="F61" s="1071" t="s">
        <v>980</v>
      </c>
      <c r="G61" s="1071"/>
      <c r="H61" s="1071"/>
      <c r="I61" s="1071"/>
      <c r="J61" s="1071"/>
      <c r="K61" s="1071"/>
      <c r="L61" s="1071"/>
      <c r="M61" s="1071"/>
      <c r="N61" s="1071"/>
      <c r="O61" s="1071"/>
      <c r="P61" s="1071"/>
      <c r="Q61" s="1071"/>
      <c r="R61" s="1071"/>
      <c r="S61" s="1071"/>
      <c r="T61" s="1071"/>
      <c r="U61" s="1071"/>
      <c r="V61" s="1072"/>
      <c r="W61" s="745"/>
      <c r="X61" s="746"/>
      <c r="Y61" s="747"/>
      <c r="Z61" s="737"/>
    </row>
    <row r="62" spans="2:26" ht="22.5" customHeight="1" x14ac:dyDescent="0.2">
      <c r="B62" s="683"/>
      <c r="C62" s="742"/>
      <c r="D62" s="743"/>
      <c r="E62" s="743"/>
      <c r="F62" s="740" t="s">
        <v>212</v>
      </c>
      <c r="G62" s="1073" t="s">
        <v>981</v>
      </c>
      <c r="H62" s="1073"/>
      <c r="I62" s="1073"/>
      <c r="J62" s="1073"/>
      <c r="K62" s="1073"/>
      <c r="L62" s="1073"/>
      <c r="M62" s="1073"/>
      <c r="N62" s="1073"/>
      <c r="O62" s="1073"/>
      <c r="P62" s="1073"/>
      <c r="Q62" s="1073"/>
      <c r="R62" s="1073"/>
      <c r="S62" s="1073"/>
      <c r="T62" s="1073"/>
      <c r="U62" s="1073"/>
      <c r="V62" s="1074"/>
      <c r="W62" s="694"/>
      <c r="X62" s="695"/>
      <c r="Y62" s="696"/>
      <c r="Z62" s="690"/>
    </row>
    <row r="63" spans="2:26" ht="7.5" customHeight="1" x14ac:dyDescent="0.2">
      <c r="B63" s="683"/>
      <c r="C63" s="748"/>
      <c r="D63" s="749"/>
      <c r="E63" s="749"/>
      <c r="F63" s="749"/>
      <c r="G63" s="749"/>
      <c r="H63" s="749"/>
      <c r="I63" s="749"/>
      <c r="J63" s="749"/>
      <c r="K63" s="749"/>
      <c r="L63" s="749"/>
      <c r="M63" s="749"/>
      <c r="N63" s="749"/>
      <c r="O63" s="749"/>
      <c r="P63" s="749"/>
      <c r="Q63" s="749"/>
      <c r="R63" s="749"/>
      <c r="S63" s="749"/>
      <c r="T63" s="749"/>
      <c r="U63" s="749"/>
      <c r="V63" s="750"/>
      <c r="W63" s="394"/>
      <c r="X63" s="612"/>
      <c r="Y63" s="395"/>
      <c r="Z63" s="690"/>
    </row>
    <row r="64" spans="2:26" ht="3" customHeight="1" x14ac:dyDescent="0.2">
      <c r="B64" s="751"/>
      <c r="C64" s="730"/>
      <c r="D64" s="729"/>
      <c r="E64" s="729"/>
      <c r="F64" s="729"/>
      <c r="G64" s="729"/>
      <c r="H64" s="729"/>
      <c r="I64" s="729"/>
      <c r="J64" s="730"/>
      <c r="K64" s="730"/>
      <c r="L64" s="730"/>
      <c r="M64" s="730"/>
      <c r="N64" s="730"/>
      <c r="O64" s="730"/>
      <c r="P64" s="730"/>
      <c r="Q64" s="730"/>
      <c r="R64" s="730"/>
      <c r="S64" s="730"/>
      <c r="T64" s="730"/>
      <c r="U64" s="730"/>
      <c r="V64" s="730"/>
      <c r="W64" s="731"/>
      <c r="X64" s="729"/>
      <c r="Y64" s="732"/>
      <c r="Z64" s="733"/>
    </row>
    <row r="65" spans="2:26" ht="36" customHeight="1" x14ac:dyDescent="0.2">
      <c r="B65" s="683"/>
      <c r="C65" s="742"/>
      <c r="D65" s="739" t="s">
        <v>959</v>
      </c>
      <c r="E65" s="1073" t="s">
        <v>982</v>
      </c>
      <c r="F65" s="1073"/>
      <c r="G65" s="1073"/>
      <c r="H65" s="1073"/>
      <c r="I65" s="1073"/>
      <c r="J65" s="1073"/>
      <c r="K65" s="1073"/>
      <c r="L65" s="1073"/>
      <c r="M65" s="1073"/>
      <c r="N65" s="1073"/>
      <c r="O65" s="1073"/>
      <c r="P65" s="1073"/>
      <c r="Q65" s="1073"/>
      <c r="R65" s="1073"/>
      <c r="S65" s="1073"/>
      <c r="T65" s="1073"/>
      <c r="U65" s="1073"/>
      <c r="V65" s="1074"/>
      <c r="W65" s="694"/>
      <c r="X65" s="695"/>
      <c r="Y65" s="696"/>
      <c r="Z65" s="690"/>
    </row>
    <row r="66" spans="2:26" ht="51" customHeight="1" x14ac:dyDescent="0.2">
      <c r="B66" s="683"/>
      <c r="C66" s="742"/>
      <c r="D66" s="743"/>
      <c r="E66" s="740" t="s">
        <v>212</v>
      </c>
      <c r="F66" s="1073" t="s">
        <v>963</v>
      </c>
      <c r="G66" s="1073"/>
      <c r="H66" s="1073"/>
      <c r="I66" s="1073"/>
      <c r="J66" s="1073"/>
      <c r="K66" s="1073"/>
      <c r="L66" s="1073"/>
      <c r="M66" s="1073"/>
      <c r="N66" s="1073"/>
      <c r="O66" s="1073"/>
      <c r="P66" s="1073"/>
      <c r="Q66" s="1073"/>
      <c r="R66" s="1073"/>
      <c r="S66" s="1073"/>
      <c r="T66" s="1073"/>
      <c r="U66" s="1073"/>
      <c r="V66" s="1074"/>
      <c r="W66" s="694"/>
      <c r="X66" s="695"/>
      <c r="Y66" s="696"/>
      <c r="Z66" s="690"/>
    </row>
    <row r="67" spans="2:26" ht="100.9" customHeight="1" x14ac:dyDescent="0.2">
      <c r="B67" s="727"/>
      <c r="C67" s="728"/>
      <c r="D67" s="741" t="s">
        <v>964</v>
      </c>
      <c r="E67" s="1083" t="s">
        <v>983</v>
      </c>
      <c r="F67" s="1083"/>
      <c r="G67" s="1083"/>
      <c r="H67" s="1083"/>
      <c r="I67" s="1083"/>
      <c r="J67" s="1083"/>
      <c r="K67" s="1083"/>
      <c r="L67" s="1083"/>
      <c r="M67" s="1083"/>
      <c r="N67" s="1083"/>
      <c r="O67" s="1083"/>
      <c r="P67" s="1083"/>
      <c r="Q67" s="1083"/>
      <c r="R67" s="1083"/>
      <c r="S67" s="1083"/>
      <c r="T67" s="1083"/>
      <c r="U67" s="1083"/>
      <c r="V67" s="1084"/>
      <c r="W67" s="731"/>
      <c r="X67" s="729"/>
      <c r="Y67" s="732"/>
      <c r="Z67" s="733"/>
    </row>
    <row r="68" spans="2:26" ht="15" customHeight="1" x14ac:dyDescent="0.2">
      <c r="B68" s="683"/>
      <c r="C68" s="697" t="s">
        <v>532</v>
      </c>
      <c r="D68" s="1073" t="s">
        <v>984</v>
      </c>
      <c r="E68" s="1073"/>
      <c r="F68" s="1073"/>
      <c r="G68" s="1073"/>
      <c r="H68" s="1073"/>
      <c r="I68" s="1073"/>
      <c r="J68" s="1073"/>
      <c r="K68" s="1073"/>
      <c r="L68" s="1073"/>
      <c r="M68" s="1073"/>
      <c r="N68" s="1073"/>
      <c r="O68" s="1073"/>
      <c r="P68" s="1073"/>
      <c r="Q68" s="1073"/>
      <c r="R68" s="1073"/>
      <c r="S68" s="1073"/>
      <c r="T68" s="1073"/>
      <c r="U68" s="1073"/>
      <c r="V68" s="1074"/>
      <c r="W68" s="394" t="s">
        <v>781</v>
      </c>
      <c r="X68" s="693" t="s">
        <v>782</v>
      </c>
      <c r="Y68" s="395" t="s">
        <v>783</v>
      </c>
      <c r="Z68" s="690"/>
    </row>
    <row r="69" spans="2:26" ht="65.25" customHeight="1" x14ac:dyDescent="0.2">
      <c r="B69" s="683"/>
      <c r="C69" s="31"/>
      <c r="D69" s="1081" t="s">
        <v>985</v>
      </c>
      <c r="E69" s="1081"/>
      <c r="F69" s="1081"/>
      <c r="G69" s="1081"/>
      <c r="H69" s="1081"/>
      <c r="I69" s="1081"/>
      <c r="J69" s="1081"/>
      <c r="K69" s="1081"/>
      <c r="L69" s="1081"/>
      <c r="M69" s="1081"/>
      <c r="N69" s="1081"/>
      <c r="O69" s="1081"/>
      <c r="P69" s="1081"/>
      <c r="Q69" s="1081"/>
      <c r="R69" s="1081"/>
      <c r="S69" s="1081"/>
      <c r="T69" s="1081"/>
      <c r="U69" s="1081"/>
      <c r="V69" s="1082"/>
      <c r="W69" s="394"/>
      <c r="X69" s="695"/>
      <c r="Y69" s="395"/>
      <c r="Z69" s="690"/>
    </row>
    <row r="70" spans="2:26" ht="36" customHeight="1" x14ac:dyDescent="0.2">
      <c r="B70" s="683"/>
      <c r="C70" s="738"/>
      <c r="D70" s="744" t="s">
        <v>212</v>
      </c>
      <c r="E70" s="1073" t="s">
        <v>986</v>
      </c>
      <c r="F70" s="1073"/>
      <c r="G70" s="1073"/>
      <c r="H70" s="1073"/>
      <c r="I70" s="1073"/>
      <c r="J70" s="1073"/>
      <c r="K70" s="1073"/>
      <c r="L70" s="1073"/>
      <c r="M70" s="1073"/>
      <c r="N70" s="1073"/>
      <c r="O70" s="1073"/>
      <c r="P70" s="1073"/>
      <c r="Q70" s="1073"/>
      <c r="R70" s="1073"/>
      <c r="S70" s="1073"/>
      <c r="T70" s="1073"/>
      <c r="U70" s="1073"/>
      <c r="V70" s="1074"/>
      <c r="W70" s="694"/>
      <c r="X70" s="695"/>
      <c r="Y70" s="696"/>
      <c r="Z70" s="690"/>
    </row>
    <row r="71" spans="2:26" ht="15" customHeight="1" x14ac:dyDescent="0.2">
      <c r="B71" s="683"/>
      <c r="C71" s="738"/>
      <c r="D71" s="744"/>
      <c r="E71" s="752" t="s">
        <v>208</v>
      </c>
      <c r="F71" s="1081" t="s">
        <v>987</v>
      </c>
      <c r="G71" s="1081"/>
      <c r="H71" s="1081"/>
      <c r="I71" s="1081"/>
      <c r="J71" s="1081"/>
      <c r="K71" s="1081"/>
      <c r="L71" s="1081"/>
      <c r="M71" s="1081"/>
      <c r="N71" s="1081"/>
      <c r="O71" s="1081"/>
      <c r="P71" s="1081"/>
      <c r="Q71" s="1081"/>
      <c r="R71" s="1081"/>
      <c r="S71" s="1081"/>
      <c r="T71" s="1081"/>
      <c r="U71" s="1081"/>
      <c r="V71" s="1082"/>
      <c r="W71" s="694"/>
      <c r="X71" s="695"/>
      <c r="Y71" s="696"/>
      <c r="Z71" s="690"/>
    </row>
    <row r="72" spans="2:26" ht="33" customHeight="1" x14ac:dyDescent="0.2">
      <c r="B72" s="683"/>
      <c r="C72" s="738"/>
      <c r="D72" s="744"/>
      <c r="E72" s="752" t="s">
        <v>208</v>
      </c>
      <c r="F72" s="1081" t="s">
        <v>988</v>
      </c>
      <c r="G72" s="1081"/>
      <c r="H72" s="1081"/>
      <c r="I72" s="1081"/>
      <c r="J72" s="1081"/>
      <c r="K72" s="1081"/>
      <c r="L72" s="1081"/>
      <c r="M72" s="1081"/>
      <c r="N72" s="1081"/>
      <c r="O72" s="1081"/>
      <c r="P72" s="1081"/>
      <c r="Q72" s="1081"/>
      <c r="R72" s="1081"/>
      <c r="S72" s="1081"/>
      <c r="T72" s="1081"/>
      <c r="U72" s="1081"/>
      <c r="V72" s="1082"/>
      <c r="W72" s="694"/>
      <c r="X72" s="695"/>
      <c r="Y72" s="696"/>
      <c r="Z72" s="690"/>
    </row>
    <row r="73" spans="2:26" ht="40.9" customHeight="1" x14ac:dyDescent="0.2">
      <c r="B73" s="683"/>
      <c r="C73" s="738"/>
      <c r="D73" s="744"/>
      <c r="E73" s="752" t="s">
        <v>208</v>
      </c>
      <c r="F73" s="1081" t="s">
        <v>989</v>
      </c>
      <c r="G73" s="1081"/>
      <c r="H73" s="1081"/>
      <c r="I73" s="1081"/>
      <c r="J73" s="1081"/>
      <c r="K73" s="1081"/>
      <c r="L73" s="1081"/>
      <c r="M73" s="1081"/>
      <c r="N73" s="1081"/>
      <c r="O73" s="1081"/>
      <c r="P73" s="1081"/>
      <c r="Q73" s="1081"/>
      <c r="R73" s="1081"/>
      <c r="S73" s="1081"/>
      <c r="T73" s="1081"/>
      <c r="U73" s="1081"/>
      <c r="V73" s="1082"/>
      <c r="W73" s="694"/>
      <c r="X73" s="695"/>
      <c r="Y73" s="696"/>
      <c r="Z73" s="690"/>
    </row>
    <row r="74" spans="2:26" ht="111.65" customHeight="1" x14ac:dyDescent="0.2">
      <c r="B74" s="683"/>
      <c r="C74" s="738"/>
      <c r="D74" s="753" t="s">
        <v>964</v>
      </c>
      <c r="E74" s="1083" t="s">
        <v>990</v>
      </c>
      <c r="F74" s="1083"/>
      <c r="G74" s="1083"/>
      <c r="H74" s="1083"/>
      <c r="I74" s="1083"/>
      <c r="J74" s="1083"/>
      <c r="K74" s="1083"/>
      <c r="L74" s="1083"/>
      <c r="M74" s="1083"/>
      <c r="N74" s="1083"/>
      <c r="O74" s="1083"/>
      <c r="P74" s="1083"/>
      <c r="Q74" s="1083"/>
      <c r="R74" s="1083"/>
      <c r="S74" s="1083"/>
      <c r="T74" s="1083"/>
      <c r="U74" s="1083"/>
      <c r="V74" s="1084"/>
      <c r="W74" s="694"/>
      <c r="X74" s="695"/>
      <c r="Y74" s="696"/>
      <c r="Z74" s="690"/>
    </row>
    <row r="75" spans="2:26" ht="90" customHeight="1" x14ac:dyDescent="0.2">
      <c r="B75" s="683"/>
      <c r="C75" s="31" t="s">
        <v>991</v>
      </c>
      <c r="D75" s="1081" t="s">
        <v>992</v>
      </c>
      <c r="E75" s="1081"/>
      <c r="F75" s="1081"/>
      <c r="G75" s="1081"/>
      <c r="H75" s="1081"/>
      <c r="I75" s="1081"/>
      <c r="J75" s="1081"/>
      <c r="K75" s="1081"/>
      <c r="L75" s="1081"/>
      <c r="M75" s="1081"/>
      <c r="N75" s="1081"/>
      <c r="O75" s="1081"/>
      <c r="P75" s="1081"/>
      <c r="Q75" s="1081"/>
      <c r="R75" s="1081"/>
      <c r="S75" s="1081"/>
      <c r="T75" s="1081"/>
      <c r="U75" s="1081"/>
      <c r="V75" s="1082"/>
      <c r="W75" s="394" t="s">
        <v>781</v>
      </c>
      <c r="X75" s="693" t="s">
        <v>782</v>
      </c>
      <c r="Y75" s="395" t="s">
        <v>783</v>
      </c>
      <c r="Z75" s="690"/>
    </row>
    <row r="76" spans="2:26" ht="4.1500000000000004" customHeight="1" x14ac:dyDescent="0.2">
      <c r="B76" s="683"/>
      <c r="C76" s="742"/>
      <c r="D76" s="743"/>
      <c r="E76" s="743"/>
      <c r="F76" s="743"/>
      <c r="G76" s="743"/>
      <c r="H76" s="743"/>
      <c r="I76" s="743"/>
      <c r="J76" s="743"/>
      <c r="K76" s="743"/>
      <c r="L76" s="743"/>
      <c r="M76" s="743"/>
      <c r="N76" s="743"/>
      <c r="O76" s="743"/>
      <c r="P76" s="743"/>
      <c r="Q76" s="743"/>
      <c r="R76" s="743"/>
      <c r="S76" s="743"/>
      <c r="T76" s="743"/>
      <c r="U76" s="743"/>
      <c r="V76" s="743"/>
      <c r="W76" s="694"/>
      <c r="X76" s="695"/>
      <c r="Y76" s="696"/>
      <c r="Z76" s="690"/>
    </row>
    <row r="77" spans="2:26" ht="48" customHeight="1" x14ac:dyDescent="0.2">
      <c r="B77" s="683"/>
      <c r="C77" s="754" t="s">
        <v>993</v>
      </c>
      <c r="D77" s="1081" t="s">
        <v>994</v>
      </c>
      <c r="E77" s="1081"/>
      <c r="F77" s="1081"/>
      <c r="G77" s="1081"/>
      <c r="H77" s="1081"/>
      <c r="I77" s="1081"/>
      <c r="J77" s="1081"/>
      <c r="K77" s="1081"/>
      <c r="L77" s="1081"/>
      <c r="M77" s="1081"/>
      <c r="N77" s="1081"/>
      <c r="O77" s="1081"/>
      <c r="P77" s="1081"/>
      <c r="Q77" s="1081"/>
      <c r="R77" s="1081"/>
      <c r="S77" s="1081"/>
      <c r="T77" s="1081"/>
      <c r="U77" s="1081"/>
      <c r="V77" s="1082"/>
      <c r="W77" s="394" t="s">
        <v>781</v>
      </c>
      <c r="X77" s="693" t="s">
        <v>782</v>
      </c>
      <c r="Y77" s="395" t="s">
        <v>783</v>
      </c>
      <c r="Z77" s="690"/>
    </row>
    <row r="78" spans="2:26" ht="4.1500000000000004" customHeight="1" x14ac:dyDescent="0.2">
      <c r="B78" s="734"/>
      <c r="C78" s="755"/>
      <c r="D78" s="756"/>
      <c r="E78" s="756"/>
      <c r="F78" s="756"/>
      <c r="G78" s="756"/>
      <c r="H78" s="756"/>
      <c r="I78" s="756"/>
      <c r="J78" s="756"/>
      <c r="K78" s="756"/>
      <c r="L78" s="756"/>
      <c r="M78" s="756"/>
      <c r="N78" s="756"/>
      <c r="O78" s="756"/>
      <c r="P78" s="756"/>
      <c r="Q78" s="756"/>
      <c r="R78" s="756"/>
      <c r="S78" s="756"/>
      <c r="T78" s="756"/>
      <c r="U78" s="756"/>
      <c r="V78" s="756"/>
      <c r="W78" s="745"/>
      <c r="X78" s="746"/>
      <c r="Y78" s="747"/>
      <c r="Z78" s="737"/>
    </row>
    <row r="79" spans="2:26" ht="153" customHeight="1" x14ac:dyDescent="0.2">
      <c r="B79" s="683"/>
      <c r="C79" s="754"/>
      <c r="D79" s="1073" t="s">
        <v>995</v>
      </c>
      <c r="E79" s="1073"/>
      <c r="F79" s="1073"/>
      <c r="G79" s="1073"/>
      <c r="H79" s="1073"/>
      <c r="I79" s="1073"/>
      <c r="J79" s="1073"/>
      <c r="K79" s="1073"/>
      <c r="L79" s="1073"/>
      <c r="M79" s="1073"/>
      <c r="N79" s="1073"/>
      <c r="O79" s="1073"/>
      <c r="P79" s="1073"/>
      <c r="Q79" s="1073"/>
      <c r="R79" s="1073"/>
      <c r="S79" s="1073"/>
      <c r="T79" s="1073"/>
      <c r="U79" s="1073"/>
      <c r="V79" s="1074"/>
      <c r="W79" s="394" t="s">
        <v>781</v>
      </c>
      <c r="X79" s="693" t="s">
        <v>782</v>
      </c>
      <c r="Y79" s="395" t="s">
        <v>783</v>
      </c>
      <c r="Z79" s="690"/>
    </row>
    <row r="80" spans="2:26" ht="4.1500000000000004" customHeight="1" x14ac:dyDescent="0.2">
      <c r="B80" s="683"/>
      <c r="C80" s="738"/>
      <c r="D80" s="744"/>
      <c r="E80" s="744"/>
      <c r="F80" s="744"/>
      <c r="G80" s="744"/>
      <c r="H80" s="744"/>
      <c r="I80" s="744"/>
      <c r="J80" s="744"/>
      <c r="K80" s="744"/>
      <c r="L80" s="744"/>
      <c r="M80" s="744"/>
      <c r="N80" s="744"/>
      <c r="O80" s="744"/>
      <c r="P80" s="744"/>
      <c r="Q80" s="744"/>
      <c r="R80" s="744"/>
      <c r="S80" s="744"/>
      <c r="T80" s="744"/>
      <c r="U80" s="744"/>
      <c r="V80" s="744"/>
      <c r="W80" s="694"/>
      <c r="X80" s="695"/>
      <c r="Y80" s="696"/>
      <c r="Z80" s="690"/>
    </row>
    <row r="81" spans="2:26" ht="104.5" customHeight="1" x14ac:dyDescent="0.2">
      <c r="B81" s="683"/>
      <c r="C81" s="754"/>
      <c r="D81" s="1073" t="s">
        <v>996</v>
      </c>
      <c r="E81" s="1073"/>
      <c r="F81" s="1073"/>
      <c r="G81" s="1073"/>
      <c r="H81" s="1073"/>
      <c r="I81" s="1073"/>
      <c r="J81" s="1073"/>
      <c r="K81" s="1073"/>
      <c r="L81" s="1073"/>
      <c r="M81" s="1073"/>
      <c r="N81" s="1073"/>
      <c r="O81" s="1073"/>
      <c r="P81" s="1073"/>
      <c r="Q81" s="1073"/>
      <c r="R81" s="1073"/>
      <c r="S81" s="1073"/>
      <c r="T81" s="1073"/>
      <c r="U81" s="1073"/>
      <c r="V81" s="1074"/>
      <c r="W81" s="394" t="s">
        <v>781</v>
      </c>
      <c r="X81" s="693" t="s">
        <v>782</v>
      </c>
      <c r="Y81" s="395" t="s">
        <v>783</v>
      </c>
      <c r="Z81" s="690"/>
    </row>
    <row r="82" spans="2:26" ht="78" customHeight="1" x14ac:dyDescent="0.2">
      <c r="B82" s="683"/>
      <c r="C82" s="754"/>
      <c r="D82" s="740" t="s">
        <v>212</v>
      </c>
      <c r="E82" s="1073" t="s">
        <v>997</v>
      </c>
      <c r="F82" s="1073"/>
      <c r="G82" s="1073"/>
      <c r="H82" s="1073"/>
      <c r="I82" s="1073"/>
      <c r="J82" s="1073"/>
      <c r="K82" s="1073"/>
      <c r="L82" s="1073"/>
      <c r="M82" s="1073"/>
      <c r="N82" s="1073"/>
      <c r="O82" s="1073"/>
      <c r="P82" s="1073"/>
      <c r="Q82" s="1073"/>
      <c r="R82" s="1073"/>
      <c r="S82" s="1073"/>
      <c r="T82" s="1073"/>
      <c r="U82" s="1073"/>
      <c r="V82" s="1074"/>
      <c r="W82" s="394"/>
      <c r="X82" s="693"/>
      <c r="Y82" s="395"/>
      <c r="Z82" s="690"/>
    </row>
    <row r="83" spans="2:26" ht="7.5" customHeight="1" x14ac:dyDescent="0.2">
      <c r="B83" s="757"/>
      <c r="C83" s="758"/>
      <c r="D83" s="759"/>
      <c r="E83" s="759"/>
      <c r="F83" s="759"/>
      <c r="G83" s="759"/>
      <c r="H83" s="759"/>
      <c r="I83" s="759"/>
      <c r="J83" s="759"/>
      <c r="K83" s="759"/>
      <c r="L83" s="759"/>
      <c r="M83" s="759"/>
      <c r="N83" s="759"/>
      <c r="O83" s="759"/>
      <c r="P83" s="759"/>
      <c r="Q83" s="759"/>
      <c r="R83" s="759"/>
      <c r="S83" s="759"/>
      <c r="T83" s="759"/>
      <c r="U83" s="759"/>
      <c r="V83" s="759"/>
      <c r="W83" s="760"/>
      <c r="X83" s="761"/>
      <c r="Y83" s="762"/>
      <c r="Z83" s="763"/>
    </row>
    <row r="84" spans="2:26" ht="3" customHeight="1" x14ac:dyDescent="0.2">
      <c r="B84" s="683"/>
      <c r="C84" s="738"/>
      <c r="D84" s="744"/>
      <c r="E84" s="744"/>
      <c r="F84" s="744"/>
      <c r="G84" s="744"/>
      <c r="H84" s="744"/>
      <c r="I84" s="744"/>
      <c r="J84" s="744"/>
      <c r="K84" s="744"/>
      <c r="L84" s="744"/>
      <c r="M84" s="744"/>
      <c r="N84" s="744"/>
      <c r="O84" s="744"/>
      <c r="P84" s="744"/>
      <c r="Q84" s="744"/>
      <c r="R84" s="744"/>
      <c r="S84" s="744"/>
      <c r="T84" s="744"/>
      <c r="U84" s="744"/>
      <c r="V84" s="744"/>
      <c r="W84" s="694"/>
      <c r="X84" s="695"/>
      <c r="Y84" s="696"/>
      <c r="Z84" s="690"/>
    </row>
    <row r="85" spans="2:26" ht="75" customHeight="1" x14ac:dyDescent="0.2">
      <c r="B85" s="683"/>
      <c r="C85" s="754"/>
      <c r="D85" s="740" t="s">
        <v>212</v>
      </c>
      <c r="E85" s="1073" t="s">
        <v>998</v>
      </c>
      <c r="F85" s="1073"/>
      <c r="G85" s="1073"/>
      <c r="H85" s="1073"/>
      <c r="I85" s="1073"/>
      <c r="J85" s="1073"/>
      <c r="K85" s="1073"/>
      <c r="L85" s="1073"/>
      <c r="M85" s="1073"/>
      <c r="N85" s="1073"/>
      <c r="O85" s="1073"/>
      <c r="P85" s="1073"/>
      <c r="Q85" s="1073"/>
      <c r="R85" s="1073"/>
      <c r="S85" s="1073"/>
      <c r="T85" s="1073"/>
      <c r="U85" s="1073"/>
      <c r="V85" s="1074"/>
      <c r="W85" s="394" t="s">
        <v>781</v>
      </c>
      <c r="X85" s="693" t="s">
        <v>782</v>
      </c>
      <c r="Y85" s="395" t="s">
        <v>783</v>
      </c>
      <c r="Z85" s="764"/>
    </row>
    <row r="86" spans="2:26" ht="6" customHeight="1" x14ac:dyDescent="0.2">
      <c r="B86" s="765"/>
      <c r="C86" s="766"/>
      <c r="D86" s="759"/>
      <c r="E86" s="759"/>
      <c r="F86" s="759"/>
      <c r="G86" s="759"/>
      <c r="H86" s="759"/>
      <c r="I86" s="759"/>
      <c r="J86" s="759"/>
      <c r="K86" s="759"/>
      <c r="L86" s="759"/>
      <c r="M86" s="759"/>
      <c r="N86" s="759"/>
      <c r="O86" s="759"/>
      <c r="P86" s="759"/>
      <c r="Q86" s="759"/>
      <c r="R86" s="759"/>
      <c r="S86" s="759"/>
      <c r="T86" s="759"/>
      <c r="U86" s="759"/>
      <c r="V86" s="759"/>
      <c r="W86" s="767"/>
      <c r="X86" s="761"/>
      <c r="Y86" s="761"/>
      <c r="Z86" s="768"/>
    </row>
    <row r="87" spans="2:26" ht="96.5" customHeight="1" x14ac:dyDescent="0.2">
      <c r="B87" s="769"/>
      <c r="C87" s="770"/>
      <c r="D87" s="771" t="s">
        <v>964</v>
      </c>
      <c r="E87" s="1073" t="s">
        <v>999</v>
      </c>
      <c r="F87" s="1075"/>
      <c r="G87" s="1075"/>
      <c r="H87" s="1075"/>
      <c r="I87" s="1075"/>
      <c r="J87" s="1075"/>
      <c r="K87" s="1075"/>
      <c r="L87" s="1075"/>
      <c r="M87" s="1075"/>
      <c r="N87" s="1075"/>
      <c r="O87" s="1075"/>
      <c r="P87" s="1075"/>
      <c r="Q87" s="1075"/>
      <c r="R87" s="1075"/>
      <c r="S87" s="1075"/>
      <c r="T87" s="1075"/>
      <c r="U87" s="1075"/>
      <c r="V87" s="1076"/>
      <c r="W87" s="772"/>
      <c r="X87" s="695"/>
      <c r="Y87" s="726"/>
      <c r="Z87" s="690"/>
    </row>
    <row r="88" spans="2:26" ht="48.5" customHeight="1" x14ac:dyDescent="0.2">
      <c r="B88" s="769"/>
      <c r="C88" s="770"/>
      <c r="D88" s="773" t="s">
        <v>1000</v>
      </c>
      <c r="E88" s="1073" t="s">
        <v>1001</v>
      </c>
      <c r="F88" s="1077"/>
      <c r="G88" s="1077"/>
      <c r="H88" s="1077"/>
      <c r="I88" s="1077"/>
      <c r="J88" s="1077"/>
      <c r="K88" s="1077"/>
      <c r="L88" s="1077"/>
      <c r="M88" s="1077"/>
      <c r="N88" s="1077"/>
      <c r="O88" s="1077"/>
      <c r="P88" s="1077"/>
      <c r="Q88" s="1077"/>
      <c r="R88" s="1077"/>
      <c r="S88" s="1077"/>
      <c r="T88" s="1077"/>
      <c r="U88" s="1077"/>
      <c r="V88" s="1078"/>
      <c r="W88" s="394" t="s">
        <v>781</v>
      </c>
      <c r="X88" s="693" t="s">
        <v>200</v>
      </c>
      <c r="Y88" s="395" t="s">
        <v>783</v>
      </c>
      <c r="Z88" s="690"/>
    </row>
    <row r="89" spans="2:26" ht="26.5" customHeight="1" x14ac:dyDescent="0.2">
      <c r="B89" s="769"/>
      <c r="C89" s="770"/>
      <c r="D89" s="770"/>
      <c r="E89" s="774"/>
      <c r="F89" s="1073" t="s">
        <v>1002</v>
      </c>
      <c r="G89" s="1073"/>
      <c r="H89" s="1073"/>
      <c r="I89" s="1073"/>
      <c r="J89" s="1073"/>
      <c r="K89" s="1073"/>
      <c r="L89" s="1073"/>
      <c r="M89" s="1073"/>
      <c r="N89" s="1073"/>
      <c r="O89" s="1073"/>
      <c r="P89" s="1073"/>
      <c r="Q89" s="1073"/>
      <c r="R89" s="1073"/>
      <c r="S89" s="1073"/>
      <c r="T89" s="1073"/>
      <c r="U89" s="1073"/>
      <c r="V89" s="1073"/>
      <c r="W89" s="394" t="s">
        <v>781</v>
      </c>
      <c r="X89" s="693" t="s">
        <v>200</v>
      </c>
      <c r="Y89" s="395" t="s">
        <v>783</v>
      </c>
      <c r="Z89" s="690"/>
    </row>
    <row r="90" spans="2:26" ht="111.5" customHeight="1" x14ac:dyDescent="0.2">
      <c r="B90" s="769"/>
      <c r="C90" s="770"/>
      <c r="D90" s="775" t="s">
        <v>964</v>
      </c>
      <c r="E90" s="1073" t="s">
        <v>1003</v>
      </c>
      <c r="F90" s="1079"/>
      <c r="G90" s="1079"/>
      <c r="H90" s="1079"/>
      <c r="I90" s="1079"/>
      <c r="J90" s="1079"/>
      <c r="K90" s="1079"/>
      <c r="L90" s="1079"/>
      <c r="M90" s="1079"/>
      <c r="N90" s="1079"/>
      <c r="O90" s="1079"/>
      <c r="P90" s="1079"/>
      <c r="Q90" s="1079"/>
      <c r="R90" s="1079"/>
      <c r="S90" s="1079"/>
      <c r="T90" s="1079"/>
      <c r="U90" s="1079"/>
      <c r="V90" s="1080"/>
      <c r="W90" s="772"/>
      <c r="X90" s="695"/>
      <c r="Y90" s="726"/>
      <c r="Z90" s="690"/>
    </row>
    <row r="91" spans="2:26" ht="56.5" customHeight="1" x14ac:dyDescent="0.2">
      <c r="B91" s="776"/>
      <c r="C91" s="777"/>
      <c r="D91" s="777"/>
      <c r="E91" s="778"/>
      <c r="F91" s="1071" t="s">
        <v>1004</v>
      </c>
      <c r="G91" s="1071"/>
      <c r="H91" s="1071"/>
      <c r="I91" s="1071"/>
      <c r="J91" s="1071"/>
      <c r="K91" s="1071"/>
      <c r="L91" s="1071"/>
      <c r="M91" s="1071"/>
      <c r="N91" s="1071"/>
      <c r="O91" s="1071"/>
      <c r="P91" s="1071"/>
      <c r="Q91" s="1071"/>
      <c r="R91" s="1071"/>
      <c r="S91" s="1071"/>
      <c r="T91" s="1071"/>
      <c r="U91" s="1071"/>
      <c r="V91" s="1072"/>
      <c r="W91" s="645" t="s">
        <v>781</v>
      </c>
      <c r="X91" s="736" t="s">
        <v>200</v>
      </c>
      <c r="Y91" s="647" t="s">
        <v>783</v>
      </c>
      <c r="Z91" s="737"/>
    </row>
    <row r="92" spans="2:26" ht="409.5" customHeight="1" x14ac:dyDescent="0.2">
      <c r="B92" s="779"/>
      <c r="C92" s="780"/>
      <c r="D92" s="781"/>
      <c r="E92" s="781"/>
      <c r="F92" s="781"/>
      <c r="G92" s="781"/>
      <c r="H92" s="781"/>
      <c r="I92" s="782"/>
      <c r="J92" s="782"/>
      <c r="K92" s="782"/>
      <c r="L92" s="782"/>
      <c r="M92" s="782"/>
      <c r="N92" s="782"/>
      <c r="O92" s="782"/>
      <c r="P92" s="782"/>
      <c r="Q92" s="782"/>
      <c r="R92" s="782"/>
      <c r="S92" s="782"/>
      <c r="T92" s="782"/>
      <c r="U92" s="782"/>
      <c r="V92" s="782"/>
      <c r="W92" s="782"/>
      <c r="X92" s="783"/>
      <c r="Y92" s="783"/>
      <c r="Z92" s="784"/>
    </row>
    <row r="93" spans="2:26" ht="257.5" customHeight="1" thickBot="1" x14ac:dyDescent="0.25">
      <c r="B93" s="785"/>
      <c r="C93" s="786"/>
      <c r="D93" s="787"/>
      <c r="E93" s="787"/>
      <c r="F93" s="787"/>
      <c r="G93" s="787"/>
      <c r="H93" s="787"/>
      <c r="I93" s="788"/>
      <c r="J93" s="788"/>
      <c r="K93" s="788"/>
      <c r="L93" s="788"/>
      <c r="M93" s="788"/>
      <c r="N93" s="788"/>
      <c r="O93" s="788"/>
      <c r="P93" s="788"/>
      <c r="Q93" s="788"/>
      <c r="R93" s="788"/>
      <c r="S93" s="788"/>
      <c r="T93" s="788"/>
      <c r="U93" s="788"/>
      <c r="V93" s="788"/>
      <c r="W93" s="788"/>
      <c r="X93" s="789"/>
      <c r="Y93" s="789"/>
      <c r="Z93" s="790"/>
    </row>
    <row r="94" spans="2:26" ht="88.5" customHeight="1" x14ac:dyDescent="0.2">
      <c r="B94" s="686"/>
      <c r="C94" s="770"/>
      <c r="D94" s="685"/>
      <c r="E94" s="685"/>
      <c r="F94" s="685"/>
      <c r="G94" s="685"/>
      <c r="H94" s="685"/>
      <c r="I94" s="686"/>
      <c r="J94" s="686"/>
      <c r="K94" s="686"/>
      <c r="L94" s="686"/>
      <c r="M94" s="686"/>
      <c r="N94" s="686"/>
      <c r="O94" s="686"/>
      <c r="P94" s="686"/>
      <c r="Q94" s="686"/>
      <c r="R94" s="686"/>
      <c r="S94" s="686"/>
      <c r="T94" s="686"/>
      <c r="U94" s="686"/>
      <c r="V94" s="686"/>
      <c r="W94" s="686"/>
      <c r="X94" s="695"/>
      <c r="Y94" s="695"/>
      <c r="Z94" s="791"/>
    </row>
    <row r="95" spans="2:26" ht="15" hidden="1" customHeight="1" x14ac:dyDescent="0.2">
      <c r="B95" s="792" t="s">
        <v>1005</v>
      </c>
      <c r="C95" s="793"/>
      <c r="D95" s="793"/>
      <c r="E95" s="793"/>
      <c r="F95" s="793"/>
      <c r="G95" s="793"/>
      <c r="H95" s="793"/>
      <c r="I95" s="793"/>
      <c r="J95" s="793"/>
      <c r="K95" s="793"/>
      <c r="L95" s="793"/>
      <c r="M95" s="793"/>
      <c r="N95" s="793"/>
      <c r="O95" s="793"/>
      <c r="P95" s="793"/>
      <c r="Q95" s="793"/>
      <c r="R95" s="793"/>
      <c r="S95" s="793"/>
      <c r="T95" s="793"/>
      <c r="U95" s="793"/>
      <c r="V95" s="793"/>
      <c r="W95" s="793"/>
      <c r="X95" s="793"/>
      <c r="Y95" s="793"/>
      <c r="Z95" s="793"/>
    </row>
  </sheetData>
  <mergeCells count="121">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7:F27"/>
    <mergeCell ref="G27:H27"/>
    <mergeCell ref="I27:J27"/>
    <mergeCell ref="K27:L27"/>
    <mergeCell ref="M27:N27"/>
    <mergeCell ref="O27:P27"/>
    <mergeCell ref="Q27:R27"/>
    <mergeCell ref="S27:T27"/>
    <mergeCell ref="U27:V27"/>
    <mergeCell ref="Q28:R28"/>
    <mergeCell ref="E29:F29"/>
    <mergeCell ref="G29:H29"/>
    <mergeCell ref="I29:J29"/>
    <mergeCell ref="K29:L29"/>
    <mergeCell ref="M29:N29"/>
    <mergeCell ref="O29:P29"/>
    <mergeCell ref="Q29:R29"/>
    <mergeCell ref="S29:T29"/>
    <mergeCell ref="U29:V29"/>
    <mergeCell ref="Q30:R30"/>
    <mergeCell ref="E31:F31"/>
    <mergeCell ref="G31:H31"/>
    <mergeCell ref="I31:J31"/>
    <mergeCell ref="K31:L31"/>
    <mergeCell ref="M31:N31"/>
    <mergeCell ref="O31:P31"/>
    <mergeCell ref="Q31:R31"/>
    <mergeCell ref="D38:V38"/>
    <mergeCell ref="D39:V39"/>
    <mergeCell ref="D40:V40"/>
    <mergeCell ref="D42:V42"/>
    <mergeCell ref="E43:V43"/>
    <mergeCell ref="E44:V44"/>
    <mergeCell ref="S31:T31"/>
    <mergeCell ref="U31:V31"/>
    <mergeCell ref="Q32:R32"/>
    <mergeCell ref="D34:V34"/>
    <mergeCell ref="D35:S35"/>
    <mergeCell ref="D36:V36"/>
    <mergeCell ref="F52:V52"/>
    <mergeCell ref="E53:V53"/>
    <mergeCell ref="E54:V54"/>
    <mergeCell ref="D56:V56"/>
    <mergeCell ref="E57:V57"/>
    <mergeCell ref="F58:V58"/>
    <mergeCell ref="E45:V45"/>
    <mergeCell ref="F46:V46"/>
    <mergeCell ref="E47:V47"/>
    <mergeCell ref="D49:V49"/>
    <mergeCell ref="E50:V50"/>
    <mergeCell ref="F51:V51"/>
    <mergeCell ref="E67:V67"/>
    <mergeCell ref="D68:V68"/>
    <mergeCell ref="D69:V69"/>
    <mergeCell ref="E70:V70"/>
    <mergeCell ref="F71:V71"/>
    <mergeCell ref="F72:V72"/>
    <mergeCell ref="F59:V59"/>
    <mergeCell ref="G60:V60"/>
    <mergeCell ref="F61:V61"/>
    <mergeCell ref="G62:V62"/>
    <mergeCell ref="E65:V65"/>
    <mergeCell ref="F66:V66"/>
    <mergeCell ref="F91:V91"/>
    <mergeCell ref="E82:V82"/>
    <mergeCell ref="E85:V85"/>
    <mergeCell ref="E87:V87"/>
    <mergeCell ref="E88:V88"/>
    <mergeCell ref="F89:V89"/>
    <mergeCell ref="E90:V90"/>
    <mergeCell ref="F73:V73"/>
    <mergeCell ref="E74:V74"/>
    <mergeCell ref="D75:V75"/>
    <mergeCell ref="D77:V77"/>
    <mergeCell ref="D79:V79"/>
    <mergeCell ref="D81:V81"/>
  </mergeCells>
  <phoneticPr fontId="18"/>
  <dataValidations count="2">
    <dataValidation type="list" allowBlank="1" showInputMessage="1" showErrorMessage="1" sqref="X8 X16 X75 X14 X10 X39 X42 X49 X56 X68 X63 X77 X79 X81:X82 X85 X88:X89 X91" xr:uid="{41ED7A92-2144-46DB-8D22-850D323208AE}">
      <formula1>"A,B,C,=,　"</formula1>
    </dataValidation>
    <dataValidation type="list" allowBlank="1" showInputMessage="1" showErrorMessage="1" sqref="X26:X27 X23:X24 X29 X31" xr:uid="{F9398E50-1F85-4164-8994-13E452A1D7CD}">
      <formula1>"□,■,"</formula1>
    </dataValidation>
  </dataValidations>
  <pageMargins left="0.51181102362204722" right="0.31496062992125984"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52A5-B0AB-423E-956D-55D84BF4CB30}">
  <sheetPr>
    <tabColor theme="8"/>
    <pageSetUpPr fitToPage="1"/>
  </sheetPr>
  <dimension ref="A1:I69"/>
  <sheetViews>
    <sheetView workbookViewId="0">
      <selection activeCell="M8" sqref="M8"/>
    </sheetView>
  </sheetViews>
  <sheetFormatPr defaultRowHeight="13" x14ac:dyDescent="0.2"/>
  <cols>
    <col min="2" max="2" width="14.08984375" customWidth="1"/>
    <col min="3" max="3" width="18.08984375" customWidth="1"/>
    <col min="4" max="4" width="12" customWidth="1"/>
    <col min="5" max="5" width="2.90625" customWidth="1"/>
    <col min="6" max="6" width="4.7265625" customWidth="1"/>
    <col min="7" max="7" width="16.6328125" customWidth="1"/>
    <col min="8" max="8" width="28.08984375" customWidth="1"/>
    <col min="9" max="9" width="10.1796875" style="445" customWidth="1"/>
  </cols>
  <sheetData>
    <row r="1" spans="1:9" ht="38.5" customHeight="1" thickBot="1" x14ac:dyDescent="0.25">
      <c r="A1" s="1106" t="s">
        <v>804</v>
      </c>
      <c r="B1" s="1107"/>
      <c r="C1" s="1107"/>
      <c r="D1" s="1107"/>
      <c r="E1" s="1107"/>
      <c r="F1" s="1107"/>
      <c r="G1" s="1107"/>
      <c r="H1" s="439"/>
      <c r="I1" s="507" t="s">
        <v>841</v>
      </c>
    </row>
    <row r="2" spans="1:9" ht="15.5" x14ac:dyDescent="0.2">
      <c r="A2" s="440"/>
      <c r="B2" s="441" t="s">
        <v>832</v>
      </c>
      <c r="C2" s="442"/>
      <c r="D2" s="442"/>
      <c r="E2" s="442"/>
      <c r="F2" s="443"/>
      <c r="G2" s="444"/>
      <c r="H2" s="442"/>
    </row>
    <row r="3" spans="1:9" ht="15.5" x14ac:dyDescent="0.2">
      <c r="A3" s="440"/>
      <c r="B3" s="441" t="s">
        <v>805</v>
      </c>
      <c r="C3" s="442"/>
      <c r="D3" s="442"/>
      <c r="E3" s="442"/>
      <c r="F3" s="443"/>
      <c r="G3" s="444"/>
      <c r="H3" s="442"/>
    </row>
    <row r="4" spans="1:9" ht="15.5" x14ac:dyDescent="0.2">
      <c r="B4" s="441" t="s">
        <v>806</v>
      </c>
      <c r="C4" s="442"/>
      <c r="D4" s="442"/>
      <c r="E4" s="442"/>
      <c r="F4" s="443"/>
      <c r="G4" s="444"/>
      <c r="H4" s="442"/>
    </row>
    <row r="5" spans="1:9" ht="15.5" x14ac:dyDescent="0.2">
      <c r="B5" s="441" t="s">
        <v>833</v>
      </c>
      <c r="C5" s="442"/>
      <c r="D5" s="442"/>
      <c r="E5" s="442"/>
      <c r="F5" s="443"/>
      <c r="G5" s="444"/>
      <c r="H5" s="442"/>
    </row>
    <row r="6" spans="1:9" x14ac:dyDescent="0.2">
      <c r="B6" s="446"/>
      <c r="F6" s="447"/>
      <c r="G6" s="448"/>
    </row>
    <row r="7" spans="1:9" ht="19.5" thickBot="1" x14ac:dyDescent="0.25">
      <c r="A7" s="449"/>
      <c r="B7" s="450" t="s">
        <v>807</v>
      </c>
      <c r="C7" s="449"/>
      <c r="D7" s="449"/>
      <c r="F7" s="451"/>
      <c r="G7" s="452"/>
      <c r="H7" s="449"/>
      <c r="I7" s="453"/>
    </row>
    <row r="8" spans="1:9" ht="22.5" customHeight="1" thickBot="1" x14ac:dyDescent="0.25">
      <c r="A8" s="449"/>
      <c r="B8" s="454" t="s">
        <v>808</v>
      </c>
      <c r="C8" s="455" t="s">
        <v>809</v>
      </c>
      <c r="D8" s="455" t="s">
        <v>810</v>
      </c>
      <c r="E8" s="1108" t="s">
        <v>811</v>
      </c>
      <c r="F8" s="1109"/>
      <c r="G8" s="1110"/>
      <c r="H8" s="455" t="s">
        <v>812</v>
      </c>
      <c r="I8" s="456" t="s">
        <v>813</v>
      </c>
    </row>
    <row r="9" spans="1:9" ht="22.5" customHeight="1" x14ac:dyDescent="0.2">
      <c r="A9" s="449"/>
      <c r="B9" s="1111" t="s">
        <v>842</v>
      </c>
      <c r="C9" s="1114" t="s">
        <v>814</v>
      </c>
      <c r="D9" s="1116" t="s">
        <v>834</v>
      </c>
      <c r="E9" s="1119" t="s">
        <v>248</v>
      </c>
      <c r="F9" s="1120"/>
      <c r="G9" s="457"/>
      <c r="H9" s="458"/>
      <c r="I9" s="459"/>
    </row>
    <row r="10" spans="1:9" ht="22.5" customHeight="1" x14ac:dyDescent="0.2">
      <c r="A10" s="449"/>
      <c r="B10" s="1112"/>
      <c r="C10" s="1115"/>
      <c r="D10" s="1117"/>
      <c r="E10" s="1121" t="s">
        <v>249</v>
      </c>
      <c r="F10" s="1100"/>
      <c r="G10" s="460"/>
      <c r="H10" s="461"/>
      <c r="I10" s="462"/>
    </row>
    <row r="11" spans="1:9" ht="22.5" customHeight="1" x14ac:dyDescent="0.2">
      <c r="A11" s="449"/>
      <c r="B11" s="1112"/>
      <c r="C11" s="1115"/>
      <c r="D11" s="1117"/>
      <c r="E11" s="1121" t="s">
        <v>644</v>
      </c>
      <c r="F11" s="1100"/>
      <c r="G11" s="460"/>
      <c r="H11" s="461"/>
      <c r="I11" s="462"/>
    </row>
    <row r="12" spans="1:9" ht="22.5" customHeight="1" x14ac:dyDescent="0.2">
      <c r="A12" s="449"/>
      <c r="B12" s="1112"/>
      <c r="C12" s="1115"/>
      <c r="D12" s="1118"/>
      <c r="E12" s="1121" t="s">
        <v>650</v>
      </c>
      <c r="F12" s="1100"/>
      <c r="G12" s="460"/>
      <c r="H12" s="461"/>
      <c r="I12" s="462"/>
    </row>
    <row r="13" spans="1:9" ht="22.5" customHeight="1" x14ac:dyDescent="0.2">
      <c r="A13" s="449"/>
      <c r="B13" s="1112"/>
      <c r="C13" s="1115" t="s">
        <v>815</v>
      </c>
      <c r="D13" s="1117" t="s">
        <v>816</v>
      </c>
      <c r="E13" s="1121" t="s">
        <v>248</v>
      </c>
      <c r="F13" s="1100"/>
      <c r="G13" s="460"/>
      <c r="H13" s="461"/>
      <c r="I13" s="462"/>
    </row>
    <row r="14" spans="1:9" ht="22.5" customHeight="1" x14ac:dyDescent="0.2">
      <c r="A14" s="449"/>
      <c r="B14" s="1112"/>
      <c r="C14" s="1115"/>
      <c r="D14" s="1117"/>
      <c r="E14" s="1121" t="s">
        <v>249</v>
      </c>
      <c r="F14" s="1100"/>
      <c r="G14" s="460"/>
      <c r="H14" s="461"/>
      <c r="I14" s="462"/>
    </row>
    <row r="15" spans="1:9" ht="22.5" customHeight="1" thickBot="1" x14ac:dyDescent="0.25">
      <c r="A15" s="449"/>
      <c r="B15" s="1113"/>
      <c r="C15" s="463" t="s">
        <v>835</v>
      </c>
      <c r="D15" s="464" t="s">
        <v>817</v>
      </c>
      <c r="E15" s="1122"/>
      <c r="F15" s="1123"/>
      <c r="G15" s="465"/>
      <c r="H15" s="466"/>
      <c r="I15" s="467"/>
    </row>
    <row r="16" spans="1:9" ht="22.5" customHeight="1" x14ac:dyDescent="0.2">
      <c r="A16" s="449"/>
      <c r="B16" s="1111" t="s">
        <v>843</v>
      </c>
      <c r="C16" s="1124" t="s">
        <v>814</v>
      </c>
      <c r="D16" s="1116" t="s">
        <v>834</v>
      </c>
      <c r="E16" s="1119" t="s">
        <v>248</v>
      </c>
      <c r="F16" s="1120"/>
      <c r="G16" s="468"/>
      <c r="H16" s="469"/>
      <c r="I16" s="470"/>
    </row>
    <row r="17" spans="1:9" ht="22.5" customHeight="1" x14ac:dyDescent="0.2">
      <c r="A17" s="449"/>
      <c r="B17" s="1112"/>
      <c r="C17" s="1115"/>
      <c r="D17" s="1117"/>
      <c r="E17" s="1121" t="s">
        <v>249</v>
      </c>
      <c r="F17" s="1100"/>
      <c r="G17" s="460"/>
      <c r="H17" s="461"/>
      <c r="I17" s="462"/>
    </row>
    <row r="18" spans="1:9" ht="22.5" customHeight="1" x14ac:dyDescent="0.2">
      <c r="A18" s="449"/>
      <c r="B18" s="1112"/>
      <c r="C18" s="1115"/>
      <c r="D18" s="1117"/>
      <c r="E18" s="1121" t="s">
        <v>644</v>
      </c>
      <c r="F18" s="1100"/>
      <c r="G18" s="460"/>
      <c r="H18" s="461"/>
      <c r="I18" s="462"/>
    </row>
    <row r="19" spans="1:9" ht="22.5" customHeight="1" x14ac:dyDescent="0.2">
      <c r="A19" s="449"/>
      <c r="B19" s="1112"/>
      <c r="C19" s="1115"/>
      <c r="D19" s="1118"/>
      <c r="E19" s="1121" t="s">
        <v>650</v>
      </c>
      <c r="F19" s="1100"/>
      <c r="G19" s="460"/>
      <c r="H19" s="461"/>
      <c r="I19" s="462"/>
    </row>
    <row r="20" spans="1:9" ht="22.5" customHeight="1" x14ac:dyDescent="0.2">
      <c r="A20" s="449"/>
      <c r="B20" s="1112"/>
      <c r="C20" s="1115" t="s">
        <v>815</v>
      </c>
      <c r="D20" s="1117" t="s">
        <v>816</v>
      </c>
      <c r="E20" s="1121" t="s">
        <v>248</v>
      </c>
      <c r="F20" s="1100"/>
      <c r="G20" s="460"/>
      <c r="H20" s="461"/>
      <c r="I20" s="462"/>
    </row>
    <row r="21" spans="1:9" ht="22.5" customHeight="1" x14ac:dyDescent="0.2">
      <c r="A21" s="449"/>
      <c r="B21" s="1112"/>
      <c r="C21" s="1115"/>
      <c r="D21" s="1117"/>
      <c r="E21" s="1121" t="s">
        <v>249</v>
      </c>
      <c r="F21" s="1100"/>
      <c r="G21" s="460"/>
      <c r="H21" s="461"/>
      <c r="I21" s="462"/>
    </row>
    <row r="22" spans="1:9" ht="22.5" customHeight="1" thickBot="1" x14ac:dyDescent="0.25">
      <c r="A22" s="449"/>
      <c r="B22" s="1113"/>
      <c r="C22" s="463" t="s">
        <v>835</v>
      </c>
      <c r="D22" s="464" t="s">
        <v>817</v>
      </c>
      <c r="E22" s="1122"/>
      <c r="F22" s="1123"/>
      <c r="G22" s="465"/>
      <c r="H22" s="466"/>
      <c r="I22" s="467"/>
    </row>
    <row r="23" spans="1:9" x14ac:dyDescent="0.2">
      <c r="A23" s="440"/>
      <c r="B23" s="471"/>
      <c r="F23" s="447"/>
      <c r="G23" s="448"/>
    </row>
    <row r="24" spans="1:9" ht="19.5" thickBot="1" x14ac:dyDescent="0.25">
      <c r="A24" s="449"/>
      <c r="B24" s="472" t="s">
        <v>818</v>
      </c>
      <c r="C24" s="449"/>
      <c r="D24" s="449"/>
      <c r="F24" s="451"/>
      <c r="G24" s="452"/>
      <c r="H24" s="449"/>
      <c r="I24" s="453"/>
    </row>
    <row r="25" spans="1:9" ht="22.5" customHeight="1" thickBot="1" x14ac:dyDescent="0.25">
      <c r="A25" s="449"/>
      <c r="B25" s="454" t="s">
        <v>808</v>
      </c>
      <c r="C25" s="455" t="s">
        <v>809</v>
      </c>
      <c r="D25" s="455" t="s">
        <v>810</v>
      </c>
      <c r="E25" s="1108" t="s">
        <v>811</v>
      </c>
      <c r="F25" s="1109"/>
      <c r="G25" s="1110"/>
      <c r="H25" s="455" t="s">
        <v>812</v>
      </c>
      <c r="I25" s="456" t="s">
        <v>813</v>
      </c>
    </row>
    <row r="26" spans="1:9" ht="22.5" customHeight="1" x14ac:dyDescent="0.2">
      <c r="A26" s="449"/>
      <c r="B26" s="1125" t="s">
        <v>819</v>
      </c>
      <c r="C26" s="1114" t="s">
        <v>815</v>
      </c>
      <c r="D26" s="1128" t="s">
        <v>820</v>
      </c>
      <c r="E26" s="1129" t="s">
        <v>821</v>
      </c>
      <c r="F26" s="1129"/>
      <c r="G26" s="473"/>
      <c r="H26" s="474"/>
      <c r="I26" s="459"/>
    </row>
    <row r="27" spans="1:9" ht="22.5" customHeight="1" x14ac:dyDescent="0.2">
      <c r="A27" s="449"/>
      <c r="B27" s="1126"/>
      <c r="C27" s="1115"/>
      <c r="D27" s="1117"/>
      <c r="E27" s="1130" t="s">
        <v>822</v>
      </c>
      <c r="F27" s="1130"/>
      <c r="G27" s="475"/>
      <c r="H27" s="476"/>
      <c r="I27" s="462"/>
    </row>
    <row r="28" spans="1:9" ht="22.5" customHeight="1" x14ac:dyDescent="0.2">
      <c r="A28" s="449"/>
      <c r="B28" s="1126"/>
      <c r="C28" s="1115" t="s">
        <v>823</v>
      </c>
      <c r="D28" s="1118" t="s">
        <v>817</v>
      </c>
      <c r="E28" s="1115" t="s">
        <v>836</v>
      </c>
      <c r="F28" s="1115"/>
      <c r="G28" s="460"/>
      <c r="H28" s="461"/>
      <c r="I28" s="462"/>
    </row>
    <row r="29" spans="1:9" ht="22.5" customHeight="1" x14ac:dyDescent="0.2">
      <c r="A29" s="449"/>
      <c r="B29" s="1126"/>
      <c r="C29" s="1115"/>
      <c r="D29" s="1118"/>
      <c r="E29" s="1115" t="s">
        <v>822</v>
      </c>
      <c r="F29" s="1115"/>
      <c r="G29" s="460"/>
      <c r="H29" s="461"/>
      <c r="I29" s="462"/>
    </row>
    <row r="30" spans="1:9" ht="22.5" customHeight="1" x14ac:dyDescent="0.2">
      <c r="A30" s="449"/>
      <c r="B30" s="1126"/>
      <c r="C30" s="1115" t="s">
        <v>824</v>
      </c>
      <c r="D30" s="1117" t="s">
        <v>820</v>
      </c>
      <c r="E30" s="1133" t="s">
        <v>821</v>
      </c>
      <c r="F30" s="1133"/>
      <c r="G30" s="475"/>
      <c r="H30" s="477"/>
      <c r="I30" s="462"/>
    </row>
    <row r="31" spans="1:9" ht="22.5" customHeight="1" thickBot="1" x14ac:dyDescent="0.25">
      <c r="A31" s="449"/>
      <c r="B31" s="1127"/>
      <c r="C31" s="1131"/>
      <c r="D31" s="1132"/>
      <c r="E31" s="1134" t="s">
        <v>822</v>
      </c>
      <c r="F31" s="1134"/>
      <c r="G31" s="478"/>
      <c r="H31" s="479"/>
      <c r="I31" s="467"/>
    </row>
    <row r="32" spans="1:9" ht="22.5" customHeight="1" x14ac:dyDescent="0.2">
      <c r="A32" s="449"/>
      <c r="B32" s="1135" t="s">
        <v>825</v>
      </c>
      <c r="C32" s="1124" t="s">
        <v>815</v>
      </c>
      <c r="D32" s="1136" t="s">
        <v>820</v>
      </c>
      <c r="E32" s="1130" t="s">
        <v>821</v>
      </c>
      <c r="F32" s="1130"/>
      <c r="G32" s="480"/>
      <c r="H32" s="481"/>
      <c r="I32" s="470"/>
    </row>
    <row r="33" spans="1:9" ht="22.5" customHeight="1" x14ac:dyDescent="0.2">
      <c r="A33" s="449"/>
      <c r="B33" s="1126"/>
      <c r="C33" s="1115"/>
      <c r="D33" s="1117"/>
      <c r="E33" s="1133" t="s">
        <v>822</v>
      </c>
      <c r="F33" s="1133"/>
      <c r="G33" s="475"/>
      <c r="H33" s="476"/>
      <c r="I33" s="462"/>
    </row>
    <row r="34" spans="1:9" ht="22.5" customHeight="1" x14ac:dyDescent="0.2">
      <c r="A34" s="449"/>
      <c r="B34" s="1126"/>
      <c r="C34" s="1115" t="s">
        <v>823</v>
      </c>
      <c r="D34" s="1118" t="s">
        <v>817</v>
      </c>
      <c r="E34" s="1115" t="s">
        <v>836</v>
      </c>
      <c r="F34" s="1115"/>
      <c r="G34" s="460"/>
      <c r="H34" s="461"/>
      <c r="I34" s="462"/>
    </row>
    <row r="35" spans="1:9" ht="22.5" customHeight="1" x14ac:dyDescent="0.2">
      <c r="A35" s="449"/>
      <c r="B35" s="1126"/>
      <c r="C35" s="1115"/>
      <c r="D35" s="1118"/>
      <c r="E35" s="1115" t="s">
        <v>822</v>
      </c>
      <c r="F35" s="1115"/>
      <c r="G35" s="460"/>
      <c r="H35" s="461"/>
      <c r="I35" s="462"/>
    </row>
    <row r="36" spans="1:9" ht="22.5" customHeight="1" x14ac:dyDescent="0.2">
      <c r="A36" s="449"/>
      <c r="B36" s="1126"/>
      <c r="C36" s="1115" t="s">
        <v>824</v>
      </c>
      <c r="D36" s="1117" t="s">
        <v>820</v>
      </c>
      <c r="E36" s="1133" t="s">
        <v>821</v>
      </c>
      <c r="F36" s="1133"/>
      <c r="G36" s="475"/>
      <c r="H36" s="477"/>
      <c r="I36" s="462"/>
    </row>
    <row r="37" spans="1:9" ht="22.5" customHeight="1" thickBot="1" x14ac:dyDescent="0.25">
      <c r="A37" s="449"/>
      <c r="B37" s="1127"/>
      <c r="C37" s="1131"/>
      <c r="D37" s="1132"/>
      <c r="E37" s="1134" t="s">
        <v>822</v>
      </c>
      <c r="F37" s="1134"/>
      <c r="G37" s="478"/>
      <c r="H37" s="479"/>
      <c r="I37" s="467"/>
    </row>
    <row r="38" spans="1:9" x14ac:dyDescent="0.2">
      <c r="A38" s="440"/>
      <c r="B38" s="471"/>
      <c r="F38" s="447"/>
      <c r="G38" s="448"/>
    </row>
    <row r="39" spans="1:9" ht="19.5" thickBot="1" x14ac:dyDescent="0.25">
      <c r="A39" s="449"/>
      <c r="B39" s="472" t="s">
        <v>826</v>
      </c>
      <c r="C39" s="449"/>
      <c r="D39" s="449"/>
      <c r="E39" s="482" t="s">
        <v>837</v>
      </c>
      <c r="F39" s="451"/>
      <c r="G39" s="452"/>
      <c r="H39" s="449"/>
      <c r="I39" s="453"/>
    </row>
    <row r="40" spans="1:9" ht="22.5" customHeight="1" thickBot="1" x14ac:dyDescent="0.25">
      <c r="A40" s="449"/>
      <c r="B40" s="454" t="s">
        <v>808</v>
      </c>
      <c r="C40" s="455" t="s">
        <v>809</v>
      </c>
      <c r="D40" s="455" t="s">
        <v>810</v>
      </c>
      <c r="E40" s="1108" t="s">
        <v>811</v>
      </c>
      <c r="F40" s="1109"/>
      <c r="G40" s="1110"/>
      <c r="H40" s="455" t="s">
        <v>812</v>
      </c>
      <c r="I40" s="456" t="s">
        <v>813</v>
      </c>
    </row>
    <row r="41" spans="1:9" ht="22.5" customHeight="1" x14ac:dyDescent="0.2">
      <c r="A41" s="449"/>
      <c r="B41" s="1137" t="s">
        <v>838</v>
      </c>
      <c r="C41" s="1139" t="s">
        <v>824</v>
      </c>
      <c r="D41" s="1141" t="s">
        <v>827</v>
      </c>
      <c r="E41" s="1119" t="s">
        <v>248</v>
      </c>
      <c r="F41" s="1120"/>
      <c r="G41" s="483"/>
      <c r="H41" s="458"/>
      <c r="I41" s="459"/>
    </row>
    <row r="42" spans="1:9" ht="22.5" customHeight="1" thickBot="1" x14ac:dyDescent="0.25">
      <c r="A42" s="449"/>
      <c r="B42" s="1138"/>
      <c r="C42" s="1140"/>
      <c r="D42" s="1142"/>
      <c r="E42" s="1143" t="s">
        <v>249</v>
      </c>
      <c r="F42" s="1144"/>
      <c r="G42" s="484"/>
      <c r="H42" s="466"/>
      <c r="I42" s="467"/>
    </row>
    <row r="43" spans="1:9" ht="22.5" customHeight="1" x14ac:dyDescent="0.2">
      <c r="A43" s="449"/>
      <c r="B43" s="1137" t="s">
        <v>839</v>
      </c>
      <c r="C43" s="1139" t="s">
        <v>824</v>
      </c>
      <c r="D43" s="1145" t="s">
        <v>816</v>
      </c>
      <c r="E43" s="1119" t="s">
        <v>248</v>
      </c>
      <c r="F43" s="1120"/>
      <c r="G43" s="457"/>
      <c r="H43" s="458"/>
      <c r="I43" s="459"/>
    </row>
    <row r="44" spans="1:9" ht="22.5" customHeight="1" thickBot="1" x14ac:dyDescent="0.25">
      <c r="A44" s="449"/>
      <c r="B44" s="1138"/>
      <c r="C44" s="1140"/>
      <c r="D44" s="1142"/>
      <c r="E44" s="1143" t="s">
        <v>249</v>
      </c>
      <c r="F44" s="1144"/>
      <c r="G44" s="465"/>
      <c r="H44" s="466"/>
      <c r="I44" s="467"/>
    </row>
    <row r="45" spans="1:9" x14ac:dyDescent="0.2">
      <c r="A45" s="449"/>
      <c r="B45" s="119"/>
      <c r="C45" s="449"/>
      <c r="F45" s="451"/>
      <c r="G45" s="452"/>
      <c r="H45" s="449"/>
      <c r="I45" s="453"/>
    </row>
    <row r="46" spans="1:9" ht="19.5" thickBot="1" x14ac:dyDescent="0.25">
      <c r="A46" s="449"/>
      <c r="B46" s="472" t="s">
        <v>828</v>
      </c>
      <c r="C46" s="449"/>
      <c r="F46" s="451"/>
      <c r="G46" s="452"/>
      <c r="H46" s="449"/>
      <c r="I46" s="453"/>
    </row>
    <row r="47" spans="1:9" ht="22.5" customHeight="1" thickBot="1" x14ac:dyDescent="0.25">
      <c r="A47" s="449"/>
      <c r="B47" s="454" t="s">
        <v>808</v>
      </c>
      <c r="C47" s="455" t="s">
        <v>809</v>
      </c>
      <c r="D47" s="455" t="s">
        <v>810</v>
      </c>
      <c r="E47" s="1108" t="s">
        <v>811</v>
      </c>
      <c r="F47" s="1109"/>
      <c r="G47" s="1110"/>
      <c r="H47" s="455" t="s">
        <v>812</v>
      </c>
      <c r="I47" s="456" t="s">
        <v>813</v>
      </c>
    </row>
    <row r="48" spans="1:9" ht="22.5" customHeight="1" x14ac:dyDescent="0.2">
      <c r="A48" s="449"/>
      <c r="B48" s="1125" t="s">
        <v>819</v>
      </c>
      <c r="C48" s="1139" t="s">
        <v>814</v>
      </c>
      <c r="D48" s="1147" t="s">
        <v>840</v>
      </c>
      <c r="E48" s="1119" t="s">
        <v>248</v>
      </c>
      <c r="F48" s="1120"/>
      <c r="G48" s="483"/>
      <c r="H48" s="485"/>
      <c r="I48" s="486"/>
    </row>
    <row r="49" spans="1:9" ht="22.5" customHeight="1" x14ac:dyDescent="0.2">
      <c r="A49" s="449"/>
      <c r="B49" s="1126"/>
      <c r="C49" s="1146"/>
      <c r="D49" s="1148"/>
      <c r="E49" s="1121" t="s">
        <v>249</v>
      </c>
      <c r="F49" s="1100"/>
      <c r="G49" s="487"/>
      <c r="H49" s="488"/>
      <c r="I49" s="489"/>
    </row>
    <row r="50" spans="1:9" ht="22.5" customHeight="1" x14ac:dyDescent="0.2">
      <c r="A50" s="449"/>
      <c r="B50" s="1126"/>
      <c r="C50" s="490" t="s">
        <v>815</v>
      </c>
      <c r="D50" s="491" t="s">
        <v>829</v>
      </c>
      <c r="E50" s="1149"/>
      <c r="F50" s="1150"/>
      <c r="G50" s="492"/>
      <c r="H50" s="488"/>
      <c r="I50" s="489"/>
    </row>
    <row r="51" spans="1:9" ht="22.5" customHeight="1" x14ac:dyDescent="0.2">
      <c r="A51" s="449"/>
      <c r="B51" s="1126"/>
      <c r="C51" s="490" t="s">
        <v>823</v>
      </c>
      <c r="D51" s="491" t="s">
        <v>817</v>
      </c>
      <c r="E51" s="1149"/>
      <c r="F51" s="1150"/>
      <c r="G51" s="493"/>
      <c r="H51" s="488"/>
      <c r="I51" s="489"/>
    </row>
    <row r="52" spans="1:9" ht="22.5" customHeight="1" thickBot="1" x14ac:dyDescent="0.25">
      <c r="A52" s="449"/>
      <c r="B52" s="1126"/>
      <c r="C52" s="490" t="s">
        <v>824</v>
      </c>
      <c r="D52" s="491" t="s">
        <v>829</v>
      </c>
      <c r="E52" s="1149"/>
      <c r="F52" s="1150"/>
      <c r="G52" s="492"/>
      <c r="H52" s="488"/>
      <c r="I52" s="489"/>
    </row>
    <row r="53" spans="1:9" ht="22.5" customHeight="1" x14ac:dyDescent="0.2">
      <c r="A53" s="449"/>
      <c r="B53" s="1155" t="s">
        <v>825</v>
      </c>
      <c r="C53" s="1139" t="s">
        <v>814</v>
      </c>
      <c r="D53" s="1147" t="s">
        <v>840</v>
      </c>
      <c r="E53" s="1119" t="s">
        <v>248</v>
      </c>
      <c r="F53" s="1120"/>
      <c r="G53" s="483"/>
      <c r="H53" s="485"/>
      <c r="I53" s="486"/>
    </row>
    <row r="54" spans="1:9" ht="22.5" customHeight="1" x14ac:dyDescent="0.2">
      <c r="A54" s="449"/>
      <c r="B54" s="1126"/>
      <c r="C54" s="1146"/>
      <c r="D54" s="1148"/>
      <c r="E54" s="1121" t="s">
        <v>249</v>
      </c>
      <c r="F54" s="1100"/>
      <c r="G54" s="487"/>
      <c r="H54" s="488"/>
      <c r="I54" s="489"/>
    </row>
    <row r="55" spans="1:9" ht="22.5" customHeight="1" x14ac:dyDescent="0.2">
      <c r="A55" s="449"/>
      <c r="B55" s="1126"/>
      <c r="C55" s="490" t="s">
        <v>815</v>
      </c>
      <c r="D55" s="491" t="s">
        <v>829</v>
      </c>
      <c r="E55" s="1149"/>
      <c r="F55" s="1150"/>
      <c r="G55" s="492"/>
      <c r="H55" s="488"/>
      <c r="I55" s="489"/>
    </row>
    <row r="56" spans="1:9" ht="22.5" customHeight="1" x14ac:dyDescent="0.2">
      <c r="A56" s="449"/>
      <c r="B56" s="1126"/>
      <c r="C56" s="490" t="s">
        <v>823</v>
      </c>
      <c r="D56" s="491" t="s">
        <v>817</v>
      </c>
      <c r="E56" s="1149"/>
      <c r="F56" s="1150"/>
      <c r="G56" s="493"/>
      <c r="H56" s="488"/>
      <c r="I56" s="489"/>
    </row>
    <row r="57" spans="1:9" ht="22.5" customHeight="1" thickBot="1" x14ac:dyDescent="0.25">
      <c r="A57" s="449"/>
      <c r="B57" s="1127"/>
      <c r="C57" s="463" t="s">
        <v>824</v>
      </c>
      <c r="D57" s="464" t="s">
        <v>829</v>
      </c>
      <c r="E57" s="1122"/>
      <c r="F57" s="1123"/>
      <c r="G57" s="484"/>
      <c r="H57" s="494"/>
      <c r="I57" s="495"/>
    </row>
    <row r="58" spans="1:9" x14ac:dyDescent="0.2">
      <c r="A58" s="449"/>
      <c r="B58" s="496"/>
      <c r="C58" s="449"/>
      <c r="F58" s="451"/>
      <c r="G58" s="452"/>
      <c r="H58" s="449"/>
      <c r="I58" s="453"/>
    </row>
    <row r="59" spans="1:9" ht="19.5" thickBot="1" x14ac:dyDescent="0.25">
      <c r="A59" s="449"/>
      <c r="B59" s="472" t="s">
        <v>830</v>
      </c>
      <c r="C59" s="449"/>
      <c r="F59" s="451"/>
      <c r="G59" s="452"/>
      <c r="H59" s="449"/>
      <c r="I59" s="453"/>
    </row>
    <row r="60" spans="1:9" ht="22.5" customHeight="1" thickBot="1" x14ac:dyDescent="0.25">
      <c r="A60" s="449"/>
      <c r="B60" s="454" t="s">
        <v>808</v>
      </c>
      <c r="C60" s="455" t="s">
        <v>809</v>
      </c>
      <c r="D60" s="455" t="s">
        <v>810</v>
      </c>
      <c r="E60" s="1108" t="s">
        <v>811</v>
      </c>
      <c r="F60" s="1109"/>
      <c r="G60" s="1110"/>
      <c r="H60" s="455" t="s">
        <v>812</v>
      </c>
      <c r="I60" s="456" t="s">
        <v>813</v>
      </c>
    </row>
    <row r="61" spans="1:9" ht="22.5" customHeight="1" x14ac:dyDescent="0.2">
      <c r="A61" s="449"/>
      <c r="B61" s="1125" t="s">
        <v>819</v>
      </c>
      <c r="C61" s="497" t="s">
        <v>814</v>
      </c>
      <c r="D61" s="498" t="s">
        <v>829</v>
      </c>
      <c r="E61" s="1154"/>
      <c r="F61" s="1154"/>
      <c r="G61" s="457"/>
      <c r="H61" s="458"/>
      <c r="I61" s="486"/>
    </row>
    <row r="62" spans="1:9" ht="22.5" customHeight="1" x14ac:dyDescent="0.2">
      <c r="A62" s="449"/>
      <c r="B62" s="1126"/>
      <c r="C62" s="490" t="s">
        <v>815</v>
      </c>
      <c r="D62" s="491" t="s">
        <v>829</v>
      </c>
      <c r="E62" s="1152"/>
      <c r="F62" s="1152"/>
      <c r="G62" s="460"/>
      <c r="H62" s="461"/>
      <c r="I62" s="489"/>
    </row>
    <row r="63" spans="1:9" ht="22.5" customHeight="1" thickBot="1" x14ac:dyDescent="0.25">
      <c r="A63" s="449"/>
      <c r="B63" s="1127"/>
      <c r="C63" s="463" t="s">
        <v>823</v>
      </c>
      <c r="D63" s="464" t="s">
        <v>817</v>
      </c>
      <c r="E63" s="1153"/>
      <c r="F63" s="1153"/>
      <c r="G63" s="465"/>
      <c r="H63" s="466"/>
      <c r="I63" s="495"/>
    </row>
    <row r="64" spans="1:9" ht="22.5" customHeight="1" x14ac:dyDescent="0.2">
      <c r="A64" s="449"/>
      <c r="B64" s="1135" t="s">
        <v>831</v>
      </c>
      <c r="C64" s="499" t="s">
        <v>814</v>
      </c>
      <c r="D64" s="500" t="s">
        <v>829</v>
      </c>
      <c r="E64" s="1151"/>
      <c r="F64" s="1151"/>
      <c r="G64" s="468"/>
      <c r="H64" s="469"/>
      <c r="I64" s="501"/>
    </row>
    <row r="65" spans="1:9" ht="22.5" customHeight="1" x14ac:dyDescent="0.2">
      <c r="A65" s="449"/>
      <c r="B65" s="1126"/>
      <c r="C65" s="490" t="s">
        <v>815</v>
      </c>
      <c r="D65" s="491" t="s">
        <v>829</v>
      </c>
      <c r="E65" s="1152"/>
      <c r="F65" s="1152"/>
      <c r="G65" s="460"/>
      <c r="H65" s="461"/>
      <c r="I65" s="489"/>
    </row>
    <row r="66" spans="1:9" ht="22.5" customHeight="1" thickBot="1" x14ac:dyDescent="0.25">
      <c r="A66" s="449"/>
      <c r="B66" s="1127"/>
      <c r="C66" s="463" t="s">
        <v>823</v>
      </c>
      <c r="D66" s="464" t="s">
        <v>817</v>
      </c>
      <c r="E66" s="1153"/>
      <c r="F66" s="1153"/>
      <c r="G66" s="465"/>
      <c r="H66" s="466"/>
      <c r="I66" s="495"/>
    </row>
    <row r="67" spans="1:9" x14ac:dyDescent="0.2">
      <c r="A67" s="449"/>
      <c r="B67" s="496"/>
      <c r="C67" s="449"/>
      <c r="F67" s="451"/>
      <c r="G67" s="452"/>
      <c r="H67" s="449"/>
      <c r="I67" s="453"/>
    </row>
    <row r="68" spans="1:9" x14ac:dyDescent="0.2">
      <c r="B68" s="438"/>
    </row>
    <row r="69" spans="1:9" x14ac:dyDescent="0.2">
      <c r="B69" s="438"/>
    </row>
  </sheetData>
  <mergeCells count="90">
    <mergeCell ref="B64:B66"/>
    <mergeCell ref="E64:F64"/>
    <mergeCell ref="E65:F65"/>
    <mergeCell ref="E66:F66"/>
    <mergeCell ref="E54:F54"/>
    <mergeCell ref="E55:F55"/>
    <mergeCell ref="E56:F56"/>
    <mergeCell ref="E57:F57"/>
    <mergeCell ref="E63:F63"/>
    <mergeCell ref="E60:G60"/>
    <mergeCell ref="B61:B63"/>
    <mergeCell ref="E61:F61"/>
    <mergeCell ref="E62:F62"/>
    <mergeCell ref="B53:B57"/>
    <mergeCell ref="C53:C54"/>
    <mergeCell ref="D53:D54"/>
    <mergeCell ref="E48:F48"/>
    <mergeCell ref="E49:F49"/>
    <mergeCell ref="E50:F50"/>
    <mergeCell ref="E51:F51"/>
    <mergeCell ref="E52:F52"/>
    <mergeCell ref="E53:F53"/>
    <mergeCell ref="E47:G47"/>
    <mergeCell ref="E40:G40"/>
    <mergeCell ref="B41:B42"/>
    <mergeCell ref="C41:C42"/>
    <mergeCell ref="D41:D42"/>
    <mergeCell ref="E41:F41"/>
    <mergeCell ref="E42:F42"/>
    <mergeCell ref="B43:B44"/>
    <mergeCell ref="C43:C44"/>
    <mergeCell ref="D43:D44"/>
    <mergeCell ref="E43:F43"/>
    <mergeCell ref="E44:F44"/>
    <mergeCell ref="B48:B52"/>
    <mergeCell ref="C48:C49"/>
    <mergeCell ref="D48:D49"/>
    <mergeCell ref="B32:B37"/>
    <mergeCell ref="C32:C33"/>
    <mergeCell ref="D32:D33"/>
    <mergeCell ref="E32:F32"/>
    <mergeCell ref="E33:F33"/>
    <mergeCell ref="C34:C35"/>
    <mergeCell ref="D34:D35"/>
    <mergeCell ref="E34:F34"/>
    <mergeCell ref="E35:F35"/>
    <mergeCell ref="C36:C37"/>
    <mergeCell ref="D36:D37"/>
    <mergeCell ref="E36:F36"/>
    <mergeCell ref="E37:F37"/>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16:B22"/>
    <mergeCell ref="C16:C19"/>
    <mergeCell ref="D16:D19"/>
    <mergeCell ref="E16:F16"/>
    <mergeCell ref="E17:F17"/>
    <mergeCell ref="E18:F18"/>
    <mergeCell ref="E22:F22"/>
    <mergeCell ref="E19:F19"/>
    <mergeCell ref="C20:C21"/>
    <mergeCell ref="D20:D21"/>
    <mergeCell ref="E20:F20"/>
    <mergeCell ref="E21:F21"/>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s>
  <phoneticPr fontId="18"/>
  <dataValidations count="2">
    <dataValidation type="list" allowBlank="1" showInputMessage="1" showErrorMessage="1" sqref="I41:I44" xr:uid="{AA966FE1-F50C-41B3-A126-B90E6D91B9DB}">
      <formula1>"〇,×, "</formula1>
    </dataValidation>
    <dataValidation type="list" allowBlank="1" showInputMessage="1" showErrorMessage="1" sqref="I9:I22 I26:I37 I48:I57 I61:I66" xr:uid="{D9BBDCE6-DB33-4660-A72C-25281E32650C}">
      <formula1>"〇,×"</formula1>
    </dataValidation>
  </dataValidations>
  <pageMargins left="0.7" right="0.7" top="0.75" bottom="0.75" header="0.3" footer="0.3"/>
  <pageSetup paperSize="9" scale="77" fitToHeight="0" orientation="portrait" verticalDpi="0" r:id="rId1"/>
  <rowBreaks count="1" manualBreakCount="1">
    <brk id="44"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253</v>
      </c>
      <c r="C1" s="5"/>
    </row>
    <row r="2" spans="1:11" s="7" customFormat="1" ht="25.5" hidden="1" customHeight="1" thickBot="1" x14ac:dyDescent="0.25">
      <c r="A2" s="6"/>
      <c r="B2" s="6"/>
      <c r="D2" s="6"/>
      <c r="E2" s="6"/>
      <c r="F2" s="6"/>
      <c r="G2" s="6"/>
      <c r="H2" s="6"/>
      <c r="I2" s="6"/>
      <c r="J2" s="6"/>
      <c r="K2" s="6"/>
    </row>
    <row r="3" spans="1:11" ht="13.5" hidden="1" thickBot="1" x14ac:dyDescent="0.25">
      <c r="A3" s="8" t="s">
        <v>83</v>
      </c>
      <c r="B3" s="9" t="s">
        <v>84</v>
      </c>
      <c r="C3" s="20"/>
      <c r="D3" s="9" t="s">
        <v>85</v>
      </c>
      <c r="E3" s="9" t="s">
        <v>86</v>
      </c>
      <c r="F3" s="9" t="s">
        <v>87</v>
      </c>
      <c r="G3" s="9" t="s">
        <v>88</v>
      </c>
      <c r="H3" s="9" t="s">
        <v>89</v>
      </c>
      <c r="I3" s="9" t="s">
        <v>90</v>
      </c>
      <c r="J3" s="10"/>
      <c r="K3" s="10"/>
    </row>
    <row r="4" spans="1:11" ht="26.5" hidden="1" thickBot="1" x14ac:dyDescent="0.25">
      <c r="A4" s="10"/>
      <c r="B4" s="11" t="s">
        <v>108</v>
      </c>
      <c r="C4" s="21" t="s">
        <v>111</v>
      </c>
      <c r="D4" s="12" t="s">
        <v>91</v>
      </c>
      <c r="E4" s="12" t="s">
        <v>92</v>
      </c>
      <c r="F4" s="12" t="s">
        <v>93</v>
      </c>
      <c r="G4" s="13" t="s">
        <v>94</v>
      </c>
      <c r="H4" s="12" t="s">
        <v>95</v>
      </c>
      <c r="I4" s="12" t="s">
        <v>96</v>
      </c>
      <c r="J4" s="10"/>
      <c r="K4" s="10"/>
    </row>
    <row r="5" spans="1:11" ht="13.5" hidden="1" thickBot="1" x14ac:dyDescent="0.25">
      <c r="A5" s="10"/>
      <c r="B5" s="14" t="s">
        <v>109</v>
      </c>
      <c r="C5" s="20" t="s">
        <v>112</v>
      </c>
      <c r="D5" s="12" t="s">
        <v>97</v>
      </c>
      <c r="E5" s="12" t="s">
        <v>98</v>
      </c>
      <c r="F5" s="12" t="s">
        <v>99</v>
      </c>
      <c r="G5" s="13"/>
      <c r="H5" s="12" t="s">
        <v>100</v>
      </c>
      <c r="I5" s="12" t="s">
        <v>101</v>
      </c>
      <c r="J5" s="10"/>
      <c r="K5" s="10"/>
    </row>
    <row r="6" spans="1:11" ht="26.5" hidden="1" thickBot="1" x14ac:dyDescent="0.25">
      <c r="A6" s="10"/>
      <c r="B6" s="15" t="s">
        <v>110</v>
      </c>
      <c r="C6" s="22" t="s">
        <v>113</v>
      </c>
      <c r="D6" s="16"/>
      <c r="E6" s="15" t="s">
        <v>103</v>
      </c>
      <c r="F6" s="17" t="s">
        <v>104</v>
      </c>
      <c r="G6" s="10"/>
      <c r="H6" s="12" t="s">
        <v>105</v>
      </c>
      <c r="I6" s="12" t="s">
        <v>106</v>
      </c>
      <c r="J6" s="10"/>
      <c r="K6" s="10"/>
    </row>
    <row r="7" spans="1:11" ht="26.5" hidden="1" thickBot="1" x14ac:dyDescent="0.25">
      <c r="A7" s="10"/>
      <c r="B7" s="15" t="s">
        <v>102</v>
      </c>
      <c r="C7" s="23" t="s">
        <v>114</v>
      </c>
      <c r="D7" s="10"/>
      <c r="E7" s="18"/>
      <c r="F7" s="17" t="s">
        <v>107</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①　特定（外部サービス）</vt:lpstr>
      <vt:lpstr>⓶-1処遇改善加算（令和８年 ４月・５月）</vt:lpstr>
      <vt:lpstr>⓶ー2処遇改善加算（令和８年 ６月以降）</vt:lpstr>
      <vt:lpstr>③別紙（委員会等の状況）</vt:lpstr>
      <vt:lpstr>基礎</vt:lpstr>
      <vt:lpstr>'①　特定（外部サービス）'!Print_Area</vt:lpstr>
      <vt:lpstr>'⓶-1処遇改善加算（令和８年 ４月・５月）'!Print_Area</vt:lpstr>
      <vt:lpstr>'⓶ー2処遇改善加算（令和８年 ６月以降）'!Print_Area</vt:lpstr>
      <vt:lpstr>基礎!Print_Area</vt:lpstr>
      <vt:lpstr>'⓶-1処遇改善加算（令和８年 ４月・５月）'!Print_Titles</vt:lpstr>
      <vt:lpstr>'⓶ー2処遇改善加算（令和８年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2026-04-30T23:41:59Z</dcterms:modified>
</cp:coreProperties>
</file>